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utzca/Documents/Github/Review_disease_modifying_effects_drugs_SCI/Screend_articles/"/>
    </mc:Choice>
  </mc:AlternateContent>
  <xr:revisionPtr revIDLastSave="0" documentId="13_ncr:40009_{F9F9BEDD-3359-0E46-BDA6-D8158DCBEFD7}" xr6:coauthVersionLast="36" xr6:coauthVersionMax="36" xr10:uidLastSave="{00000000-0000-0000-0000-000000000000}"/>
  <bookViews>
    <workbookView xWindow="6460" yWindow="2580" windowWidth="28040" windowHeight="17440"/>
  </bookViews>
  <sheets>
    <sheet name="final.dataset.all.studies_scree" sheetId="1" r:id="rId1"/>
    <sheet name="Sheet1" sheetId="2" r:id="rId2"/>
  </sheets>
  <definedNames>
    <definedName name="_xlnm._FilterDatabase" localSheetId="0" hidden="1">final.dataset.all.studies_scree!$B$1:$B$9341</definedName>
  </definedNames>
  <calcPr calcId="0"/>
</workbook>
</file>

<file path=xl/sharedStrings.xml><?xml version="1.0" encoding="utf-8"?>
<sst xmlns="http://schemas.openxmlformats.org/spreadsheetml/2006/main" count="49056" uniqueCount="19131">
  <si>
    <t>Authors</t>
  </si>
  <si>
    <t>Title</t>
  </si>
  <si>
    <t>Year</t>
  </si>
  <si>
    <t>Source</t>
  </si>
  <si>
    <t>QueryDate</t>
  </si>
  <si>
    <t>Type</t>
  </si>
  <si>
    <t>DOI</t>
  </si>
  <si>
    <t>ISSN</t>
  </si>
  <si>
    <t>Volume</t>
  </si>
  <si>
    <t>Abstract</t>
  </si>
  <si>
    <t>generic_drug_name</t>
  </si>
  <si>
    <t>database</t>
  </si>
  <si>
    <t>P Garc√≠a-L√≥pez, J P√©rez-Urizar, I Madrazo, G Gu√≠zar-Sahag√∫n, G Casta√±eda-Hern√°ndez</t>
  </si>
  <si>
    <t>Oral paracetamol bioavailability in rats subjected to experimental spinal cord injury.</t>
  </si>
  <si>
    <t>Biopharmaceutics &amp; drug disposition</t>
  </si>
  <si>
    <t>NA</t>
  </si>
  <si>
    <t>Journal Article</t>
  </si>
  <si>
    <t>10.1002/(sici)1099-081x(199704)18:3&lt;203::aid-bdd11&gt;3.0.co;2-f</t>
  </si>
  <si>
    <t>0142-2782</t>
  </si>
  <si>
    <t>The purpose of the present study was to examine the time dependence of oral paracetamol (acetaminophen) bioavailability in an experimental model of spinal cord injury (SCI). Female Sprague-Dawley rats were subjected to spinal cord contusion at the T8-T9 level by the weight drop method producing permanent paraplegia. Oral paracetamol bioavailability after administration of a single 100 mgkg-1 dose was determined 1, 12, and 50 d after SCI. Cmax and AUC were significantly decreased 1 d after SCI compared to sham-injured controls. This reduction, however, was temporary, as there was a recovery of bioavailability parameters which was partial 12 d after SCI, being complete by day 50. The present results confirm the usefulness of animal models for the characterization of the effect of SCI in drug kinetics. Data show that SCI induces significant changes in paracetamol pharmacokinetics. Nonetheless, despite the fact of a permanent loss of functions related to locomotion, pharmacokinetic alterations evolved with time.</t>
  </si>
  <si>
    <t>acetaminophen</t>
  </si>
  <si>
    <t>pubmed</t>
  </si>
  <si>
    <t>Hadi Askarifirouzjaei, Leila Khajoueinejad, Amir Salek Farrokhi, Mohammad-Taher Tahoori, Mehdi Fazeli, Taki Tiraihi, Ali Akbar Pourfathollah</t>
  </si>
  <si>
    <t>Implications of immunotherapy with high-dose glatiramer acetate in acute phase of spinal cord injury in rats.</t>
  </si>
  <si>
    <t>Immunopharmacology and immunotoxicology</t>
  </si>
  <si>
    <t>10.1080/08923973.2019.1566362</t>
  </si>
  <si>
    <t>1532-2513</t>
  </si>
  <si>
    <t>Objective: Recently, many researches with different viewpoints have focused on application of immunotherapy agents in treatment of spinal cord injury (SCI) according to neuroprotective results in some neurodegenerative disease. Glatiramer acetate (GA) is the most commonly used drug for Multiple sclerosis (MS) patients that exerts an immunomodulatory effect against Myelin basic protein (MBP) antigen. Materials and methods: High-dose (2mg/kg) treatment of GA for 28 consecutive days after SCI was compared with its low-dose (0.5‚Äâmg/kg) treatment, SCI control and Sham control rat groups. Results: High-dose GA group had significantly worsened outcome in standard functional recovery evaluation test (BBB) 12 weeks after SCI compared to SCI control and low-dose GA groups, which was confirmed by augmented spinal cavity volume and reduced ventral horn motor neurons in high-dose GA group; however, there was no significant difference between low-dose GA and control SCI group. In addition, proliferation test performed on lymphocytes from spleen and lymph nodes one week after SCI showed that high-dose GA injection has more significant effect on Division Index (DI) in response to MBP stimulation compared to low-dose GA and control SCI groups, which was associated with significant increase in IFN-Œ≥, IL-4, and IL-17A secretion. Conclusion: Along with confirmation of deleterious aspects of autoimmunity resulting from autoreactive lymphocytes against myelin antigens in SCI, this study has shown that high-dose immunotherapy using GA, especially in acute phase after SCI, overwhelms any neuroprotective effect of adoptive immune system.</t>
  </si>
  <si>
    <t>acetate</t>
  </si>
  <si>
    <t>Jos√© Luis Quintanar, Carmen D√≠az-Galindo, Denisse Calder√≥n-Vallejo, Irma Hern√°ndez-Jasso, Froyl√°n Rojas, Daniel Medina-Agui√±aga, Carlos Olvera-Sandoval</t>
  </si>
  <si>
    <t>Neurological improvement in patients with chronic spinal cord injury treated with leuprolide acetate, an agonist of GnRH.</t>
  </si>
  <si>
    <t>Acta neurobiologiae experimentalis</t>
  </si>
  <si>
    <t>1689-0035</t>
  </si>
  <si>
    <t>It has been reported that gonadotropin‚Äëreleasing hormone (GnRH), and its analogue leuprolide acetate (LA), have neurotrophic properties; particularly in the regeneration of injured spinal cord in animal models and in the case of a patient with spinal cord injury (SCI). The aim of this study was to establish whether treatment with LA improves sensitivity, motor activity and independence in patients with chronic SCI. Patients were treated LA once a month for six months. They were evaluated at the beginning and at the end of treatment; using a sensitivity and motor impairment scale, according to the American Spinal Injury Association (ASIA), and grade of independence scale; employing the spinal cord independence measure (SCIM). Statistical analysis showed a significant improvement in the ASIA sensory score and the SCIM score when comparing the initial versus final evaluation after six months of LA administration. Some patients showed an increase in frequency of bowel movements. Treatment with LA induces improvements in sensitivity, motor activity and independence in patients with chronic SCI. One advantage of this protocol is that it is a non-invasive method of easy and safe application, with few side effects.</t>
  </si>
  <si>
    <t>Carmen D√≠az Galindo, Beatriz G√≥mez-Gonz√°lez, Eva Salinas, Denisse Calder√≥n-Vallejo, Irma Hern√°ndez-Jasso, Eduardo Bautista, J Luis Quintanar</t>
  </si>
  <si>
    <t>Leuprolide acetate induces structural and functional recovery of injured spinal cord in rats.</t>
  </si>
  <si>
    <t>Neural regeneration research</t>
  </si>
  <si>
    <t>10.4103/1673-5374.170311</t>
  </si>
  <si>
    <t>1673-5374</t>
  </si>
  <si>
    <t>Gonadotropin-releasing hormone (GnRH) and its synthetic analog leuprolide acetate, a GnRH agonist, have neurotrophic properties. This study was designed to determine whether administration of leuprolide acetate can improve locomotor behavior, gait, micturition reflex, spinal cord morphology and the amount of microglia in the lesion epicenter after spinal cord injury in rats. Rats with spinal cord compression injury were administered leuprolide acetate or saline solution for 5 weeks. At the 5(th) week, leuprolide acetate-treated rats showed locomotor activity recovery by 38%, had improvement in kinematic gait and exhibited voiding reflex recovery by 60%, as compared with the 1(st) week. By contrast, saline solution-treated rats showed locomotor activity recovery only by 7%, but voiding reflex did not recover. More importantly, leuprolide acetate treatment reduced microglial immunological reaction and induced a trend towards greater area of white and gray matter in the spinal cord. Therefore, leuprolide acetate has great potential to repair spinal cord injury.</t>
  </si>
  <si>
    <t>Jian-Guo Hu, Ling-Ling Shi, Yue-Juan Chen, Xiu-Mei Xie, Nan Zhang, An-You Zhu, Zheng-Song Jiang, Yi-Fan Feng, Chen Zhang, Jin Xi, He-Zuo L√º</t>
  </si>
  <si>
    <t>Differential effects of myelin basic protein-activated Th1 and Th2 cells on the local immune microenvironment of injured spinal cord.</t>
  </si>
  <si>
    <t>Experimental neurology</t>
  </si>
  <si>
    <t>10.1016/j.expneurol.2016.01.002</t>
  </si>
  <si>
    <t>1090-2430</t>
  </si>
  <si>
    <t>Myelin basic protein (MBP) activated T cells (MBP-T) play an important role in the damage and repair process of the central nervous system (CNS). However, whether these cells play a beneficial or detrimental role is still a matter of debate. Although some studies showed that MBP-T cells are mainly helper T (Th) cells, their subtypes are still not very clear. One possible explanation for MBP-T immunization leading to conflicting results may be the different subtypes of T cells are responsible for distinct effects. In this study, the Th1 and Th2 type MBP-T cells (MBP-Th1 and -Th2) were polarized in vitro, and their effects on the local immune microenvironment and tissue repair of spinal cord injury (SCI) after adoptive immunization were investigated. In MBP-Th1 cell transferred rats, the high levels of pro-inflammatory cells (Th1 cells and M1 macrophages) and cytokines (IFN-Œ≥, TNF-Œ±, -Œ≤, IL-1Œ≤) were detected in the injured spinal cord; however, the anti-inflammatory cells (Th2 cells, regulatory T cells, and M2 macrophages) and cytokines (IL-4, -10, and -13) were found in MBP-Th2 cell transferred animals. MBP-Th2 cell transfer resulted in decreased lesion volume, increased myelination of axons, and preservation of neurons. This was accompanied by significant locomotor improvement. These results indicate that MBP-Th2 adoptive transfer has beneficial effects on the injured spinal cord, in which the increased number of Th2 cells may alter the local microenvironment from one primarily populated by Th1 and M1 cells to another dominated by Th2, Treg, and M2 cells and is conducive for SCI repair.</t>
  </si>
  <si>
    <t>Sebastiaan van Gorp, Marjolein Leerink, Osamu Kakinohana, Oleksandr Platoshyn, Camila Santucci, Jan Galik, Elbert A Joosten, Marian Hruska-Plochan, Danielle Goldberg, Silvia Marsala, Karl Johe, Joseph D Ciacci, Martin Marsala</t>
  </si>
  <si>
    <t>Amelioration of motor/sensory dysfunction and spasticity in a rat model of acute lumbar spinal cord injury by human neural stem cell transplantation.</t>
  </si>
  <si>
    <t>Stem cell research &amp; therapy</t>
  </si>
  <si>
    <t>10.1186/scrt209</t>
  </si>
  <si>
    <t>1757-6512</t>
  </si>
  <si>
    <t>Intraspinal grafting of human neural stem cells represents a promising approach to promote recovery of function after spinal trauma. Such a treatment may serve to: I) provide trophic support to improve survival of host neurons; II) improve the structural integrity of the spinal parenchyma by reducing syringomyelia and scarring in trauma-injured regions; and III) provide neuronal populations to potentially form relays with host axons, segmental interneurons, and/or Œ±-motoneurons. Here we characterized the effect of intraspinal grafting of clinical grade human fetal spinal cord-derived neural stem cells (HSSC) on the recovery of neurological function in a rat model of acute lumbar (L3) compression injury. Three-month-old female Sprague-Dawley rats received L3 spinal compression injury. Three days post-injury, animals were randomized and received intraspinal injections of either HSSC, media-only, or no injections. All animals were immunosuppressed with tacrolimus, mycophenolate mofetil, and methylprednisolone acetate from the day of cell grafting and survived for eight weeks. Motor and sensory dysfunction were periodically assessed using open field locomotion scoring, thermal/tactile pain/escape thresholds and myogenic motor evoked potentials. The presence of spasticity was measured by gastrocnemius muscle resistance and electromyography response during computer-controlled ankle rotation. At the end-point, gait (CatWalk), ladder climbing, and single frame analyses were also assessed. Syrinx size, spinal cord dimensions, and extent of scarring were measured by magnetic resonance imaging. Differentiation and integration of grafted cells in the host tissue were validated with immunofluorescence staining using human-specific antibodies. Intraspinal grafting of HSSC led to a progressive and significant improvement in lower extremity paw placement, amelioration of spasticity, and normalization in thermal and tactile pain/escape thresholds at eight weeks post-grafting. No significant differences were detected in other CatWalk parameters, motor evoked potentials, open field locomotor (Basso, Beattie, and Bresnahan locomotion score (BBB)) score or ladder climbing test. Magnetic resonance imaging volume reconstruction and immunofluorescence analysis of grafted cell survival showed near complete injury-cavity-filling by grafted cells and development of putative GABA-ergic synapses between grafted and host neurons. Peri-acute intraspinal grafting of HSSC can represent an effective therapy which ameliorates motor and sensory deficits after traumatic spinal cord injury.</t>
  </si>
  <si>
    <t>Roberto Jose Diaz, S Terry Myles, R John Hurlbert</t>
  </si>
  <si>
    <t>Evaluation of epidural analgesic paste components in lumbar decompressive surgery:  a randomized double-blind controlled trial.</t>
  </si>
  <si>
    <t>Neurosurgery</t>
  </si>
  <si>
    <t>10.1227/NEU.0b013e3182315f05</t>
  </si>
  <si>
    <t>1524-4040</t>
  </si>
  <si>
    <t>Adjuncts for pain management in lumbar decompressive surgery are needed to reduce narcotic consumption and promote early mobility. To evaluate the efficacy and active components of a previously described epidural analgesic paste in controlling postoperative pain and facilitating early discharge from hospital after lumbar decompressive surgery. A randomized double-blind controlled trial was conducted. Two-hundred and one patients were randomized to 1 of 4 analgesic epidural pastes at the time of lumbar spinal surgery: combination paste (morphine + methylprednisolone), steroid paste (methylprednisolone alone), morphine paste (morphine alone), or placebo. The primary outcome measures used were analgesic consumption and the McGill Pain Questionnaire (MPQ). Secondary outcome measures were: modified American Spinal Cord Injury Association (ASIA) score, Short Form 36 General Health Survey (SF-36), Aberdeen Pain Index (ABPI), time to ambulation and time to discharge from hospital. Administration of combination and steroid paste, but not morphine paste, resulted in a statistically significant reduction in mean pain rating index (PRI) and present pain intensity (PPI) components of the MPQ in the first 3 days after surgery. Likewise, postoperative in-patient narcotic analgesic consumption was reduced in the combination paste and steroid paste group, but not in the morphine paste group. No difference in time to ambulation or discharge, SF-36 scores, ABPI scores, or neurologic recovery was observed. An analgesic paste containing methylprednisolone acetate is effective at reducing postoperative pain after lumbar decompressive surgery. Mixing effective doses of morphine sulfate in the paste abrogates the expected analgesic effects of epidural morphine.</t>
  </si>
  <si>
    <t>Yurdal Serarslan, Zafer Y√∂nden, Erkin Ozgiray, S√ºleyman Oktar, E≈üref Oƒüuz G√ºven, Sadik S√∂ƒü√ºt, Nebi Yilmaz, Ta≈ükin Yurtseven</t>
  </si>
  <si>
    <t>Protective effects of tadalafil on experimental spinal cord injury in rats.</t>
  </si>
  <si>
    <t>Journal of clinical neuroscience : official journal of the Neurosurgical Society of Australasia</t>
  </si>
  <si>
    <t>10.1016/j.jocn.2009.03.036</t>
  </si>
  <si>
    <t>1532-2653</t>
  </si>
  <si>
    <t>Tadalafil is a selective inhibitor of cyclic guanosine monophosphate (cGMP)-specific phosphodiesterase type 5 (PDE5). Nitric oxide (NO) functions as a retrograde neurotransmitter in the spinal cord, and postsynaptic structures respond to NO by producing cGMP. The concentrations of cGMP in the spinal cord are controlled by the actions of PDE. The aim of the study was to evaluate and compare the effects of the use of both methylprednisolone and tadalafil on serum and tissue concentrations of NO, malondialdehyde (MDA) levels, superoxide dismutase (SOD) activity, and tissue glutathione peroxidase (GSH-Px) activity in rats with spinal cord injury (SCI). SCI was induced in Wistar albino rats by dropping a 10 g rod from a 5.0 cm height at T8-10. The 28 rats were randomly divided into four equal groups: tadalafil, methylprednisolone, non-treatment and sham groups. Rats were neurologically tested at 24 hours after trauma. At the end of the experiment, blood samples were collected and spinal cord tissue samples were harvested for biochemical evaluation. The tissue level of NO was increased in the tadalafil group compared with the non-treatment and methylprednisolone groups (p&lt;0.05). The tissue levels of SOD and GSH-Px did not differ between the groups. Serum levels of NO were higher in the tadalafil group than in the non-treatment group (p&lt;0.05). The increase in serum SOD levels was greater in the tadalafil group than the methylprednisolone group. Serum MDA levels in the tadalafil and methylprednisolone groups tended to be lower than in the non-treatment group (p&gt;0.05). Tissue MDA levels in the tadalafil and methylprednisolone groups tended to be lower than in the non-treatment group and sham groups (p&gt;0.05). Although there was no difference in neurological outcome scores between the tadalafil, methylprednisolone and non-treatment groups (p&gt;0.05), the animals in the tadalafil and methylprednisolone groups tended to have better scores than the non-treatment group. Thus, tadalafil appears to be beneficial in reducing the effects of injury to the spinal cord by increasing tissue levels of NO and serum activity of SOD.</t>
  </si>
  <si>
    <t>N E Naftchi</t>
  </si>
  <si>
    <t>Treatment of mammalian spinal cord injury with antioxidants.</t>
  </si>
  <si>
    <t>International journal of developmental neuroscience : the official journal of the International Society for Developmental Neuroscience</t>
  </si>
  <si>
    <t>10.1016/0736-5748(91)90002-4</t>
  </si>
  <si>
    <t>0736-5748</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</si>
  <si>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[14C]gamma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 2 adrenoceptor agonist.</t>
  </si>
  <si>
    <t>D K Anderson, T R Waters, E D Means</t>
  </si>
  <si>
    <t>Pretreatment with alpha tocopherol enhances neurologic recovery after experimental spinal cord compression injury.</t>
  </si>
  <si>
    <t>Journal of neurotrauma</t>
  </si>
  <si>
    <t>10.1089/neu.1988.5.61</t>
  </si>
  <si>
    <t>0897-7151</t>
  </si>
  <si>
    <t>Lipid hydrolysis with subsequent production of eicosanoids and lipid peroxidation are two of the earliest potentially pathochemical events induced in spinal cord tissue by mechanical trauma. Although these membrane lipid disturbances are thought to contribute to the paralysis that occur subsequent to spinal cord injury, such a correlation has not been demonstrated directly. Consequently, the purpose of this study was to test the capacity of alpha tocopherol, the major lipid antioxidant in cellular membranes and a compound that limits the injury-induced lipid hydrolysis and peroxidation in spinal cord tissue, to promote functional recovery in a static loading model of spinal cord injury. After laminectomy, the L2 spinal cord of cats was compressed with 180 g for 5 min. For 5 days before injury and for 5 days postinjury, treated cats received orally 1000 IUD-alpha tocopherol acetate daily. Control cats were similarly injured but untreated. All cats were blindly evaluated weekly for 4 weeks for their neurologic recovery based on an 11 point behavioral scale that assessed walking, running, and stair climbing. By the second postinjury week, alpha tocopherol-pretreated cats demonstrated significantly better recovery than untreated controls. By 4 weeks, treated cats had recovered 72% of their preinjury function as compared with 20% for untreated controls, i.e., a 3.5-fold difference. These results strongly suggest that lipid peroxidation and/or hydrolysis is primarily involved in the genesis of posttraumatic paralysis and that alpha tocopherol exerts its protection of injured spinal cord tissue, at least in part, by its antioxidant and/or antilipolytic activity.</t>
  </si>
  <si>
    <t>Yong Ye, Mingyang Li, Xuelan Chen</t>
  </si>
  <si>
    <t>Antinociceptive activity and pathway of the pallanalgesin isolated from venom of Agkistrodon halys (Pallas).</t>
  </si>
  <si>
    <t>Pharmaceutical biology</t>
  </si>
  <si>
    <t>10.3109/13880209.2013.773521</t>
  </si>
  <si>
    <t>1744-5116</t>
  </si>
  <si>
    <t>Venom of Agkstrodon halys (Pallas) is a traditional Chinese medicine for the control of severe pain, but its analgesic mechanism is not clear. To isolate the analgesic fraction from the venom, evaluate the profile of its action on pain using preclinical nociceptive tests and determine the involvement of neurotransmitters in its action. Venom was separated with SPXL resin, and further purified by Superdex 75 and Superdex 30 resin. Its biochemical characteristics were analyzed including molecular weight (MW), isoelectric point (pI) and amino acid sequence. Animal pain models were applied including the hot plate test, acetic acid-induced writhing test, formalin test, Randall-Selitto pressure test, antagonistic test, spinalized rats test and intracerebral injection test. The endogenous neuropeptides leucine-enkephalin, Œ≤-endorphin and P substance were determined by HPLC in the tissues of brain and spinal cord. An analgesic protein named pallanalgesin (MW 16.6‚ÄâkDa, pI 8.8) was obtained from the venom of A. halys. It had significant antinociceptive activity in different animal pain models of thermal, chemical and mechanical stimulation. It effects both central and peripheral nerve systems, and it is related to opiate receptors and monoamines rather than acetylcholine receptors. Pallanalgesin could modulate the levels of neuropeptides in the brain and spinal cord, which contributes to the recovery of nerve injury and pain control. As a novel analgesic, pallanalgesin has been found to explain the function of the venom of A. halys on severe pain control in traditional uses, and can be used as a new analgesic in the future.</t>
  </si>
  <si>
    <t>acetic_acid</t>
  </si>
  <si>
    <t>Irene Paterniti, Emanuela Esposito, Emanuela Mazzon, Maria Galuppo, Rosanna Di Paola, Placido Bramanti, Amar Kapoor, Christoph Thiemermann, Salvatore Cuzzocrea</t>
  </si>
  <si>
    <t>Evidence for the role of peroxisome proliferator-activated receptor-beta/delta in the development of spinal cord injury.</t>
  </si>
  <si>
    <t>The Journal of pharmacology and experimental therapeutics</t>
  </si>
  <si>
    <t>10.1124/jpet.110.165605</t>
  </si>
  <si>
    <t>1521-0103</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</si>
  <si>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 3-({[2-(methoxy)-4 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</si>
  <si>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C Manelfe</t>
  </si>
  <si>
    <t>Imaging of the spine and spinal cord.</t>
  </si>
  <si>
    <t>Current opinion in radiology</t>
  </si>
  <si>
    <t>1040-869X</t>
  </si>
  <si>
    <t>Recent technologic advances in MR imaging of the spine and spinal cord have been aimed at shortening examination time and suppressing artifacts. Gradient-recalled fast T2-weighted imaging is advocated for evaluating cervical radiculopathy. Better signal-to-noise ratios are achieved with three-dimensional Fourier transform gradient-recalled T2-weighted imaging and with decreased bandwidth acquisition. Obtaining high-contrast images of the spine is often complicated by the appearance of truncation artifacts. In outpatient radiculography, both iopamidol and iohexol appear safe, but iohexol seems better tolerated. In trauma, MR imaging is definitive, and signal abnormalities can help in evaluating neurologic recovery. Intraoperative spinal sonography may be helpful in evaluating acute injury. Enhancement with gadolinium diethylenetriamine penta-acetic acid is useful in the evaluation of disk space infections, osteomyelitis, and epidural abscess and in the study of spinal cord sarcoidosis. In patients with the acquired immunodeficiency syndrome, MR imaging may show hyperintense spine on T2-weighted images. MR imaging with gadolinium diethylenetriamine penta-acetic acid or gadolinium tetra-azacyclododecane tetra-acetic acid enhancement can be useful in evaluating intramedullary and intradural extramedullary tumors and for determining the extent of spinal leptomeningeal metastases. MR imaging can also be used to differentiate benign from pathologic fractures.</t>
  </si>
  <si>
    <t>M R Pranzatelli, Y Y Huang, A M Dollison, M Stanley</t>
  </si>
  <si>
    <t>Brainstem serotonergic hyperinnervation modifies behavioral supersensitivity to 5-hydroxytryptophan in the rat.</t>
  </si>
  <si>
    <t>Brain research. Developmental brain research</t>
  </si>
  <si>
    <t>10.1016/0165-3806(89)90128-4</t>
  </si>
  <si>
    <t>0165-3806</t>
  </si>
  <si>
    <t>Rat pups were injected intracisternally (i.c.) or intraperitoneally (i.p.) with 5,7-dihydroxytryptamine (5,7-DHT) or saline and challenged 2 and 14 weeks later with the 5-HT precursor 5-hydroxytryptophan (5-HTP), which evokes behavioral supersensitivity in adult rats, 5,7-DHT induced transient postinjection convulsions in rats injected i.c. but not i.p. Rats with either type of 5,7-DHT lesions displayed supersensitive behavioral responses to 5-HTP. However, rats lesioned by i.p. injections exhibited significantly greater shaking behavior (+1445%) in response to 5-HTP than their i.c. counterparts, who instead showed more forepaw myoclonus (+250%) and head weaving (+270%), the core features of the 5-HT syndrome. Differences in 5-HT syndrome behaviors were already present 2 weeks after lesioning, whereas the difference in shaking behavior was not. After 14 weeks, 5-HT was selectively depleted (-43 to -92%) in hippocampus, spinal cord, and frontal cortex, and differences between i.c. and i.p. 5,7-DHT routes were insignificant except in frontal cortex. Brainstem 5-HT concentrations were significantly increased (+35%) after i.p. 5,7-DHT injections in contrast to reduction (-89%) after i.c. 5,7-DHT; 5-hydroxyindole acetic acid/5-hydroxytryptamine (5-HIAA/5-HT) ratios were decreased (-20%) with either route. These data suggest that brainstem 5-HT hyperinnervation following i.p. 5,7-DHT injection modifies the functional consequences of injury in abating the 5-HT syndrome, but does not result in complete recovery since shaking behavior is enhanced. Loss of presynaptically mediated autoregulation or receptor dysregulation may play a major role in behavioral supersensitivity induced by 5-HTP in rats with 5,7-DHT lesions. To the extent that the 5-HT syndrome is mediated by 5-HT1A receptors and shaking behavior by 5-HT2 sites, differential responses to injury of 5-HT1A and 5-HT2 receptors may contribute to these behavioral differences.</t>
  </si>
  <si>
    <t>A Horst, J A de Souza, M C Q Santos, A P K Riffel, C Kolberg, M F M Ribeiro, L S de Fraga, W A Partata</t>
  </si>
  <si>
    <t>N-acetylcysteine downregulates phosphorylated p-38 expression but does not reverse the increased superoxide anion levels in the spinal cord of rats with neuropathic pain.</t>
  </si>
  <si>
    <t>Brazilian journal of medical and biological research = Revista brasileira de pesquisas medicas e biologicas</t>
  </si>
  <si>
    <t>10.1590/1414-431X20165801</t>
  </si>
  <si>
    <t>1414-431X</t>
  </si>
  <si>
    <t>We determined the effect of N-acetylcysteine (NAC) on the expression of the phosphorylated p38 (p-p38) protein and superoxide anion generation (SAG), two important players in the processing of neuropathic pain, in the lumbosacral spinal cord of rats with chronic constriction injury (CCI)-induced neuropathic pain. The sciatic functional index (SFI) was also measured to assess the functional recovery post-nerve lesion. Thirty-six male Wistar rats were divided equally into the following groups: Naive (rats did not undergo surgical manipulation); Sham (rats in which all surgical procedures involved in CCI were used except the ligature), and CCI (rats in which four ligatures were tied loosely around the right common sciatic nerve), which received 2, 4, or 8 intraperitoneal injections of NAC (150 mg¬∑kg-1¬∑day-1) or saline beginning 4 h after CCI. Rats were sacrificed 1, 3, and 7 days after CCI. The SFI was measured on these days and the lumbosacral spinal cord was used for analysis of p-p38 expression and SAG. CCI induced a decrease in SFI as well as an increase in p-p38 expression and SAG in the spinal cord. The SFI showed a partial recovery at day 7 in saline-treated CCI rats, but recovery was improved in NAC-treated CCI rats. NAC induced a downregulation in p-p38 expression at all time-points evaluated, but did not reverse the increased SAG induced by CCI. Since p-p38 is a mediator in neuropathic pain and/or nerve regeneration, modulation of this protein may play a role in NAC-induced effects in CCI rats.</t>
  </si>
  <si>
    <t>acetylcysteine</t>
  </si>
  <si>
    <t>Jian Guo, Yiqiao Li, Zhong Chen, Zhennian He, Bin Zhang, Yonghuan Li, Jianghua Hu, Mingyuan Han, Yuanlin Xu, Yongfu Li</t>
  </si>
  <si>
    <t>N-acetylcysteine treatment following spinal cord trauma reduces neural tissue damage and improves locomotor function in mice.</t>
  </si>
  <si>
    <t>Molecular medicine reports</t>
  </si>
  <si>
    <t>10.3892/mmr.2015.3390</t>
  </si>
  <si>
    <t>1791-3004</t>
  </si>
  <si>
    <t>Following spinal cord trauma, mitochondrial dysfunction associated with increased oxidative stress is a critical event leading to leukocyte inflammatory responses, neuronal cell death and demyelination, contributing to permanent locomotor and neurological disability. The present study demonstrated that the mitochondrial enhancer N-acetylcysteine (NAC) may restore redox balance via enhancement of mitochondrial respiratory activity following traumatic spinal cord injury (SCI). In addition, NAC ameliorates oxidative stress-induced neuronal loss, demyelination, leukocyte infiltration and inflammatory mediator expression and improves long-term locomotor function. Furthermore, neuronal survival and neurological recovery are significantly correlated with increased mitochondrial bioenergetics in SCI following treatment with NAC. Therefore, NAC may represent a potential therapeutic agent for preserving mitochondrial dynamics and integrity following traumatic SCI.</t>
  </si>
  <si>
    <t>Usha Gundimeda, Thomas H McNeill, Barsegh A Barseghian, William S Tzeng, David V Rayudu, Enrique Cadenas, Rayudu Gopalakrishna</t>
  </si>
  <si>
    <t>Polyphenols from green tea prevent antineuritogenic action of Nogo-A via 67-kDa laminin receptor and hydrogen peroxide.</t>
  </si>
  <si>
    <t>Journal of neurochemistry</t>
  </si>
  <si>
    <t>10.1111/jnc.12964</t>
  </si>
  <si>
    <t>1471-4159</t>
  </si>
  <si>
    <t>Axonal regeneration after injury to the CNS is hampered by myelin-derived inhibitors, such as Nogo-A. Natural products, such as green tea, which are neuroprotective and safe for long-term therapy, would complement ongoing various pharmacological approaches. In this study, using nerve growth factor-differentiated neuronal-like Neuroscreen-1 cells, we show that extremely low concentrations of unfractionated green tea polyphenol mixture (GTPP) and its active ingredient, epigallocatechin-3-gallate (EGCG), prevent both the neurite outgrowth-inhibiting activity and growth cone-collapsing activity of Nogo-66 (C-terminal domain of Nogo-A). Furthermore, a synergistic interaction was observed among GTPP constituents. This preventive effect was dependent on 67-kDa laminin receptor (67LR) to which EGCG binds with high affinity. The antioxidants N-acetylcysteine and cell-permeable catalase abolished this preventive effect of GTPP and EGCG, suggesting the involvement of sublethal levels of H2 O2 in this process. Accordingly, exogenous sublethal concentrations of H2 O2 , added as a bolus dose (5¬†ŒºM) or more effectively through a steady-state generation (1-2¬†ŒºM), mimicked GTPP in counteracting the action of Nogo-66. Exogenous H2 O2 mediated this action by bypassing the requirement of 67LR. Taken together, these results show for the first time that GTPP and EGCG, acting through 67LR and elevating intracellular sublethal levels of H2 O2 , inhibit the antineuritogenic action of Nogo-A. Currently, several agents are being evaluated for overcoming axonal growth inhibitors to promote functional recovery after stroke and spinal cord injury. Epigallocatechin-3-gallate (EGCG), present in green tea polyphenol mixture (GTPP), prevents antineuritogenic activity of Nogo-A, a myelin-derived axonal growth inhibitor. The preventive action of EGCG involves the cell-surface-associated 67-kDa laminin receptor and H2 O2 . GTPP may complement ongoing efforts to treat neuronal injuries.&gt;</t>
  </si>
  <si>
    <t>Bridgette D Semple</t>
  </si>
  <si>
    <t>Early preservation of mitochondrial bioenergetics supports both structural and functional recovery after neurotrauma.</t>
  </si>
  <si>
    <t>10.1016/j.expneurol.2014.07.013</t>
  </si>
  <si>
    <t>N-acetylcysteine, a precursor to the potent antioxidant glutathione, has been investigated as a potential therapeutic agent for several decades; however, inconsistent efficacy has been reported for diseases of the central nervous system, postulated to result from restricted passage of this molecule across the blood-brain/spinal cord barriers and cellular membranes, resulting in low bioavailability. The amide form of N-acetylcysteine (NACA) overcomes these limitations while maintaining a high antioxidant potential, and shows promise for combating secondary pathogenesis attributed to oxidative stress. Neurotrauma precipitates a rapid and prolonged disruption of mitochondrial bioenergetics, whereby the production of reactive oxygen species overwhelms the endogenous antioxidant capacity of the cells. Two noteworthy papers from collaborative teams have recently been published in Experimental Neurology, in which NACA was applied to rodent models of traumatic brain and spinal cord injury, respectively. Using sensitive methods to measure respiratory rates in isolated mitochondrial populations, treatment with NACA was shown to maintain mitochondrial function and boost antioxidant reserves, which corresponded with improvements in structural and functional outcomes in both studies. This commentary aims to highlight key findings from this research in a broader context, with an emphasis on methodological advances, future research possibilities, and potential applicability to brain and/or spinal cord injured patients.</t>
  </si>
  <si>
    <t>Samir P Patel, Patrick G Sullivan, Jignesh D Pandya, Glenn A Goldstein, Jenna L VanRooyen, Heather M Yonutas, Khalid C Eldahan, Johnny Morehouse, David S K Magnuson, Alexander G Rabchevsky</t>
  </si>
  <si>
    <t>N-acetylcysteine amide preserves mitochondrial bioenergetics and improves functional recovery following spinal trauma.</t>
  </si>
  <si>
    <t>10.1016/j.expneurol.2014.04.026</t>
  </si>
  <si>
    <t>Mitochondrial dysfunction is becoming a pivotal target for neuroprotective strategies following contusion spinal cord injury (SCI) and the pharmacological compounds that maintain mitochondrial function confer neuroprotection and improve long-term hindlimb function after injury. In the current study we evaluated the efficacy of cell-permeating thiol, N-acetylcysteine amide (NACA), a precursor of endogenous antioxidant glutathione (GSH), on mitochondrial function acutely, and long-term tissue sparing and hindlimb locomotor recovery following upper lumbar contusion SCI. Some designated injured adult female Sprague-Dawley rats (n=120) received either vehicle or NACA (75, 150, 300 or 600mg/kg) at 15min and 6h post-injury. After 24h the total, synaptic, and non-synaptic mitochondrial populations were isolated from a single 1.5cm spinal cord segment (centered at injury site) and assessed for mitochondrial bioenergetics. Results showed compromised total mitochondrial bioenergetics following acute SCI that was significantly improved with NACA treatment in a dose-dependent manner, with maximum effects at 300mg/kg (n=4/group). For synaptic and non-synaptic mitochondria, only 300mg/kg NACA dosage showed efficacy. Similar dosage (300mg/kg) also maintained mitochondrial GSH near normal levels. Other designated injured rats (n=21) received continuous NACA (150 or 300mg/kg/day) treatment starting at 15min post-injury for one week to assess long-term functional recovery over 6weeks post-injury. Locomotor testing and novel gait analyses showed significantly improved hindlimb function with NACA that were associated with increased tissue sparing at the injury site. Overall, NACA treatment significantly maintained acute mitochondrial bioenergetics and normalized GSH levels following SCI, and prolonged delivery resulted in significant tissue sparing and improved recovery of hindlimb function.</t>
  </si>
  <si>
    <t>Dag Welin, Liudmila N Novikova, Mikael Wiberg, Jan-Olof Kellerth, Lev N Novikov</t>
  </si>
  <si>
    <t>Effects of N-acetyl-cysteine on the survival and regeneration of sural sensory neurons in adult rats.</t>
  </si>
  <si>
    <t>Brain research</t>
  </si>
  <si>
    <t>Comparative Study</t>
  </si>
  <si>
    <t>10.1016/j.brainres.2009.06.038</t>
  </si>
  <si>
    <t>1872-6240</t>
  </si>
  <si>
    <t>Microsurgical reconstruction of injured peripheral nerves often results in limited functional recovery. One contributing factor is the retrograde neuronal degeneration of sensory neurons in the dorsal root ganglia (DRG) and of motor neurons in the spinal cord. The present study investigates the neuroprotective and growth-promoting effects of N-acetyl-cysteine (NAC) on sensory DRG neurons and spinal motoneurons after sciatic axotomy and nerve grafting in adult rats. Sciatic axotomy and nerve grafting were performed at 1 week after sural DRG neurons and motoneurons were retrogradely labeled with the fluorescent tracer Fast Blue. To assess the efficacy of axonal regeneration, a second fluorescent dye Fluoro-Ruby was applied distal to the graft at 12 weeks after nerve repair. At 8-13 weeks after axotomy, only 52-56% of the sural sensory neurons remained in the lumbar DRG, while the majority of motoneurons survived the sciatic nerve injury. Nerve grafting alone or continuous intrathecal NAC treatment (2.4 mg/day) improved survival of sural DRG neurons. Combined treatment with nerve graft and NAC had significant additive effect on neuronal survival and also increased the number of sensory neurons regenerating across the graft. However, NAC treatment neither affected the number of regenerating motoneurons nor the number of myelinated axons in the nerve graft or in the distal nerve stump. The present results demonstrate that NAC provides a highly significant effect of neuroprotection in an animal nerve injury model and that combination with nerve grafting further attenuates retrograde cell death and promotes regeneration of sensory neurons.</t>
  </si>
  <si>
    <t>Omer Cakir, Kemalettin Erdem, Ahmet Oruc, Nihal Kilinc, Nesimi Eren</t>
  </si>
  <si>
    <t>Neuroprotective effect of N-acetylcysteine and hypothermia on the spinal cord ischemia-reperfusion injury.</t>
  </si>
  <si>
    <t>Cardiovascular surgery (London, England)</t>
  </si>
  <si>
    <t>10.1016/S0967-2109(03)00077-2</t>
  </si>
  <si>
    <t>0967-2109</t>
  </si>
  <si>
    <t>The purpose of this study was to investigate the effect of N-acetylcysteine (NAC) on spinal cord ischemia-reperfusion (I-R) in rabbits. Thirty rabbits were divided into five equal groups, group I (sham-operated, no I-R), group II (control, only I-R), group III (I-R+NAC), group IV (I-R+hypothermia), group V (I-R+NAC+hypothermia).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(Score=4). Paraplegia (Score=0) developed in all rabbits in the control group (group II). Administration of 50 mg/kg of NAC (group III) resulted in significant reduction of motor dysfunction (Score=3.1+/-1.3, p=0.002). Application of hypothermia alone (group IV) showed significant recovery of motor functions (Score=3.0+/-1.1, p=0.002), and combination of hypothermia and 50 mg/kg of NAC (group V) showed complete recovery of lower limb motor function (Score=4, p=0.001).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t>
  </si>
  <si>
    <t>Y Omura</t>
  </si>
  <si>
    <t>Treatment of acute or chronic severe, intractable pain and other intractable medical problems associated with unrecognized viral or bacterial infection: Part I.</t>
  </si>
  <si>
    <t>Acupuncture &amp; electro-therapeutics research</t>
  </si>
  <si>
    <t>10.3727/036012990816358324</t>
  </si>
  <si>
    <t>0360-1293</t>
  </si>
  <si>
    <t>In many cases of chronic intractable pain without any discernible causes, when both Western medical treatment and acupuncture treatment failed to eliminate the pain, this pain is often due to the unrecognized presence of viral or bacterial infection. Even effective anti-viral or bacterial agents often fail to eliminate or inhibit the infection, as these drugs may also fail to reach the most painful area where often unrecognizable circulatory disturbances co-exist. Using the Bi-Digital O-Ring Test Molecular Identification Method, we were able to localize substance P and thromboxane B2 (a good indicator of the presence and degree of circulatory disturbances) in the painful area along with virus or bacteria. Based on the Bi-Digital O-Ring Test localization method for specific substances or microbes, the author has successfully treated cases of chronic intractable pain by the combination of anti-viral or bacterial agents with either manual acupuncture, electro-acupuncture or transcutaneous electrical stimulation through a pair of surface electrodes. Among a variety of infections, the most common cause of severe intractable pain was herpes simplex virus, and the most common bacterial cause of intractable pain of moderate degree was campylobacter. In addition, chlamydia was a very common cause of mild intractable pain. When peripheral nerve fibers are hypersensitive from nerve injury due to viral infection, in addition to the drug therapy for infection, use of Vitamin B1 25 mg., 2 times a day for an average adult often accelerates recovery time. As an anti-viral agent for the herpes virus family, the author found that EPA (Omega 3 fish oil, Eicosa Pentaenoic Acid, C20:5 omega 3), at doses between 180 mg. and 350 mg (depending upon body weight) 4 times a day for 2 to 6 weeks, without prescribing the common anti-viral agent Acyclovir, often eliminated the symptoms due to viral infection including all well-known types of the herpes virus, such as herpes simplex virus, Epstein-Barr virus, and cytomegalovirus. Epstein-Barr virus and cytomegalovirus are usually not associated with intractable severe pain, but they are often associated with a recurrent burning or itching sensation and they can cause intractable frequent muscle twitching. Viruses belonging to the herpes family almost always exist between the midline of one side of the spinal cord and the midline of the front of the body where these nerves from the spinal cord end and the same virus is localized only on one side of the body at the same spinal level.(ABSTRACT TRUNCATED AT 400 WORDS)</t>
  </si>
  <si>
    <t>acyclovir</t>
  </si>
  <si>
    <t>Issei Sakamoto, Naoyuki Himi, Norito Hayashi, Naohiko Okabe, Emi Nakamura-Maruyama, Ikuko Tsukamoto, Toru Hasegawa, Osamu Miyamoto</t>
  </si>
  <si>
    <t>The protective effect and mechanism of COA-Cl in acute phase after spinal cord injury.</t>
  </si>
  <si>
    <t>Neuroscience research</t>
  </si>
  <si>
    <t>10.1016/j.neures.2020.10.003</t>
  </si>
  <si>
    <t>1872-8111</t>
  </si>
  <si>
    <t>Spinal cord injury (SCI) induces severe motor and sensory dysfunction. We previously showed the neuroprotective effects of COA-Cl, a novel synthesized adenosine analog, in a rat stroke model. In this study, we evaluated the neuroprotective effects of COA-Cl in acute phase of SCI. SCI was induced in rats at the T9 vertebra by using a drop device. Rats were divided into acute and subacute groups. A 5-day dose of 6 mg/kg COA-Cl in saline was given to the acute group immediately after SCI and the subacute group 4 days after SCI. Motor function assessed by Basso-Beattie-Bresnahan scoring and inclined plane test improved significantly in the acute group while the subacute group did not. Histological evaluation and TUNEL staining revealed that both the cavity volume and apoptosis were significantly decreased in the acute group compared with the subacute group. In addition, pERK/ERK was increased in the acute group 7 days after SCI. These results suggest that COA-Cl exerts neuroprotective effects via the ERK pathway when administered in the acute phase after SCI, resulting in the recovery of motor function. COA-Cl could be a novel therapeutic agent for the acute phase of SCI.</t>
  </si>
  <si>
    <t>adenosine</t>
  </si>
  <si>
    <t>Panfeng Wang, Yuntong Zhang, Yan Xia, Dayuan Xu, Hongrui Wang, Dong Liu, Shuogui Xu, Yongming Sun</t>
  </si>
  <si>
    <t>MicroRNA-139-5p Promotes Functional Recovery and Reduces Pain Hypersensitivity in Mice with Spinal Cord Injury by Targeting Mammalian Sterile 20-like Kinase 1.</t>
  </si>
  <si>
    <t>Neurochemical research</t>
  </si>
  <si>
    <t>10.1007/s11064-020-03170-4</t>
  </si>
  <si>
    <t>1573-6903</t>
  </si>
  <si>
    <t>Currently, there is no cure for spinal cord injury (SCI), a heavy burden on patients physiology and psychology. We found that microRNA-139-5p (miR-139-5p) expression was significantly downregulated in damaged spinal cords in mice. So, we aimed to test the effect of treatment with miR-139-5p on functional recovery and neuropathic pain in mice with SCI and investigate the underlying mechanism. The luciferase reporter assay revealed that miR-139-5p directly targeted mammalian sterile 20-like kinase 1 (Mst1), and miR-139-5p treatment suppressed Mst1 protein expression in damaged spinal cords of mice. Wild-type mice and Mst1(-/-) mice were exposed to SCI and treated with miR-139-5p agomir via intrathecal infusion. Treatment of SCI mice with miR-139-5p accelerated locomotor functional recovery, reduced hypersensitivities to mechanical and thermal stimulations, and promoted neuronal survival in damaged spinal cords. Treatment with miR-139-5p enhanced phosphorylation of adenosine monophosphate-activated protein kinase alpha (AMPKŒ±), improved mitochondrial function, and suppressed NF-Œ∫B-related inflammation in damaged spinal cords. Deficiency of Mst1 had similar benefits in mice with SCI. Furthermore, miR-139-5p treatment did not provide further protection in Mst1(-/-) mice against SCI. In conclusion, miR-139-5p treatment enhanced functional recovery and reduced pain hypersensitivity in mice with SCI, possibly through targeting Mst1.</t>
  </si>
  <si>
    <t>Wenping Lin, Wenkai Chen, Kai Liu, Pengfei Ma, Peng Qiu, Can Zheng, Xin Zhang, Pingjuan Tan, Xiaojing Xi, Xu He</t>
  </si>
  <si>
    <t>Mitigation of Microglia-mediated Acute Neuroinflammation and Tissue Damage by Heme Oxygenase 1 in a Rat Spinal Cord Injury Model.</t>
  </si>
  <si>
    <t>Neuroscience</t>
  </si>
  <si>
    <t>10.1016/j.neuroscience.2020.08.001</t>
  </si>
  <si>
    <t>1873-7544</t>
  </si>
  <si>
    <t>Acute neuroinflammation is the major detrimental factor that causes secondary tissue damage after spinal cord injury (SCI). Curbing neuroinflammation would reduce the neuronal death and benefit functional recovery. In the current study, we used a HO-1-encoding lentivirus to transduce microglia, and adoptively transferred these microglia into injured rat spinal cords. Lentivirus-induced overexpression of exogenous HO-1 significantly inhibited microglia-mediated inflammatory response after SCI, as demonstrated by lower expression of pro-inflammatory mediators in transferred microglia. In addition, the overall post-SCI neuroinflammation was also suppressed by HO-1-overexpressing microglia, as indicated by less leukocyte infiltration and lower pro-inflammatory cytokine production in the spinal cord. Consistently, the tissue damage and neuronal apoptosis were decreased in injured spinal cords, while the locomotor function was moderately improved. We further identified that adenosine 5'-monophosphate-activated protein kinase (AMPK) signaling was involved in the regulatory effect of HO-1 on microglia, because HO-1 overexpression increased the activating phosphorylation of AMPKŒ±. Moreover, the AMPK inhibitor compound C diminished the anti-inflammatory effect of HO-1 in lipopolysaccharide-stimulated microglia in vitro. Taken together, we proved that microglial HO-1 reduced acute post-SCI neuroinflammation. Our study might provide a promising therapeutic approach to benefit SCI recovery.</t>
  </si>
  <si>
    <t>Giuliano Taccola, Betsy Habeth Salazar, Rosamaria Apicella, Matthew Kevin Hogan, Philip John Horner, Dimitry Sayenko</t>
  </si>
  <si>
    <t>Selective Antagonism of A1 Adenosinergic Receptors Strengthens the Neuromodulation of the Sensorimotor Network During Epidural Spinal Stimulation.</t>
  </si>
  <si>
    <t>Frontiers in systems neuroscience</t>
  </si>
  <si>
    <t>10.3389/fnsys.2020.00044</t>
  </si>
  <si>
    <t>1662-5137</t>
  </si>
  <si>
    <t>Although epidural spinal stimulation (ESS) results in promising therapeutic effects in individuals with spinal cord injury (SCI), its potential to generate functional motor recovery varies between individuals and remains largely unclear. However, both preclinical and clinical studies indicate the capacity of electrical and pharmacological interventions to synergistically increase the engagement of spinal sensorimotor networks and regain motor function after SCI. This study explored whether selective pharmacological antagonism of the adenosine A1 receptor subtype synergizes with ESS, thereby increasing motor response. We hypothesized that selective pharmacological antagonism of A1 receptors during ESS would produce facilitatory effects in spinal sensorimotor networks detected as an increased amplitude of spinally-evoked motor potentials and sustained duration of ESS induced activity. Terminal experiments were performed in adult rats using trains of stereotyped pulses at 40 Hz delivered at L5 with the local administration to the cord of 8-cyclopentyl-1,3-dipropylxanthine (DPCPX). We demonstrated that ESS combined with the blockage of A1 receptors increased the magnitude of the endogenous modulation and postponed the decay of responses that occur during ESS alone. Although DPCPX significantly increased the yield of repetitive stimulation in intact spinal cords, the effects of A1 antagonism on motor evoked responses after an acute spinal transection was not detected. These studies support the future investigation of the optimal dosage, methods of delivery, and systemic effects of the synergistic application of A1 antagonists and spinal stimulation in the intact and injured spinal cord.</t>
  </si>
  <si>
    <t>Sen Lin, He Tian, Jiaquan Lin, Chang Xu, Yajiang Yuan, Shuang Gao, Changwei Song, Pengfei Lv, Xifan Mei</t>
  </si>
  <si>
    <t>Zinc promotes autophagy and inhibits apoptosis through AMPK/mTOR signaling pathway after spinal cord injury.</t>
  </si>
  <si>
    <t>Neuroscience letters</t>
  </si>
  <si>
    <t>10.1016/j.neulet.2020.135263</t>
  </si>
  <si>
    <t>1872-7972</t>
  </si>
  <si>
    <t>Autophagy is a intracellular biological process that controls the homeostasis of nutrition deprivation and starvation and has been associated with the development of traumatic diseases. Zinc, an important chemical element involved in life activities, has improved nerve recovery effects through intraperitoneal injection. The purpose of this study was to probe the possible modulation of autophagy and apoptosis from the injured spinal cord and neurons by zinc administration. It was shown that zinc significantly induced the level of Beclin1 and LC3B by activating adenosine 5'-monophosphate (AMP)-activated protein kinase (AMPK) signaling pathway. In addition, zinc suppressed apoptosis in the injured spinal cord. Taken together, these findings suggested that zinc through promoting neurons autophagy and inhibiting apoptosis.</t>
  </si>
  <si>
    <t>Ziru Zhao, Xiao Hu, Zhourui Wu, Qi Chen, Qihui Shao</t>
  </si>
  <si>
    <t>A Selective P2Y Purinergic Receptor Agonist 2-MesADP Enhances Locomotor Recovery after Acute Spinal Cord Injury.</t>
  </si>
  <si>
    <t>European neurology</t>
  </si>
  <si>
    <t>10.1159/000507854</t>
  </si>
  <si>
    <t>1421-9913</t>
  </si>
  <si>
    <t>Spinal cord injury (SCI) causes most severe motor and sensory dysfunctions. In Chinese traditional medicine, the agonist of a purinergic receptor is believed to have a positive effect on SCIs, and 2-Methylthio-adenosine-5'-diphosphate (2-MesADP) is a selective agonist of the P2Y purinergic receptor. To investigate its therapeutic function and molecular mechanism in SCI, transcriptome analysis associated with weighted gene co-expression network analysis (WGCNA) was carried out at various time points after T9 crush injury. 2-MesADP demonstrated recovery of limb motor function at the 6 weeks after injury, accompanied by neuronal regeneration and axon remyelination at 2 and 6 weeks. Furthermore, gene profiling revealed alternated gene expression with the treatment of 2-MesADP. These genes were assigned to a total of 38 modules, followed by gene ontology analysis; of these, 18 represented neuronal apoptosis and regeneration, immune response, synaptic transmission, cell cycle, and angiogenesis. In the neuronal apoptosis and regeneration module, Nefh, NeuroD6, and Dcx in the 2-MesADP group were noticed due to their interesting expression pattern. The gene expression patterns of Mag, Mog, and Cnp, which played key roles in myelination, were significantly changed with the treatment of 2-MesADP. Wnt signal pathway was the most important pathway in 2-MesADP treatment for acute SCI. 2-MesADP enhanced locomotor recovery in mouse SCI by altering the expression of neuronal apoptosis and remyelination-related genes and Wnt signaling pathways.</t>
  </si>
  <si>
    <t>Muddanna Sakkattu Rao, Ebtesam M Abd-El-Basset</t>
  </si>
  <si>
    <t>dBcAMP Rescues the Neurons From Degeneration in Kainic Acid-Injured Hippocampus, Enhances Neurogenesis, Learning, and Memory.</t>
  </si>
  <si>
    <t>Frontiers in behavioral neuroscience</t>
  </si>
  <si>
    <t>10.3389/fnbeh.2020.00018</t>
  </si>
  <si>
    <t>1662-5153</t>
  </si>
  <si>
    <t>Dibutyryl cyclic adenosine monophosphate (dBcAMP) is a cell-permeable synthetic analog of cyclic adenosine monophosphate (cAMP). Although the elevation of cAMP levels was reported to promote the functional recovery in spinal cord injury, its role in neurogenesis or functional recovery after hippocampal injury is unknown. The objective of the study was to investigate the effects of dBcAMP on learning, memory, and hippocampal neurogenesis in the excitotoxically lesioned hippocampus. An excitotoxic lesion was induced in the hippocampi of 4-month-old male BALB/c mice by injecting 0.25 Œºg/Œºl into the lateral ventricles of both sides. The lesioned mice (L) were divided into L+dBcAMP and L+phosphate-buffered saline (PBS) groups. Sham surgery (S) was done by the injection of 1 Œºl of sterile saline into the lateral ventricles. The sham surgery mice were divided into S+dBcAMP and S+PBS groups. Mice in the L+dBcAMP and S+dBcAMP groups were treated with dBcAMP for 1 week (i.p., 50 mg/kg), whereas mice in the L+PBS and S+PBS groups were treated with PBS. The mice in all groups were subjected to water maze and passive avoidance tests at the end of the 4th week. Cresyl violet staining and NeuN and doublecortin immunostaining were done to analyze the morphology and neurogenesis. The water maze learning sessions did not show a significant difference in escape latency between the groups, suggesting an unimpaired learning ability of mice in all groups. The L+dBcAMP mice had significantly short entry latency and higher target quadrant time/distance traveled compared to the L+PBS group, suggesting better memory retention. The L+dBcAMP group had a significantly improved memory retention compared to the L+PBS mice during the passive avoidance test. Morphological studies showed significantly greater adult neurons and increased hippocampal neurogenesis in the hippocampus of mice in the L+dBcAMP group compared to those in the L+PBS group. There was no significant difference between the S+dBcAMP and S+PBS groups in the water maze/passive avoidance tests and the number of neurons. In conclusion, dBcAMP protects the hippocampal neuron from degeneration and enhances hippocampal neurogenesis, learning, and memory.</t>
  </si>
  <si>
    <t>Ruijuan Zhou, Shifeng Kan, Song Cai, Ran Sun, Haixin Yuan, Bo Yu</t>
  </si>
  <si>
    <t>Scopoletin Activates Adenosine Monophosphate-Activated Protein Kinase/Mammalian Target of Rapamycin Signaling Pathway and Improves Functional Recovery after Spinal Cord Injury in Rats.</t>
  </si>
  <si>
    <t>Pharmacology</t>
  </si>
  <si>
    <t>10.1159/000503866</t>
  </si>
  <si>
    <t>1423-0313</t>
  </si>
  <si>
    <t>Scopoletin (SPT) is known to exert neuroprotective autophagy effect. However, the efficacy of SPT in the treatment of spinal cord injury (SCI) has yet not been explored. The investigation was intended to elucidate whether SPT can exert neuroprotective effect by triggering neuronal autophagy after SCI. The study was also directed to investigate the role of adenosine monophosphate-activated protein kinase (AMPK)/mammalian target of rapamycin (mTOR) signaling pathway in the autophagy facilitated by SPT. The SCI was developed in female Sprague-Dawley rats by damaging the T10 spinal level using an impounder impact. Three animals groups were investigated - Sham group, SCI group, and SCI + SPT group. The SCI¬†+ SPT group was administered with SPT (100 mg/kg) intraperitoneally. Basso, Beattie, and Bresnahan scores and angle of incline test revealed that SPT administration improved the movement of hind limbs after SCI induction. Results indicated that SPT imparted neuronal protection, alleviated neuronal apoptosis, and improved neuronal autophagy. SPT-induced autophagy was identified by increased Beclin-1 expression and LC3B-positive neuronal cells. Further investigations revealed that SPT triggers the pathway involving AMPK/mTOR signaling, thereby stimulating autophagy in SCI-induced rat model. The findings of the present investigation strongly advocate the beneficial effects of SPT in the treatment of the SCI. SPT ameliorates the AMPK/mTOR signaling-induced autophagy and thereby improves functional recovery in SCI-induced rats.</t>
  </si>
  <si>
    <t>Syed Suhail Andrabi, Jun Yang, Yue Gao, Youzhi Kuang, Vinod Labhasetwar</t>
  </si>
  <si>
    <t>Nanoparticles with antioxidant enzymes protect injured spinal cord from neuronal cell apoptosis by attenuating mitochondrial dysfunction.</t>
  </si>
  <si>
    <t>Journal of controlled release : official journal of the Controlled Release Society</t>
  </si>
  <si>
    <t>10.1016/j.jconrel.2019.12.001</t>
  </si>
  <si>
    <t>1873-4995</t>
  </si>
  <si>
    <t>In spinal cord injury (SCI), the initial damage leads to a rapidly escalating cascade of degenerative events, known as secondary injury. Loss of mitochondrial homeostasis after SCI, mediated primarily by oxidative stress, is considered to play a crucial role in the proliferation of secondary injury cascade. We hypothesized that effective exogenous delivery of antioxidant enzymes - superoxide dismutase (SOD) and catalase (CAT), encapsulated in biodegradable nanoparticles (nano-SOD/CAT) - at the lesion site would protect mitochondria from oxidative stress, and hence the spinal cord from secondary injury. Previously, in a rat contusion model of severe SCI, we demonstrated extravasation and retention of intravenously administered nanoparticles specifically at the lesion site. To test our hypothesis, a single dose of nano-SOD/CAT in saline was administered intravenously 6¬†h post-injury, and the spinal cords were analyzed one week post-treatment. Mitochondria isolated from the affected region of the spinal cord of nano-SOD/CAT-treated animals demonstrated significantly reduced mitochondrial reactive oxygen species (ROS) activities, increased mitochondrial membrane potential, reduced calcium levels, and also higher adenosine triphosphate (ATP) production capacity than those isolated from the spinal cords of untreated control or SOD/CAT solution treated animals. Although the treatment did not achieve the same mitochondrial function as in the spinal cords of sham control animals, it significantly attenuated mitochondrial dysfunction following SCI. Further, immunohistochemical analyses of the spinal cords of treated animals showed significantly lower ROS, cleaved caspase-3, and cytochrome c activities, leading to reduced spinal cord neuronal cell apoptosis and smaller lesion area than in untreated animals. These results imply that the treatment significantly attenuated progression of secondary injury that was also reflected from less weight loss and improved locomotive recovery of treated vs. untreated animals. In conclusion, nano-SOD/CAT mitigated activation of cascade of degenerating factors by protecting mitochondria and hence the spinal cord from secondary injury. An effective treatment during the acute phase following SCI could potentially have a positive long-term impact on neurological and functional recovery.</t>
  </si>
  <si>
    <t>Shutao Gao, Tao Xu, Hailong Guo, Qiang Deng, Chuanhui Xun, Weidong Liang, Weibin Sheng</t>
  </si>
  <si>
    <t>Ameliorative effects of echinacoside against spinal cord injury via inhibiting NLRP3 inflammasome signaling pathway.</t>
  </si>
  <si>
    <t>Life sciences</t>
  </si>
  <si>
    <t>10.1016/j.lfs.2019.116978</t>
  </si>
  <si>
    <t>1879-0631</t>
  </si>
  <si>
    <t>The activation of NLRP3 inflammasome, which initiates an inflammatory cascade and triggers inflammatory death, plays a crucial role in the pathogenesis of spinal cord injury (SCI). Echinacoside (ECH) is a phenylethanoid glycoside possessing prominent anti-inflammatory effects and various neuroprotective properties in the central nervous system, but the effect of ECH on SCI was rarely studied. Therefore, the purpose of this experiment was to look into the therapeutic effects of ECH on SCI and the underlying mechanisms. Basso-Beattie-Bresnahan (BBB) locomotion scale, Nissl staining, and hematoxylin-eosin (HE) staining was employed to examine the therapeutic effects of ECH on SCI. In addition, reactive oxygen species (ROS) generation, mitochondrial membrane potential (MMP) in BV-2‚ÄØcells stimulated with lipopolysaccharides and adenosine 5'-triphosphate were examined. The expression levels of proteins involving NLRP3 inflammasome-related pathway were measured. The in vivo experiment indicated that administration of ECH significantly enhanced the BBB scores, reduced the neuron loss, and ameliorated the tissue architecture after SCI. Additionally, ECH dramatically inhibited NLRP3 inflammasome activation in the rat SCI model. In vitro study indicated that ECH significantly reduced ROS level, improved the MMP, blocked activation of NF-Œ∫B, and inhibited the NLRP3 inflammasome signaling pathway. The effect of ECH on inhibition of NLRP3 inflammasome signaling pathway was partially governed by suppression of the generation of ROS and activation of NF-Œ∫B. ECH can accelerate motor function recovery in rats following SCI by inhibiting NLRP3 inflammasome-related signaling pathway, suggesting that ECH may serve as a potential therapeutic agent for treating SCI.</t>
  </si>
  <si>
    <t>Ming-Han Wen, Ming-Jane Wu, St√©phane Vinit, Kun-Ze Lee</t>
  </si>
  <si>
    <t>Modulation of Serotonin and Adenosine 2A Receptors on Intermittent Hypoxia-Induced Respiratory Recovery following Mid-Cervical Contusion in the Rat.</t>
  </si>
  <si>
    <t>10.1089/neu.2018.6371</t>
  </si>
  <si>
    <t>1557-9042</t>
  </si>
  <si>
    <t>The present study was designed to evaluate the therapeutic effectiveness and mechanism of acute intermittent hypoxia on respiratory function at distinct injury stages following mid-cervical spinal contusion. In the first experiment, adult male rats received laminectomy or unilateral contusion at 3rd-4th cervical spinal cord at 9 weeks of age. The ventilatory behavior in response to mild acute intermittent hypercapnic-hypoxia (10 episodes of 5‚Äâmin of hypoxia [10% O2, 4% CO2, 86% N2] with 5‚Äâmin of normoxia intervals) was measured by whole-body plethysmography at the acute (‚àº3 days), subchronic (‚àº2 weeks), and chronic (‚àº8 weeks) injury stages. The minute ventilation of contused animals is significantly enhanced following acute intermittent hypercapnic-hypoxia due to an augmentation of the tidal volume at all time-points post-injury. However, acute intermittent hypercapnia-hypoxia-induced ventilatory long-term facilitation was only observed in uninjured animals at the acute stage. During the second experiment, the effect of acute intermittent hypercapnic-hypoxia on respiration was examined in contused animals after a blockade of serotonin receptors, or adenosine 2A receptors. The results demonstrated that acute intermittent hypercapnic-hypoxia-induced enhancement of minute ventilation was attenuated by a serotonin receptor antagonist (methysergide) but enhanced by an adenosine 2A receptor antagonist (KW6002) at the subchronic and chronic injury stages. These results suggested that acute intermittent hypercapnic-hypoxia can induce respiratory recovery from acute to chronic injury stages. The therapeutic effectiveness of intermittent hypercapnic-hypoxia is dampened by the inhibition of serotonin receptors, but a blockade of adenosine 2A receptors enhanced respiratory recovery induced by intermittent hypercapnic-hypoxia.</t>
  </si>
  <si>
    <t>Wei Zhao, Hongxing Li, Yun Hou, Yinchuan Jin, Lianshuang Zhang</t>
  </si>
  <si>
    <t>Combined Administration of Poly-ADP-Ribose Polymerase-1 and Caspase-3 Inhibitors Alleviates Neuronal Apoptosis After Spinal Cord Injury in Rats.</t>
  </si>
  <si>
    <t>World neurosurgery</t>
  </si>
  <si>
    <t>10.1016/j.wneu.2019.03.116</t>
  </si>
  <si>
    <t>1878-8769</t>
  </si>
  <si>
    <t>Neuronal apoptosis plays a pivotal role in spinal cord injury (SCI)-induced secondary cellular events. Caspase-dependent and -independent pathways are involved in neuronal apoptosis. Caspase-3 is the final effector of caspase-dependent apoptosis, whereas poly-ADP-ribose polymerase-1 (PARP-1) and apoptosis-inducing factor (AIF) are key executors of caspase-independent apoptosis. However, it remains unclear whether simultaneous inhibition of the 2 apoptosis pathways will be more beneficial for neuronal survival. Therefore, this study investigated the ability of coadministration of the PARP-1 inhibitor 3-aminobenzamide (3-AB) and caspase-3 inhibitor z-DEVD-fmk to attenuate apoptosis in a rat SCI model. The rats were subjected to moderate contusive SCI. Locomotor function was measured using the Basso, Beattie, and Bresnahan rating scales; neuronal apoptosis was detected using transferase-mediated deoxyuridine triphosphate-biotin nick end labeling; and immunohistochemistry and Western blotting were used to measure protein expression. We found the locomotor function of rats was weakened within 7 days post-SCI. At day 7 post-SCI, neuronal apoptosis dramatically increased and the expression of PARP-1, AIF, and cleaved caspase-3 was significantly upregulated. Further, Bcl-2 expression was significantly downregulated. The highest locomotor function recovery was recorded after the combined administration of 3-AB and z-DEVD-fmk for 7 days post-SCI when compared with 3-AB or z-DEVD-fmk administered alone. In addition, this combination therapy significantly reduced neuronal apoptosis by preventing upregulation of PARP-1 and AIF, inhibiting caspase-3 activation, and elevating Bcl-2 expression. These results suggest that combination therapy is beneficial for neuronal function recovery in rats with SCI. The underlying mechanism may be associated with cosuppression of caspase-dependent and caspase-independent apoptosis pathways.</t>
  </si>
  <si>
    <t>Baochang Qi, Rujun Sun, Jiesheng Rong, Zhibin Peng, Yansong Wang</t>
  </si>
  <si>
    <t>Cyclic adenosine phosphate improves functional recovery after spinal cord injury via activating unfolded protein response.</t>
  </si>
  <si>
    <t>Die Pharmazie</t>
  </si>
  <si>
    <t>10.1691/ph.2019.8347</t>
  </si>
  <si>
    <t>0031-7144</t>
  </si>
  <si>
    <t>The current study aimed to evaluate the role and underlying mechanism of cyclic adenosine phosphate (cAMP) on the functional recovery of spinal cord injury (SCI). Basso, Beattie and Bresnahan (BBB) scoring and inclined plane test indicated that cAMP treatment improved the functional recovery of SCI rats. Real time PCR and western blot analysis showed the mRNA and protein levels of IRE1, PERK, and ATF6 were increased in the SCI rats than those of sham control. However, higher levels of IRE1, PERK, and ATF6 were indicated after cAMP treatment. Meanwhile, more apoptotic cells were observed in the SCI rats, as evidenced by TUNEL staining and increased expression of GRP78, CHOP, and caspase12. In contrast, the expression of GRP78, CHOP, and caspase12 was decreased in SCI rats after cAMP treatment. In summary, we showed novel data that cAMP reduced cell apoptosis and functional recover after SCI mainly via activating UPR.</t>
  </si>
  <si>
    <t>Sergi Ferr√©, Manuel D√≠az-R√≠os, John D Salamone, Rui Daniel Prediger</t>
  </si>
  <si>
    <t>New Developments on the Adenosine Mechanisms of the Central Effects of Caffeine and Their Implications for Neuropsychiatric Disorders.</t>
  </si>
  <si>
    <t>Journal of caffeine and adenosine research</t>
  </si>
  <si>
    <t>10.1089/caff.2018.0017</t>
  </si>
  <si>
    <t>2573-3400</t>
  </si>
  <si>
    <t>Recent studies on interactions between striatal adenosine and dopamine and one of its main targets, the adenosine A2A receptor-dopamine D2 receptor (A2AR-D2R) heteromer, have provided a better understanding of the mechanisms involved in the psychostimulant effects of caffeine and have brought forward new data on the mechanisms of operation of classical orthosteric ligands within G protein-coupled receptor heteromers. The striatal A2AR-D2R heteromer has a tetrameric structure and forms part of a signaling complex that includes a Gs and a Gi protein and the effector adenyl cyclase (subtype AC5). Another target of caffeine, the adenosine A1 receptor-dopamine D1 receptor (A1R-D1R) heteromer, seems to have a very similar structure. Initially suggested to be localized in the striatum, the A1R-D1R heteromer has now been identified in the spinal motoneuron and shown to mediate the spinally generated caffeine-induced locomotion. In this study, we review the recently discovered properties of A2AR-D2R and A1R-D1R heteromers. Our studies demonstrate that these complexes are a necessary condition to sustain the canonical antagonistic interaction between a Gs-coupled receptor (A2AR or D1R) and a Gi-coupled receptor (D2R or A1R) at the adenylyl cyclase level, which constitutes a new concept in the field of G protein-coupled receptor physiology and pharmacology. A2AR antagonists targeting the striatal A2AR-D2R heteromer are already being considered as therapeutic agents in Parkinson's disease. In this study, we review the preclinical evidence that indicates that caffeine and A2AR antagonists could be used to treat the motivational symptoms of depression and attention-deficit/hyperactivity disorder, while A1R antagonists selectively targeting the spinal A1R-D1R heteromer could be used in the recovery of spinal cord injury.</t>
  </si>
  <si>
    <t>Haotian Li, Xinran Zhang, Xu Zhu, Xi Qi, Kaili Lin, Liming Cheng</t>
  </si>
  <si>
    <t>The Effects of Icariin on Enhancing Motor Recovery Through Attenuating Pro-inflammatory Factors and Oxidative Stress via Mitochondrial Apoptotic Pathway in the Mice Model of Spinal Cord Injury.</t>
  </si>
  <si>
    <t>Frontiers in physiology</t>
  </si>
  <si>
    <t>10.3389/fphys.2018.01617</t>
  </si>
  <si>
    <t>1664-042X</t>
  </si>
  <si>
    <t>Spinal cord injury (SCI) is a severe medical problem leading to crucial life change. Icariin (ICA) is a natural flavonoid compound extracted from the Chinese herb Epimedium brevicornum which has neuroprotective effects. But little is known about the relationship between ICA and SCI. We hypothesized ICA may enhance motor recovery through attenuating inflammation, oxidative stress and mitochondrial dysfunction. Mice were randomly assigned to sham, SCI, ICA 20 Œºmol/kg (low dose) and ICA 50 Œºmol/kg (high dose) groups. And Behavioral, biochemical, molecular biological, immunofluorescent and histological assays were performed. First, ICA enhanced motor recovery greatly at 14, 28, and 42 days and protected spinal cord tissues especially in the high dose group. Meanwhile, ICA decreased the production of interleukin-1 beta, tumor necrosis factor-alpha and inducible nitric oxide synthase at 24 h and 3 days after SCI. The level of mitochondrial reduced glutathione, superoxide dismutase, adenosine triphosphate (ATP), Na+-K+-ATPase, mitochondrial membrane potential, state III respiration rate and the respiratory control ratio were also significantly increased, while malondialdehyde level and Ca2+ concentration were decreased by ICA. Furthermore, ICA decreased the expression of mitochondrial apoptotic proteins at 3 days after SCI. More importantly, transferase UTP nick end labeling (TUNEL) and Nissl staining implied that ICA at a high dose inhibited the neuronal apoptosis after SCI. Our research indicated that early and continuous treatment of ICA at a high dose significantly enhanced motor recovery after SCI through inhibiting pro-inflammatory factors, oxidative stress and neuronal apoptosis via mitochondrial apoptotic pathway.</t>
  </si>
  <si>
    <t>Jiaan Ren, Xiaowei Li, Guangfeng Sun, Shuai Li, Shanshan Liang, Zexiong Li, Baoman Li, Maosheng Xia</t>
  </si>
  <si>
    <t>Protective effect of leptin-mediated caveolin-1 expression on neurons after spinal cord injury.</t>
  </si>
  <si>
    <t>Cell calcium</t>
  </si>
  <si>
    <t>10.1016/j.ceca.2018.11.003</t>
  </si>
  <si>
    <t>1532-1991</t>
  </si>
  <si>
    <t>Spinal cord injury (SCI) causes long-term disability and has no effective clinical treatment. After SCI, extracellular adenosine triphosphate (ATP) leads to an influx of extracellular Ca2+, and this Ca2+ overload causes neuronal toxicosis and apoptosis. The biological functions of leptin have been widely investigated in the central nervous system. In this study, we discovered that the administration of leptin could improve locomotor recovery following SCI. The aim of this study was to determine the neuroprotective mechanism of leptin in vivo and in vitro. The neuronal apoptosis and Ca2+ imaging signal induced by ATP were suppressed by leptin, due to elevated caveolin-1 expression. In vivo two-photon observations revealed that leptin reduced the neuronal Ca2+ imaging signal in the exposed spinal cords of live Thy1-YFP mice. In conclusion, leptin promotes locomotor functional recovery and suppresses neuronal impairment after SCI, suggesting that leptin has a promising clinical therapeutic value for treatment of SCI.</t>
  </si>
  <si>
    <t>Ping Yang, An Chen, You Qin, Jian Yin, Xiong Cai, Yu-Jie Fan, Liang Li, Hui-Yong Huang</t>
  </si>
  <si>
    <t>Buyang huanwu decoction combined with BMSCs transplantation promotes recovery after spinal cord injury by rescuing axotomized red nucleus neurons.</t>
  </si>
  <si>
    <t>Journal of ethnopharmacology</t>
  </si>
  <si>
    <t>10.1016/j.jep.2018.09.028</t>
  </si>
  <si>
    <t>1872-7573</t>
  </si>
  <si>
    <t>Buyang huanwu decoction (BYHWD) is a classic recipe in traditional Chinese medicine (TCM) to supplement Qi and activate blood. It has been used to recover the neural function after the injury of central nervous system for hundreds of years in China. This study investigated whether Buyang huanwu decoction (BYHWD) combined with bone marrow mesenchymal stem cells (BMSCs) transplantation had synergistic effect on neuroprotection of red nucleus neurons after spinal cord injury (SCI). Rubrospinal tract (RST) transection model was established and BMSCs were collected. The forelimb locomotor function was recorded using inclined plate test and spontaneous vertical exploration. cAMP level in red nucleus was detected with Enzyme-linked immunosorbent assay (ELISA). Morphology and number of red nucleus neurons was observed using Nissl's staining. Expression of cAMP-response element binding protein (CREB), ras homolog gene family member A (RhoA) and nerve growth factor (NGF) in red nucleus was detected using immunohistochemistry, qRT-PCR and Western-blotting. The combination of BYHWD and BMSCs transplantation could improve the forelimb locomotor function significantly and give the red nucleus somas a better protection. Meanwhile, cAMP level, CREB and NGF increased, while RhoA decreased remarkably in the BYHWD+BMSCs group. BYHWD combined with BMSCs transplantation had synergistic effect on neuroprotection of red nucleus neurons after SCI; the mechanism may be related to up-regulating cAMP level, activating the cAMP/CREB/RhoA signaling pathway, and promoting expression of NGF.</t>
  </si>
  <si>
    <t>Joe E Springer, Pareshkumar Prajapati, Patrick G Sullivan</t>
  </si>
  <si>
    <t>Targeting the mitochondrial permeability transition pore in traumatic central nervous system injury.</t>
  </si>
  <si>
    <t>10.4103/1673-5374.235218</t>
  </si>
  <si>
    <t>The mitochondrion serves many functions in the central nervous system (CNS) and other organs beyond the well-recognized role of adenosine triphosphate (ATP) production. This includes calcium-dependent cell signaling, regulation of gene expression, synthesis and release of cytotoxic reactive oxygen species, and the release of cytochrome c and other apoptotic cell death factors. Traumatic injury to the CNS results in a rapid and, in some cases, sustained loss of mitochondrial function. One consequence of compromised mitochondrial function is induction of the mitochondrial permeability transition (mPT) state due to formation of the cyclosporine A sensitive permeability transition pore (mPTP). In this mini-review, we summarize evidence supporting the involvement of the mPTP as a mediator of mitochondrial and cellular demise following CNS traumatic injury and discuss the beneficial effects and limitations of the current ex-perimental strategies targeting the mPTP.</t>
  </si>
  <si>
    <t>Joel D Turtle, Misty M Strain, Joshua A Reynolds, Yung-Jen Huang, Kuan H Lee, Melissa K Henwood, Sandra M Garraway, James W Grau</t>
  </si>
  <si>
    <t>Pain Input After Spinal Cord Injury (SCI) Undermines Long-Term Recovery and Engages Signal Pathways That Promote Cell Death.</t>
  </si>
  <si>
    <t>10.3389/fnsys.2018.00027</t>
  </si>
  <si>
    <t>Pain (nociceptive) input caudal to a spinal contusion injury increases tissue loss and impairs long-term recovery. It was hypothesized that noxious stimulation has this effect because it engages unmyelinated pain (C) fibers that produce a state of over-excitation in central pathways. The present article explored this issue by assessing the effect of capsaicin, which activates C-fibers that express the transient receptor potential vanilloid receptor-1 (TRPV1). Rats received a lower thoracic (T11) contusion injury and capsaicin was applied to one hind paw the next day. For comparison, other animals received noxious electrical stimulation at an intensity that engages C fibers. Both forms of stimulation elicited similar levels of c-fos mRNA expression, a cellular marker of nociceptive activation, and impaired long-term behavioral recovery. Cellular assays were then performed to compare the acute effect of shock and capsaicin treatment. Both forms of noxious stimulation increased expression of tumor necrosis factor (TNF) and caspase-3, which promotes apoptotic cell death. Shock, but not capsaicin, enhanced expression of signals related to pyroptotic cell death [caspase-1, inteleukin-1 beta (IL-1√ü)]. Pyroptosis has been linked to the activation of the P2X7 receptor and the outward flow of adenosine triphosphate (ATP) through the pannexin-1 channel. Blocking the P2X7 receptor with Brilliant Blue G (BBG) reduced the expression of signals related to pyroptotic cell death in contused rats that had received shock. Blocking the pannexin-1 channel with probenecid paradoxically had the opposite effect. BBG enhanced long-term recovery and lowered reactivity to mechanical stimulation applied to the girdle region (an index of chronic pain), but did not block the adverse effect of nociceptive stimulation. The results suggest that C-fiber input after injury impairs long-term recovery and that this effect may arise because it induces apoptotic cell death.</t>
  </si>
  <si>
    <t>Shun Xu, Wei Zhu, Minghao Shao, Fan Zhang, Ji Guo, Haocheng Xu, Jianyuan Jiang, Xiaosheng Ma, Xinlei Xia, Xiuling Zhi, Ping Zhou, Feizhou Lu</t>
  </si>
  <si>
    <t>Ecto-5'-nucleotidase (CD73) attenuates inflammation after spinal cord injury by promoting macrophages/microglia M2 polarization in mice.</t>
  </si>
  <si>
    <t>Journal of neuroinflammation</t>
  </si>
  <si>
    <t>10.1186/s12974-018-1183-8</t>
  </si>
  <si>
    <t>1742-2094</t>
  </si>
  <si>
    <t>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 We used gene-deficient mice to determine the role of CD73 in macrophages/microglia polarization post-SCI in vivo. We used small interference RNA (siRNA) or pcDNA3.1 to inhibit or overexpress CD73 in BV2 cells to verify anterior discovery in vitro. A combination of molecular and histological methods was used to detect the macrophages/microglia polarization and explore the mechanism both in vivo and in vitro. We found that SCI induced the upregulation of CD73 expression. CD73 deficient mice were noted to demonstrate overwhelming immune responses, few anti-inflammatory phenotype macrophages/microglia, and had a poorer locomotor recovery in comparison to wild-type mice that were also inflicted with SCI. In vitro studies found that CD73 suppression inhibited the expression of characteristic microglial anti-inflammatory polarization markers in BV2 cells, while the converse was noted in CD73 overexpression. Subsequent experiments confirmed that CD73 promoted microglia alternative activation by stimulating p38 MAPK. We were able to conclude that CD73 imparts neuroprotective effects by mediating macrophages/microglia polarization. These findings allow for better understanding of the modulatory factors involved in triggering the change in macrophages/microglia phenotypes, therefore uncovering additional molecules and pathways that may be targeted in the innovation of novel SCI therapies.</t>
  </si>
  <si>
    <t>Peng Wang, Lizhu Jiang, Nian Zhou, Hao Zhou, Huzhe Liu, Wenrui Zhao, Hanxiang Zhang, Xiang Zhang, Zhenming Hu</t>
  </si>
  <si>
    <t>Resveratrol ameliorates autophagic flux to promote functional recovery in rats after spinal cord injury.</t>
  </si>
  <si>
    <t>Oncotarget</t>
  </si>
  <si>
    <t>10.18632/oncotarget.23877</t>
  </si>
  <si>
    <t>1949-2553</t>
  </si>
  <si>
    <t>Resveratrol is known to improve functional recovery after spinal cord injury, but the exact mechanism involved is yet unclear. The aim of this study was to clarify whether resveratrol can exert neuroprotective effects via activating neuronal autophagic flux, in view of the underlying role of the autophagic flux mediated by resveratrol on neuronal apoptosis after spinal cord injury, and identify the role of the liver kinase B1(LKB1)/adenosine monophosphate-activated protein kinase (AMPK)/mammalian target of rapamycin (mTOR)/ p70 ribosomal protein S6 kinase (p70s6k) signal pathway in the autophagic flux mediated by resveratrol. The results obtained strongly indicate that resveratrol improved functional recovery in Sprague-Dawley rats after acute spinal cord injury, preserved their motor neurons, alleviated the neuronal apoptosis, and ameliorated neuronal autophagic flux. After blocking the autophagic flux, the neuroprotective effects of resveratrol were eliminated. Furthermore, it was proved that resveratrol can activate the LKB1/AMPK/mTOR/p70s6k pathway in vivo and in vitro, and the LKB1/AMPK/mTOR/p70s6k pathway plays a vital role in activating the autophagic flux mediated by resveratrol in PC12 cells. Thus, resveratrol enables to ameliorate neuronal autophagic flux via the LKB1/AMPK/mTOR/p70s6k pathway to alleviate apoptosis, and finally ameliorating functional recovery after acute SCI in SD rats.</t>
  </si>
  <si>
    <t>Sachiko Ito, Takashi Suto, Shigeru Saito, Hideaki Obata</t>
  </si>
  <si>
    <t>Repeated Administration of Duloxetine Suppresses Neuropathic Pain by Accumulating Effects of Noradrenaline in the Spinal Cord.</t>
  </si>
  <si>
    <t>Anesthesia and analgesia</t>
  </si>
  <si>
    <t>10.1213/ANE.0000000000002380</t>
  </si>
  <si>
    <t>1526-7598</t>
  </si>
  <si>
    <t>Antidepressants are used to treat neuropathic pain and although the detailed mechanisms of their effects are unclear, the descending noradrenergic inhibitory system might play an important role. We tested our hypothesis that repeated administration of duloxetine suppresses neuropathic pain by restoring the descending noradrenergic inhibitory system in rats 6 weeks after spinal nerve ligation (SNL). We subcutaneously injected SNL rats with duloxetine (10 mg kg day) daily for 3 consecutive days and assessed behavioral hypersensitivity and noxious stimulus-induced analgesia (NSIA) activated by subcutaneous injection of capsaicin. We also performed microdialysis studies of the spinal cord, noradrenaline measurements of homogenized lumbar spinal tissue, and immunohistochemistry of the locus coeruleus. Three daily injections of duloxetine attenuated the mechanical hyperalgesia induced by SNL (SNL treated with vehicle: 88 ¬± 9.4 g versus SNL treated with duloxetine: 148 ¬± 13 g, P &lt; .001; estimated treatment effect of duloxetine [95% confidence interval {CI}], 65 [50.6-79.4]; n = 6/group, on day 4) and recovered the decreased NSIA (vehicle: 154 ¬± 10 g versus duloxetine: 213 ¬± 33 g, P &lt; .001; 71.3 [57.4-85.2]; n = 6/group, 30 minutes after injection). The noradrenaline content in the dorsal spinal cord increased bilaterally (SNL treated with vehicle: 946.7 ¬± 203.6 pg/g versus SNL treated with duloxetine: 1593.5 ¬± 181.4 pg/g, P &lt; .001; 646.79 pg/g [481.61-811.97] on the ipsilateral side; SNL treated with vehicle: 845.0 ¬± 164.7 pg/g versus SNL treated with vehicle: 1557.2 ¬± 237.4 pg/g, P &lt; .001; 712.17 pg/g [449.31-975.02] on the contralateral side). Intrathecal injection (IT) of the Œ±2-adrenoceptor antagonist idazoxan reversed both the antihyperalgesic effect (before IT: 133 ¬± 5.7 g versus 30 minutes after IT: 85.8 ¬± 6.5 g, P &lt; .001, -47 [-39.1 to -54.8], n = 6/group, and NSIA; vehicle-IT: 219 ¬± 7.4 g versus idazoxan-IT: 153 ¬± 10 g, P &lt; .001; -65.8 g [-25.2 to -77.4] n = 6/group, 30 minutes after forepaw injection of capsaicin). Duloxetine treatment did not alter the noradrenaline release in the spinal cord after capsaicin injection (P = .415), or the fraction of nuclei positive for phosphorylated cyclic adenosine monophosphate response element binding protein in the locus coeruleus (P = 1.00 duloxetine versus vehicle 120 minutes after forepaw injection of vehicle and P = 1.00 duloxetine versus vehicle 120 minutes after forepaw injection of capsaicin). These findings suggest that 3 daily injections of duloxetine suppressed hyperalgesia and recovered impaired NSIA in rats 6 weeks after nerve injury. Both effects of duloxetine were reversed by IT of an Œ±2-adrenoceptor antagonist. These findings suggest the inhibitory effects of duloxetine against neuropathic pain depend on recovery of the noradrenergic descending inhibitory system, especially in the spinal cord.</t>
  </si>
  <si>
    <t>B J Dougherty, J Terada, S R Springborn, S Vinit, P M MacFarlane, G S Mitchell</t>
  </si>
  <si>
    <t>Daily acute intermittent hypoxia improves breathing function with acute and chronic spinal injury via distinct mechanisms.</t>
  </si>
  <si>
    <t>Respiratory physiology &amp; neurobiology</t>
  </si>
  <si>
    <t>10.1016/j.resp.2017.05.004</t>
  </si>
  <si>
    <t>1878-1519</t>
  </si>
  <si>
    <t>Daily acute intermittent hypoxia (dAIH) elicits respiratory plasticity, enhancing respiratory motor output and restoring breathing capacity after incomplete cervical spinal injuries (cSCI). We hypothesized that dAIH-induced functional recovery of breathing capacity would occur after both acute (2 weeks) and chronic (8 weeks) cSCI, but through distinct cellular mechanisms. Specifically, we hypothesized that dAIH-induced breathing recovery would occur through serotonin-independent mechanisms 2wks post C2 cervical hemisection (C2Hs), versus serotonin-dependent mechanisms 8wks post C2Hs. In two independent studies, dAIH or sham (normoxia) was initiated 1 week (Study 1) or 7 weeks (Study 2) post-C2Hs to test our hypothesis. Rats were pre-treated with intra-peritoneal vehicle or methysergide, a broad-spectrum serotonin receptor antagonist, to determine the role of serotonin signaling in dAIH-induced functional recovery. Our data support the hypothesis that dAIH-induced recovery of breathing capacity transitions from a serotonin-independent mechanism with acute C2Hs to a serotonin-dependent mechanism with chronic C2Hs. An understanding of shifting mechanisms giving rise to dAIH-induced respiratory motor plasticity is vital for clinical translation of dAIH as a therapeutic modality.</t>
  </si>
  <si>
    <t>Haosen Zhao, Shurui Chen, Kai Gao, Zipeng Zhou, Chen Wang, Zhaoliang Shen, Yue Guo, Zhuo Li, Zhanghui Wan, Chang Liu, Xifan Mei</t>
  </si>
  <si>
    <t>Resveratrol protects against spinal cord injury by activating autophagy and inhibiting apoptosis mediated by the SIRT1/AMPK signaling pathway.</t>
  </si>
  <si>
    <t>10.1016/j.neuroscience.2017.02.027</t>
  </si>
  <si>
    <t>Spinal cord injury (SCI) is a devastating condition with few effective treatments. Resveratrol, a polyphenolic compound, has exhibited neuroprotective effects in many neurodegenerative diseases. However, the explicit effect and mechanism of resveratrol on SCI is still unclear. Adenosine 5' monophosphate-activated protein kinase (AMPK) and Sirtuin 1 (SIRT1), the downstream protein, play key roles in metabolizing of energy, resisting of resistance, and cellular protein homeostasis. In this study, we determined the effects of resveratrol on SCI and their potential relationship with SIRT1/AMPK signaling pathway, autophagy and apoptosis. To determine the effect of resveratrol on SCI recovery, a spinal cord contusion model was employed. Rats received treatment with resveratrol or DMSO immediately following contusion. We determined that Basso, Beattie, and Bresnahan (BBB) scores were significantly higher for injured rats treated with resveratrol. Nissl and HE staining revealed that resveratrol treatment significantly reduced the loss of motor neurons and lesion size in the spinal cord of injured rats when compared to vehicle-treated animals. Spinal cord tissue was assessed by Western blot, reverse transcription-polymerase chain reaction (RT-PCR) and immunohistochemical analyses 7days after injury for changes in expression of SIRT1/AMPK signaling pathway, autophagy and apoptosis proteins. Expression of SIRT1, p-AMPK, Beclin-1, LC3-B, and Bcl-2 was elevated in resveratrol-treated animals, whereas expression of p62, Cleaved Caspase-3, Caspase-9, and Bcl-2 associated X protein (Bax) was inhibited. Immunofluorescence analysis of primary neurons treated with resveratrol alone or in combination with Compound C (AMPK inhibitor) or EX527 (SIRT1 inhibitor) revealed that treatment with the inhibitors blocks the increased LC3-B expression in cells and increases the portion of TUNEL-positive cells. Taken together, these results suggest that resveratrol exerts neuroprotective effects on SCI by regulating autophagy and apoptosis mediated by the SIRT1-AMPK signaling pathway.</t>
  </si>
  <si>
    <t>Zeljka Minic, Sharowyn Wilson, Fangchao Liu, Abdulghani Sankari, Guangzhao Mao, Harry Goshgarian</t>
  </si>
  <si>
    <t>Nanoconjugate-bound adenosine A1 receptor antagonist enhances recovery of breathing following acute cervical spinal cord injury.</t>
  </si>
  <si>
    <t>10.1016/j.expneurol.2017.02.013</t>
  </si>
  <si>
    <t>Respiratory complications in patients with spinal cord injury (SCI) are common and can have a negative impact on the quality of patients' lives. Previously, we found that intradiaphragmatic administration of the nanoconjugate-bound A1 adenosine receptor antagonist, 1,3-dipropyl-8-cyclopentylxanthine (DPCPX) induced recovery of diaphragm function following SCI in rats. When administered immediately following the injury, recovery was observed as early as 3days following SCI and it persisted until the end of the study, 28days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0.15Œºg/kg of nanoconjugate-bound DPCPX or (ii) vehicle control (50Œºl distilled water). To assess ventilation, unrestrained whole body plethysmography (WBP) was performed on day 0 (immediately before the surgery) and 3, 7, 14, 21 and 28days following the SCI. Frequency, tidal volume, and minute ventilation data were analyzed in two minute bins while the animal was calm and awake. We found that a single administration of the nanoconjugate-bound A1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t>
  </si>
  <si>
    <t>Tongliang Xia, Bin Huang, Shilei Ni, Lei Gao, Jiangang Wang, Jian Wang, Anjing Chen, Shaowei Zhu, Benlin Wang, Gang Li, Shugan Zhu, Xingang Li</t>
  </si>
  <si>
    <t>The combination of db-cAMP and ChABC with poly(propylene carbonate) microfibers promote axonal regenerative sprouting and functional recovery after spinal cord hemisection injury.</t>
  </si>
  <si>
    <t>Biomedicine &amp; pharmacotherapy = Biomedecine &amp; pharmacotherapie</t>
  </si>
  <si>
    <t>10.1016/j.biopha.2016.12.045</t>
  </si>
  <si>
    <t>1950-6007</t>
  </si>
  <si>
    <t>This study describes the use of poly(propylene carbonate) (PPC) electrospun microfibres impregnated with a combination of dibutyryl cyclic adenosine monophosphate (db-cAMP) and chondroitinase ABC (ChABC) in the treatment of right-side hemisected spinal cord injury (SCI). Release of db-cAMP and/or ChABC from the microfibres was assessed in vitro using high-performance liquid chromatography (HPLC). Drug-impregnated microfibres were implanted into the hemisected thoracic spinal cord of rats, and treatment was evaluated using functional recovery examinations and immunohistochemistry. Our results demonstrated that the microfibres containing db-cAMP and/or ChABC displayed a stable and prolonged release of each agent. Sustained delivery of db-cAMP and/or ChABC was found to promote axonal regenerative sprouting, functional recovery, and reduced glial scar formation when compared to untreated control animals. The combination of both db-cAMP and ChABC was determined to be more effective than using either drug alone in the treatment of SCI. These findings demonstrate the feasibility of using PPC electrospun microfibres for multi-drug combination therapy in SCI.</t>
  </si>
  <si>
    <t>David Wei, Caitlin Hurd, Danny Galleguillos, Jyoti Singh, Keith K Fenrich, Christine A Webber, Simonetta Sipione, Karim Fouad</t>
  </si>
  <si>
    <t>Inhibiting cortical protein kinase A in spinal cord injured rats enhances efficacy of rehabilitative training.</t>
  </si>
  <si>
    <t>10.1016/j.expneurol.2016.07.001</t>
  </si>
  <si>
    <t>Elevated levels of the second messenger molecule cyclic adenosine monophosphate (cAMP) are often associated with neuron sprouting and neurite extension (i.e., neuroplasticity). Phosphokinase A (PKA) is a prominent downstream target of cAMP that has been associated with neurite outgrowth. We hypothesized that rehabilitative motor training following spinal cord injuries promotes neuroplasticity via PKA activation. However, in two independent experiments, inhibition of cortical PKA using Rp-cAMPS throughout rehabilitative training robustly increased functional recovery and collateral sprouting of injured corticospinal tract axons, an indicator of neuroplasticity. Consistent with these in vivo findings, using cultured STHdh neurons, we found that Rp-cAMPS had no effect on the phosphorylation of CREB (cAMP response element-binding protein), a prominent downstream target of PKA, even with the concomitant application of the adenylate cyclase agonist forskolin to increase cAMP levels. Conversely, when cAMP levels were increased using the phosphodiesterase inhibitor IBMX, Rp-cAMPS potently inhibited CREB phosphorylation. Taken together, our results suggest that an alternate cAMP dependent pathway was involved in increasing CREB phosphorylation and neuroplasticity. This idea was supported by an in vitro neurite outgrowth assay, where inhibiting PKA did enhance neurite outgrowth. However, when PKA inhibition was combined with inhibition of EPAC2 (exchange protein directly activated by cAMP), another downstream target of cAMP in neurons, neurite outgrowth was significantly reduced. In conclusion, blocking PKA in cortical neurons of spinal cord injured rats increases neurite outgrowth of the lesioned corticospinal tract fibres and the efficacy of rehabilitative training, likely via EPAC.</t>
  </si>
  <si>
    <t>Baoman Li, Shuang Qi, Guangfeng Sun, Li Yang, Jidong Han, Yue Zhu, Maosheng Xia</t>
  </si>
  <si>
    <t>Leptin suppresses adenosine triphosphate-induced impairment of spinal cord astrocytes.</t>
  </si>
  <si>
    <t>Journal of neuroscience research</t>
  </si>
  <si>
    <t>10.1002/jnr.23795</t>
  </si>
  <si>
    <t>1097-4547</t>
  </si>
  <si>
    <t>Spinal cord injury (SCI) causes long-term disability and has no clinically effective treatment. After SCI, adenosine triphosphate (ATP) may be released from neuronal cells and astrocytes in large amounts. Our previous studies have shown that the extracellular release of ATP increases the phosphorylation of cytosolic phospholipase A2 (cPLA2 ) and triggers the rapid release of arachidonic acid (AA) and prostaglandin E2 (PGE2) via the stimulation of epidermal growth factor receptor (EGFR) and the downstream phosphorylation of extracellular-regulated protein kinases 1 and 2. Leptin, a glycoprotein, induces the activation of the Janus kinase (JAK2)/signal transducers and activators of transcription-3 (Stat3) pathway via the leptin receptor. In this study, we found that 1) prolonged leptin treatment suppressed the ATP-stimulated release of AA and PGE2 from cultured spinal cord astrocytes; 2) leptin elevated the expression of caveolin-1 (Cav-1) via the JAK2/Stat3 signaling pathway; 3) Cav-1 blocked the interaction between Src and EGFR, thereby inhibiting the phosphorylation of EGFR and cPLA2 and attenuating the release of AA or PGE2; 4) pretreatment with leptin decreased ;he level of apoptosis and the release of interleukin-6 from cocultured neurons and astrocytes; and 5) leptin improved the recovery of locomotion in mice after SCI. Our results highlight leptin as a promising therapeutic agent for SCI. ¬© 2016 Wiley Periodicals, Inc.</t>
  </si>
  <si>
    <t>A Navarrete-Opazo, B J Dougherty, G S Mitchell</t>
  </si>
  <si>
    <t>Enhanced recovery of breathing capacity from combined adenosine 2A receptor inhibition and daily acute intermittent hypoxia after chronic cervical spinal injury.</t>
  </si>
  <si>
    <t>10.1016/j.expneurol.2016.03.026</t>
  </si>
  <si>
    <t>Daily acute intermittent hypoxia (dAIH) improves breathing capacity after C2 spinal hemisection (C2HS) in rats. Since C2HS disrupts spinal serotonergic innervation below the injury, adenosine-dependent mechanisms underlie dAIH-induced functional recovery 2weeks post-injury. We hypothesized that dAIH-induced functional recovery converts from an adenosine-dependent to a serotonin-dependent, adenosine-constrained mechanism with chronic injury. Eight weeks post-C2HS, rats began dAIH (10, 5-min episodes, 10.5% O2; 5-min intervals; 7days) followed by AIH 3√ó per week (3√ówAIH) for 8 additional weeks with/without systemic A2A receptor inhibition (KW6002) on each AIH exposure day. Tidal volume (VT) and bilateral diaphragm (Dia) and T2 external intercostal motor activity were assessed in unanesthetized rats breathing air and during maximum chemoreflex stimulation (MCS: 7% CO2, 10.5% O2). Nine weeks post-C2HS, dAIH increased VT versus time controls (p&lt;0.05), an effect enhanced by KW6002 (p&lt;0.05). dAIH increased bilateral Dia activity (p&lt;0.05), and KW6002 enhanced this effect in contralateral (p&lt;0.05) and ipsilateral Dia activity (p&lt;0.001), but not T2 inspiratory activity. Functional benefits of combined AIH plus systemic A2A receptor inhibition were maintained for 4weeks. Thus, in rats with chronic injuries: 1) dAIH improves VT and bilateral diaphragm activity; 2) VT recovery is enhanced by A2A receptor inhibition; and 3) functional recovery with A2A receptor inhibition and AIH "reminders" last 4weeks. Combined dAIH and A2A receptor inhibition may be a simple, safe, and effective strategy to accelerate/enhance functional recovery of breathing capacity in patients with respiratory impairment from chronic spinal injury.</t>
  </si>
  <si>
    <t>Zeljka Minic, Yanhua Zhang, Guangzhao Mao, Harry G Goshgarian</t>
  </si>
  <si>
    <t>Transporter Protein-Coupled DPCPX Nanoconjugates Induce Diaphragmatic Recovery after SCI by Blocking Adenosine A1 Receptors.</t>
  </si>
  <si>
    <t>The Journal of neuroscience : the official journal of the Society for Neuroscience</t>
  </si>
  <si>
    <t>10.1523/JNEUROSCI.2577-15.2016</t>
  </si>
  <si>
    <t>1529-2401</t>
  </si>
  <si>
    <t>Respiratory complications in patients with spinal cord injury (SCI) are common and have a negative impact on the quality of patients' lives. Systemic administration of drugs that improve respiratory function often cause deleterious side effects. The present study examines the applicability of a novel nanotechnology-based drug delivery system, which induces recovery of diaphragm function after SCI in the adult rat model. We developed a protein-coupled nanoconjugate to selectively deliver by transsynaptic transport small therapeutic amounts of an A1 adenosine receptor antagonist to the respiratory centers. A single administration of the nanoconjugate restored 75% of the respiratory drive at 0.1% of the systemic therapeutic drug dose. The reduction of the systemic dose may obviate the side effects. The recovery lasted for 4 weeks (the longest period studied). These findings have translational implications for patients with respiratory dysfunction after SCI. The leading causes of death in humans following SCI are respiratory complications secondary to paralysis of respiratory muscles. Systemic administration of methylxantines improves respiratory function but also leads to the development of deleterious side effects due to actions of the drug on nonrespiratory sites. The importance of the present study lies in the novel drug delivery approach that uses nanotechnology to selectively deliver recovery-inducing drugs to the respiratory centers exclusively. This strategy allows for a reduction in the therapeutic drug dose, which may reduce harmful side effects and markedly improve the quality of life for SCI patients.</t>
  </si>
  <si>
    <t>Cheng-Chang Yang, I-Ming Jou</t>
  </si>
  <si>
    <t>Caffeine treatment aggravates secondary degeneration after spinal cord injury.</t>
  </si>
  <si>
    <t>10.1016/j.brainres.2015.12.053</t>
  </si>
  <si>
    <t>Spinal cord injury (SCI) often results in some form of paralysis. Recently, SCI therapy has been focused on preventing secondary injury to reduce both neuroinflammation and lesion size so that functional outcome after an SCI may be improved. Previous studies have shown that adenosine receptors (AR) are a major regulator of inflammation after an SCI. The current study was performed to examine the effect of caffeine, a pan-AR blocker, on spontaneous functional recovery after an SCI. Animals were assigned into 3 groups randomly, including sham, PBS and caffeine groups. The rat SCI was generated by an NYU impactor with a 10 g rod dropped from a 25 mm height at thoracic 9 spinal cord level. Caffeine and PBS were injected daily during the experiment period. Hind limb motor function was evaluated by the Basso, Beattie, Bresnahan (BBB) locomotor rating scale at 1 week and 4 weeks after the SCI. Spinal cord segments were collected after final behavior evaluation for morphological analysis. The tissue sparing was evaluated by luxol fast blue staining. Immunofluorescence stain was employed to assess astrocyte activation and neurofilament positioning, while microglia activation was examined by immunohistochemistry stain.The results showed that spontaneous functional recovery was blocked after the animals were subjected caffeine daily. Moreover, caffeine administration increased the demyelination area, promoted astrocyte and microglia activation and decreased the quantity of neurofilaments. These findings suggest that the neurotoxicity effect of caffeine may be associated with the inhibition of neural repair and the promotion of neuroinflammation.</t>
  </si>
  <si>
    <t>Eric E Ewan, Theo Hagg</t>
  </si>
  <si>
    <t>Intrathecal Acetyl-L-Carnitine Protects Tissue and Improves Function after a Mild Contusive Spinal Cord Injury in Rats.</t>
  </si>
  <si>
    <t>10.1089/neu.2015.4030</t>
  </si>
  <si>
    <t>Primary and secondary ischemia after spinal cord injury (SCI) contributes to tissue and axon degeneration, which may result from decreased energy substrate availability for cellular and axonal mitochondrial adenosine triphosphate (ATP) production. Therefore, providing spinal tissue with an alternative energy substrate during ischemia may be neuroprotective after SCI. To assess this, rats received a mild contusive SCI (120 kdyn, Infinite Horizons impactor) at thoracic level 9 (T9), which causes loss of ‚àº 80% of the ascending sensory dorsal column axonal projections to the gracile nucleus. Immediately afterwards, the energy substrate acetyl-L-carnitine (ALC; 1 mg/day) or phosphate-buffered saline (PBS) was infused intrathecally (sub-arachnoid) for 6 days via an L5/6 catheter attached to a subcutaneous Alzet pump. ALC treatment improved overground locomotor function (Basso-Beattie-Breshnahan [BBB] score 18 vs. 13) at 6 days, total spared epicenter (71% vs. 57%) and penumbra white matter (90% vs. 85%), ventral penumbra microvessels (108% vs. 79%), and penumbra motor neurons (42% vs. 15%) at 15 days post-SCI, compared with PBS treatment. However, the ascending sensory projections (anterogradely traced with cholera toxin B from the sciatic nerves) and dorsal column white matter and perfused blood vessels were not protected. Furthermore, grid walking, a task we have shown to be dependent on dorsal column function, was not improved. Thus, mitochondrial substrate replacement may only be efficacious in areas of lesser or temporary ischemia, such as the ventral spinal cord and injury penumbra in this study. The current data also support our previous evidence that microvessel loss is central to secondary tissue degeneration.</t>
  </si>
  <si>
    <t>Chien-Min Lin, Jo-Ting Tsai, Chen Kuei Chang, Juei-Tang Cheng, Jia-Wei Lin</t>
  </si>
  <si>
    <t>Development of telmisartan in the therapy of spinal cord injury: pre-clinical study in rats.</t>
  </si>
  <si>
    <t>Drug design, development and therapy</t>
  </si>
  <si>
    <t>10.2147/DDDT.S86616</t>
  </si>
  <si>
    <t>1177-8881</t>
  </si>
  <si>
    <t>Decrease of peroxisome proliferator-activated receptors-Œ¥ (PPARŒ¥) expression has been observed after spinal cord injury (SCI). Increase of PPARŒ¥ may improve the damage in SCI. Telmisartan, the antihypertensive agent, has been mentioned to increase the expression of PPARŒ¥. Thus, we are going to screen the effectiveness of telmisartan in SCI for the development of it in clinical application. In the present study, we used compressive SCI in rats. Telmisartan was then used to evaluate the influence in rats after SCI. Change in PPARŒ¥ expression was identified by Western blots. Also, behavioral tests were performed to check the recovery of damage. Recovery of damage from SCI was observed in telmisartan-treated rats. Additionally, this action of telmisartan was inhibited by GSK0660 at the dose sufficient to block PPARŒ¥. However, metformin at the dose enough to activate adenosine monophosphate-activated protein kinase failed to produce similar action as telmisartan. Thus, mediation of adenosine monophosphate-activated protein kinase in this action of telmisartan can be rule out. Moreover, telmisartan reversed the expressions of PPARŒ¥ in rats with SCI. The obtained data suggest that telmisartan can improve the damage of SCI in rats through an increase in PPARŒ¥ expression. Thus, telmisartan is useful to be developed as an agent in the therapy of SCI.</t>
  </si>
  <si>
    <t>J-H Jing, J Qian, N Zhu, W-B Chou, X-J Huang</t>
  </si>
  <si>
    <t>Improved differentiation of oligodendrocyte precursor cells and neurological function after spinal cord injury in rats by oscillating field stimulation.</t>
  </si>
  <si>
    <t>10.1016/j.neuroscience.2015.07.017</t>
  </si>
  <si>
    <t>Oscillating field stimulation (OFS) has been used in attempts to treat spinal cord injury (SCI) and has been shown to improve remyelination after SCI in rats. However, some controversies regarding the effects of OFS have been presented in previous papers. Oligodendrocytes (OLs) are the main cell for remyelination and are derived from the differentiation of oligodendrocyte precursor cells (OPCs). To date, it has been unclear whether the differentiation of OPCs can be regulated by OFS. The goal of this study was to determine if OFS can improve the differentiation of OPCs and promote the recovery of neurological function after SCI in rats. Immature and mature OLs were observed in spinal cord slices through immunofluorescence staining. Levels of adenosine triphosphate (ATP) and the cytokine leukemia inhibitory factor (LIF) were detected by enzyme-linked immunosorbent assay (ELISA). Basso-Beattie-Bresnahan (BBB) scores and transcranial magnetic motor-evoked potentials (tcMMEPs) were used to evaluate the locomotor outcomes of rats after SCI. Our results showed a significant improvement in the differentiation of OPCs and the content of ATP and LIF in the injured spinal cord in the OFS group. Furthermore, BBB scores and tcMMEPs were significantly improved in the rats stimulated by OFS. These findings suggest that OFS can improve the differentiation of OPCs and promote the recovery of neurological function following SCI in rats.</t>
  </si>
  <si>
    <t>Huaqing Liu, Mila Angert, Tasuku Nishihara, Igor Shubayev, Jennifer Dolkas, Veronica I Shubayev</t>
  </si>
  <si>
    <t>Spinal Glia Division Contributes to Conditioning Lesion-Induced Axon Regeneration Into the Injured Spinal Cord: Potential Role of Cyclic AMP-Induced Tissue Inhibitor of Metalloproteinase-1.</t>
  </si>
  <si>
    <t>Journal of neuropathology and experimental neurology</t>
  </si>
  <si>
    <t>10.1097/NEN.0000000000000192</t>
  </si>
  <si>
    <t>1554-6578</t>
  </si>
  <si>
    <t>Regeneration of sensory neurons after spinal cord injury depends on the function of dividing neuronal-glial antigen 2 (NG2)-expressing cells. We have shown that increases in the number of dividing NG2-positive cells through short-term pharmacologic inhibition of matrix metalloproteinases contributes to recovery after spinal cord injury. A conditioning sciatic nerve crush (SNC) preceding spinal cord injury stimulates central sensory axon regeneration via the intraganglionic action of cyclic adenosine monophosphate. Here, using bromodeoxyuridine, mitomycin (mitosis inhibitor), and cholera toxin B tracer, we demonstrate that SNC-induced division of spinal glia is related to the spinal induction of tissue inhibitor of metalloproteinase-1 and contributes to central sensory axon growth into the damaged spinal cord. Dividing cells were mainly NG2-positive and Iba1-positive and included myeloid NG2-positive populations. The cells dividing in response to SNC mainly matured into oligodendrocytes and microglia within the injured spinal cord. Some postmitotic cells remained NG2-reactive and were associated with regenerating fibers. Moreover, intraganglionic tissue inhibitor of metalloproteinase-1 expression was induced after administration of SNC or cyclic adenosine monophosphate analog (dbcAMP) to dorsal root ganglia in vivo and in primary adult dorsal root ganglia cultures. Collectively, these findings support a novel model whereby a cyclic adenosine monophosphate-activated regeneration program induced in sensory neurons by a conditioning peripheral nerve lesion uses tissue inhibitor of metalloproteinase-1 to protect against short-term proteolysis, enabling glial cell division and promoting axon growth into the damaged CNS.</t>
  </si>
  <si>
    <t>A Navarrete-Opazo, S Vinit, B J Dougherty, G S Mitchell</t>
  </si>
  <si>
    <t>Daily acute intermittent hypoxia elicits functional recovery of diaphragm and inspiratory intercostal muscle activity after acute cervical spinal injury.</t>
  </si>
  <si>
    <t>10.1016/j.expneurol.2015.02.007</t>
  </si>
  <si>
    <t>A major cause of mortality after spinal cord injury is respiratory failure. In normal rats, acute intermittent hypoxia (AIH) induces respiratory motor plasticity, expressed as diaphragm (Dia) and second external intercostal (T2 EIC) long-term facilitation (LTF). Dia (not T2 EIC) LTF is enhanced by systemic adenosine 2A (A2A) receptor inhibition in normal rats. We investigated the respective contributions of Dia and T2 EIC to daily AIH-induced functional recovery of breathing capacity with/without A2A receptor antagonist (KW6002, i.p.) following C2 hemisection (C2HS). Rats received daily AIH (dAIH: 10, 5-min episodes, 10.5% O2; 5-min normoxic intervals; 7 successive days beginning 7days post-C2HS) or daily normoxia (dNx) with/without KW6002, followed by weekly (reminder) presentations for 8weeks. Ventilation and EMGs from bilateral diaphragm and T2 EIC muscles were measured with room air breathing (21% O2) and maximum chemoreceptor stimulation ( 7% CO2, 10.5% O2). dAIH increased tidal volume (VT) in C2HS rats breathing room air (dAIH+vehicle: 0.47¬±0.02, dNx+vehicle: 0.40¬±0.01ml/100g; p&lt;0.05) and MCS (dAIH+vehicle: 0.83¬±0.01, dNx+vehicle: 0.73¬±0.01ml/100g; p&lt;0.001); KW6002 had no significant effect. dAIH enhanced contralateral (uninjured) diaphragm EMG activity, an effect attenuated by KW6002, during room air breathing and MCS (p&lt;0.05). Although dAIH enhanced contralateral T2 EIC EMG activity during room air breathing, KW6002 had no effect. dAIH had no statistically significant effects on diaphragm or T2 EIC EMG activity ipsilateral to injury. Thus, two weeks post-C2HS: 1) dAIH enhances breathing capacity by effects on contralateral diaphragm and T2 EIC activity; and 2) dAIH-induced recovery is A2A dependent in diaphragm, but not T2 EIC. Daily AIH may be a useful in promoting functional recovery of breathing capacity after cervical spinal injury, but A2A receptor antagonists (e.g. caffeine) may undermine its effectiveness shortly after injury.</t>
  </si>
  <si>
    <t>L Li, J-D Guo, H-D Wang, Y-M Shi, Y-L Yuan, S-X Hou</t>
  </si>
  <si>
    <t>Prohibitin 1 gene delivery promotes functional recovery in rats with spinal cord injury.</t>
  </si>
  <si>
    <t>10.1016/j.neuroscience.2014.11.037</t>
  </si>
  <si>
    <t>Spinal cord injury (SCI) represents a severe health problem worldwide usually associated with severe disability and reduced quality of life. The aim of this work was to investigate the role of prohibitin 1 (PHB1) in the progression of SCI in rats. Firstly, we observed that expression of PHB1 was downregulated following SCI in rats. Then, we hypothesized that PHB1 overexpression by delivery of Ad-PHB1 could result in neuroprotection and promote functional recovery following SCI. Briefly, Wistar rats received a 35-g clip-compression injury and were administered Ad-PHB1 or Ad immediately following SCI. It was found that Ad-PHB1 administration significantly improved locomotor function and increased pain tolerance in rats with SCI. Furthermore, Ad-PHB1 administration following SCI attenuated axonal degradation and increased neuron sparing. Ad-PHB1 administration following SCI reduced apoptosis through inhibiting the Bcl-2/Bax/caspase-3 pathway. Ad-PHB1 administration following SCI suppressed endoplasmic reticulum stress, evidenced by reduced mRNA levels of CCAAT enhancer binding protein homologous protein, chaperone-ucose-regulated protein 78, and X-box protein 1. Ad-PHB1 administration following SCI restored mitochondrial adenosine triphosphate formation, reduced reactive oxygen species formation, and improved mitochondrial respiration rates. Finally, Ad-PHB1 administration following SCI activated downstream signals including phosphatidylinositol-3-kinase (PI3K)/Akt, extracellular signal-regulated kinase (ERK1/2), and nuclear factor-kappaB. These data indicate that the PHB1 plays an important role in the development of SCI and might provide a therapeutic target to promote recovery from SCI.</t>
  </si>
  <si>
    <t>Alice Gaudin, M√ºge Yemisci, Hakan Eroglu, Sinda Lepetre-Mouelhi, Omer Faruk Turkoglu, Buket D√∂nmez-Demir, Se√ßil Caban, Mustafa Fevzi Sargon, S√©bastien Garcia-Argote, Gr√©gory Pieters, Olivier Loreau, Bernard Rousseau, Oya Tagit, Niko Hildebrandt, Yannick Le Dantec, Julie Mougin, Sabrina Valetti, H√©l√®ne Chacun, Val√©rie Nicolas, Didier Desma√´le, Karine Andrieux, Yilmaz Capan, Turgay Dalkara, Patrick Couvreur</t>
  </si>
  <si>
    <t>Squalenoyl adenosine nanoparticles provide neuroprotection after stroke and spinal cord injury.</t>
  </si>
  <si>
    <t>Nature nanotechnology</t>
  </si>
  <si>
    <t>10.1038/nnano.2014.274</t>
  </si>
  <si>
    <t>1748-3395</t>
  </si>
  <si>
    <t>There is an urgent need to develop new therapeutic approaches for the treatment of severe neurological trauma, such as stroke and spinal cord injuries. However, many drugs with potential neuropharmacological activity, such as adenosine, are inefficient upon systemic administration because of their fast metabolization and rapid clearance from the bloodstream. Here, we show that conjugation of adenosine to the lipid squalene and the subsequent formation of nanoassemblies allows prolonged circulation of this nucleoside, providing neuroprotection in mouse stroke and rat spinal cord injury models. The animals receiving systemic administration of squalenoyl adenosine nanoassemblies showed a significant improvement of their neurologic deficit score in the case of cerebral ischaemia, and an early motor recovery of the hindlimbs in the case of spinal cord injury. Moreover, in vitro and in vivo studies demonstrated that the nanoassemblies were able to extend adenosine circulation and its interaction with the neurovascular unit. This Article shows, for the first time, that a hydrophilic and rapidly metabolized molecule such as adenosine may become pharmacologically efficient owing to a single conjugation with the lipid squalene.</t>
  </si>
  <si>
    <t>Jingwu Liao, Jingming Xie, Daqiang Lin, Ning Lu, Limin Guo, Weiqiang Li, Bo Pu, Yang Yang, Zhenlong Yang, Ying Zhang, Yueming Song</t>
  </si>
  <si>
    <t>Meglumine cyclic adenylate improves neurological function following acute spinal cord injury in rats.</t>
  </si>
  <si>
    <t>10.3892/mmr.2014.2352</t>
  </si>
  <si>
    <t>Elevation of intracellular cyclic adenosine monophosphate (cAMP) levels facilitates recovery following spinal injury by suppressing secondary pathology and promoting axonal regeneration. However, this treatment strategy is limited by lack of effective and tolerable clinical agents. The present study examined the effects of meglumine cyclic adenylate (MCA) on neurological recovery, cAMP concentration, adenylate cyclase 3 (AC3) activity and phosphodiesterase 4D (PDE4D) activity during early stage acute spinal cord injury (SCI) in rats. A total of 48 Sprague‚ÄëDawley rats were randomly assigned to groups A, B or C, each consisting of 16 animals. SCI was induced by Allen's method using a 7 g x 3 cm extradural weight‚Äëdrop impact on spinal cord segment T11. A total of 30 min following SCI, group A received a single 30 mg/kg‚Äëbw i.p. dose of methylprednisolone, group B received 2 mg/kg‚Äëbw i.p. MCA daily for seven days and group C were administered an equal volume of normal saline. Seven days following SCI, the spinal cord samples from eight rats per group were obtained to measure the cAMP concentration, and the activities of AC3 and PDE4D. The remaining eight rats per group were used for behavioral assessments using the inclined plane stability test and Gale scale for up to six weeks post‚ÄëSCI. The drug‚Äëtreated groups A and B had higher cAMP concentrations and AC3 activities but lower PDE4D activities at the lesion sites, as well as superior behavioral scores post‚ÄëSCI compared with the vehicle‚Äëtreated group C (P&lt;0.05). Furthermore, cAMP was higher in group B than in group A (P&lt;0.05). It was concluded that MCA may serve as an effective SCI treatment by activating AC3 and suppressing PDE4D.</t>
  </si>
  <si>
    <t>Kenji Suehiro, Yuka Nakamura, Shuai Xu, Youichi Uda, Takafumi Matsumura, Yoshiaki Yamaguchi, Hitoshi Okamura, Toshihide Yamashita, Yoshinori Takei</t>
  </si>
  <si>
    <t>Ecto-domain phosphorylation promotes functional recovery from spinal cord injury.</t>
  </si>
  <si>
    <t>Scientific reports</t>
  </si>
  <si>
    <t>10.1038/srep04972</t>
  </si>
  <si>
    <t>2045-2322</t>
  </si>
  <si>
    <t>Inhibition of Nogo-66 receptor (NgR) can promote recovery following spinal cord injury. The ecto-domain of NgR can be phosphorylated by protein kinase A (PKA), which blocks activation of the receptor. Here, we found that infusion of PKA plus ATP into the damaged spinal cord can promote recovery of locomotor function. While significant elongation of cortical-spinal axons was not detectable even in the rats showing enhanced recovery, neuronal precursor cells were observed in the region where PKA plus ATP were directly applied. NgR1 was expressed in neural stem/progenitor cells (NSPs) derived from the adult spinal cord. Both an NgR1 antagonist NEP1-40 and ecto-domain phosphorylation of NgR1 promote neuronal cell production of the NSPs, in vitro. Thus, inhibition of NgR1 in NSPs can promote neuronal cell production, which could contribute to the enhanced recovery of locomotor function following infusion of PKA and ATP.</t>
  </si>
  <si>
    <t>Prithvi K Shah, Fan Ye, Min Liu, Arun Jayaraman, Celine Baligand, Glenn Walter, Krista Vandenborne</t>
  </si>
  <si>
    <t>In vivo (31)P NMR spectroscopy assessment of skeletal muscle bioenergetics after spinal cord contusion in rats.</t>
  </si>
  <si>
    <t>European journal of applied physiology</t>
  </si>
  <si>
    <t>10.1007/s00421-013-2810-9</t>
  </si>
  <si>
    <t>1439-6327</t>
  </si>
  <si>
    <t>Muscle paralysis after spinal cord injury leads to muscle atrophy, enhanced muscle fatigue, and increased energy demands for functional activities. Phosphorus magnetic resonance spectroscopy ((31)P-MRS) offers a unique non-invasive alternative of measuring energy metabolism in skeletal muscle and is especially suitable for longitudinal investigations. We determined the impact of spinal cord contusion on in vivo muscle bioenergetics of the rat hind limb muscle using (31)P-MRS. A moderate spinal cord contusion injury (cSCI) was induced at the T8-T10 thoracic spinal segments. (31)P-MRS measurements were performed weekly in the rat hind limb muscles for 3 weeks. Spectra were acquired in a Bruker 11 T/470 MHz spectrometer using a 31P surface coil. The sciatic nerve was electrically stimulated by subcutaneous needle electrodes. Spectra were acquired at rest (5 min), during stimulation (6 min), and recovery (20 min). Phosphocreatine (PCr) depletion rates and the pseudo first-order rate constant for PCr recovery (k PCr) were determined. The maximal rate of PCr resynthesis, the in vivo maximum oxidative capacity (V max) and oxidative adenosine triphosphate (ATP) synthesis rate (Q max) were subsequently calculated. One week after cSCI, there was a decline in the resting total creatine of the paralyzed muscle. There was a significant reduction (~24 %) in k PCr measures of the paralyzed muscle, maximum in vivo mitochondrial capacity (V max) and the maximum oxidative ATP synthesis rate (Q max) at 1 week post-cSCI. During exercise, the PCr depletion rates in the paralyzed muscle one week after injury were rapid and to a greater extent than in a healthy muscle. Using in vivo MRS assessments, we reveal an acute oxidative metabolic defect in the paralyzed hind limb muscle. These altered muscle bioenergetics might contribute to the host of motor dysfunctions seen after cSCI.</t>
  </si>
  <si>
    <t>Daniel Kim, Laila Zai, Peng Liang, Colleen Schaffling, David Ahlborn, Larry I Benowitz</t>
  </si>
  <si>
    <t>Inosine enhances axon sprouting and motor recovery after spinal cord injury.</t>
  </si>
  <si>
    <t>PloS one</t>
  </si>
  <si>
    <t>10.1371/journal.pone.0081948</t>
  </si>
  <si>
    <t>1932-6203</t>
  </si>
  <si>
    <t>Although corticospinal tract axons cannot regenerate long distances after spinal cord injury, they are able to sprout collateral branches rostral to an injury site that can help form compensatory circuits in cases of incomplete lesions. We show here that inosine enhances the formation of compensatory circuits after a dorsal hemisection of the thoracic spinal cord in mature rats and improves coordinated limb use. Inosine is a naturally occurring metabolite of adenosine that crosses the cell membrane and, in neurons, activates Mst3b, a protein kinase that is part of a signal transduction pathway that regulates axon outgrowth. Compared to saline-treated controls, rats with dorsal hemisections that were treated with inosine showed three times as many synaptic contacts between corticospinal tract collaterals and long propriospinal interneurons that project from the cervical cord to the lumbar level. Inosine-treated rats also showed stronger serotonergic reinnervation of the lumbar cord than saline-treated controls, and performed well above controls in both open-field testing and a horizontal ladder rung-walking test. Inosine was equally effective whether delivered intracranially or intravenously, and has been shown to be safe for other indications in humans. Thus, inosine might be a useful therapeutic for improving outcome after spinal cord injury.</t>
  </si>
  <si>
    <t>Melissa M Carballosa-Gonzalez, Alberto Vitores, Ian D Hentall</t>
  </si>
  <si>
    <t>Hindbrain raphe stimulation boosts cyclic adenosine monophosphate and signaling proteins in the injured spinal cord.</t>
  </si>
  <si>
    <t>10.1016/j.brainres.2013.11.013</t>
  </si>
  <si>
    <t>Early recovery from incomplete spinal cord contusion is improved by prolonged stimulation of the hindbrain's serotonergic nucleus raphe magnus (NRM). Here we examine whether increases in cyclic adenosine monophosphate (cAMP), an intracellular signaling molecule with several known restorative actions on damaged neural tissue, could play a role. Subsequent changes in cAMP-dependent phosphorylation of protein kinase A (PKA) and PKA-dependent phosphorylation of the transcription factor "cAMP response element-binding protein" (CREB) are also analyzed. Rats with moderate weight-drop injury at segment T8 received 2h of NRM stimulation beginning three days after injury, followed immediately by separate extraction of cervical, thoracic and lumbar spinal cord for immunochemical assay. Controls lacked injury, stimulation or both. Injury reduced cAMP levels to under half of normal in all three spinal regions. NRM stimulation completely restored these levels, while producing no significant change in non-injured rats. Pretreatment with the 5-HT7 receptor antagonist pimozide (1 mg/kg, intraperitoneal) lowered cAMP in non-injured rats to injury amounts, which were unchanged by NRM stimulation. The phosphorylated fraction of PKA (pPKA) and CREB (pCREB) was reduced significantly in all three regions after SCI and restored by NRM stimulation, except for pCREB in lumbar segments. In conclusion, SCI produces spreading deficits in cAMP, pPKA and pCREB that are reversible by Gs protein-coupled 5-HT receptors responding to raphe-spinal activity, although these signaling molecules are not reactive to NRM stimulation in normal tissue. These findings can partly explain the benefits of NRM stimulation after SCI.</t>
  </si>
  <si>
    <t>Heike Franke, Peter Illes</t>
  </si>
  <si>
    <t>Nucleotide signaling in astrogliosis.</t>
  </si>
  <si>
    <t>10.1016/j.neulet.2013.09.056</t>
  </si>
  <si>
    <t>Acute and chronic damage to the central nervous system (CNS) releases large quantities of ATP. Whereas the ATP concentration in the extracellular space is normally in the micromolar range, under these conditions it increases to millimolar levels. A number of ligand-gated cationic channels termed P2X receptors (7 mammalian subtypes), and G protein-coupled P2Y receptors (8 mammalian subtypes) are located at astrocytes, as confirmed by the measurement of the respective mRNA and protein. Activation of both the P2X7 and P2Y1,2 subtypes identified at astrocytes initiates astrogliosis isolating damaged brain areas from surrounding healthy cells and synthesizing neurotrophins and pleotrophins that participate in neuronal recovery. Astrocytes are considered as cells of high plasticity which may alter their properties in a culture medium. Therefore, recent work concentrates on investigating nucleotide effects at in situ (acute brain slices) and in vivo astrocytes. A wealth of data relates to the involvement of purinergic mechanisms in astrogliosis induced by acute CNS injury such as mechanical trauma and hypoxia/ischemia. The released ATP may act within minutes as an excitotoxic molecule; at a longer time-scale within days it causes neuroinflammation. These effects sum up as necrosis/apoptosis on the one hand and proliferation on the other. Although the role of nucleotides in chronic neurodegenerative illnesses is not quite clear, it appears that they aggravate the consequences of the primary disease. Epilepsy and neuropathic pain are also associated with the release of ATP and a pathologic glia-neuron interaction leading to astrogliosis and cell death. In view of these considerations, P2 receptor antagonists may open new therapeutic vistas in all forms of acute and chronic CNS damage.</t>
  </si>
  <si>
    <t>Tongliang Xia, Shilei Ni, Xingang Li, Jun Yao, Hongxu Qi, Xiaoyong Fan, Jiangang Wang</t>
  </si>
  <si>
    <t>Sustained delivery of dbcAMP by poly(propylene carbonate) micron fibers promotes axonal regenerative sprouting and functional recovery after spinal cord hemisection.</t>
  </si>
  <si>
    <t>10.1016/j.brainres.2013.09.027</t>
  </si>
  <si>
    <t>This study describes the use of poly(propylene carbonate) (PPC) electrospun fibers as vehicle for the sustained delivery of dibutyryl cyclic adenosine monophosphate (dbcAMP) to the hemisected spinal cord. The dbcAMP and PPC were uniformly mixed with acetonitrile; then, electrospinning was used to generate micron fibers. The release of dbcAMP was assessed by ELISA in vitro. Our results showed that the encapsulation of dbcAMP in the fibers led to stable and prolonged release in vitro. The PPC micron fibers containing dbcAMP and the PPC micron fibers without dbcAMP were then implanted into the hemisected thoracic spinal cord, followed by testing of the functional recovery and immunohistochemistry. Compared with the control group, sustained delivery of dbcAMP promoted axonal regenerative sprouting and functional recovery and reduced glial scar formation, and the PPC micron fibers without dbcAMP did not have these effects. Our findings demonstrated the feasibility of using PPC electrospun fibers containing dbcAMP for spinal cord injury. The approach described here also will provide a platform for the potential delivery of other axon-growth-promoting or scar-inhibiting agents.</t>
  </si>
  <si>
    <t>Takahiro Ando, Shunichi Sato, Hiroaki Kobayashi, Hiroshi Nawashiro, Hiroshi Ashida, Michael R Hamblin, Minoru Obara</t>
  </si>
  <si>
    <t>Low-level laser therapy for spinal cord injury in rats: effects of polarization.</t>
  </si>
  <si>
    <t>Journal of biomedical optics</t>
  </si>
  <si>
    <t>10.1117/1.JBO.18.9.098002</t>
  </si>
  <si>
    <t>1560-2281</t>
  </si>
  <si>
    <t>The effects of laser polarization on the efficacy of near-infrared low-level laser therapy for spinal cord injury (SCI) are presented. Rat spinal cords were injured with a weight-drop device, and the lesion sites were directly irradiated with a linearly polarized 808-nm diode laser positioned either perpendicular or parallel to the spine immediately after the injury and daily for five consecutive days. Functional recovery was assessed daily by an open-field test. Regardless of the polarization direction, functional scores of SCI rats that were treated with the 808-nm laser irradiation were significantly higher than those of SCI alone group (Group 1) from day 5 after injury. The locomotive function of SCI rats irradiated parallel to the spinal column (Group 3) was significantly improved from day 10 after injury, compared to SCI rats treated with the linear polarization perpendicular to the spinal column (Group 2). There were no significant differences in ATP contents in the injured tissue among the three groups. We speculate that the higher efficacy with parallel irradiation is attributable to the deeper light penetration into tissue with anisotropic scattering.</t>
  </si>
  <si>
    <t>Ravid Shechter, Omer Miller, Gili Yovel, Neta Rosenzweig, Anat London, Julia Ruckh, Ki-Wook Kim, Eugenia Klein, Vyacheslav Kalchenko, Peter Bendel, Sergio A Lira, Steffen Jung, Michal Schwartz</t>
  </si>
  <si>
    <t>Recruitment of beneficial M2 macrophages to injured spinal cord is orchestrated by remote brain choroid plexus.</t>
  </si>
  <si>
    <t>Immunity</t>
  </si>
  <si>
    <t>10.1016/j.immuni.2013.02.012</t>
  </si>
  <si>
    <t>1097-4180</t>
  </si>
  <si>
    <t>Monocyte-derived macrophages are essential for recovery after spinal cord injury, but their homing mechanism is poorly understood. Here, we show that although of common origin, the homing of proinflammatory (M1) and the "alternatively activated" anti-inflammatory (M2) macrophages to traumatized spinal cord (SC) was distinctly regulated, neither being through breached blood-brain barrier. The M1 macrophages (Ly6c(hi)CX3CR1(lo)) derived from monocytes homed in a CCL2 chemokine-dependent manner through the adjacent SC leptomeninges. The¬†resolving M2 macrophages (Ly6c(lo)CX3CR1(hi)) derived from monocytes trafficked through a remote blood-cerebrospinal-fluid (CSF) barrier, the brain-ventricular choroid plexus (CP), via VCAM-1-VLA-4 adhesion molecules and epithelial CD73 enzyme for extravasation and epithelial transmigration. Blockage of these determinants, or mechanical CSF flow obstruction, inhibited M2 macrophage recruitment and impaired motor-function recovery. The CP, along with the CSF and the central canal, provided an anti-inflammatory supporting milieu, potentially priming the trafficking monocytes. Overall, our finding demonstrates that the route of monocyte entry to central nervous system provides an instructional environment to shape their function.</t>
  </si>
  <si>
    <t>Wen-Hsin Lu, Chih-Yen Wang, Po-See Chen, Jing-Wen Wang, De-Maw Chuang, Chung-Shi Yang, Shun-Fen Tzeng</t>
  </si>
  <si>
    <t>Valproic acid attenuates microgliosis in injured spinal cord and purinergic P2X4 receptor expression in activated microglia.</t>
  </si>
  <si>
    <t>10.1002/jnr.23200</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</si>
  <si>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 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 R expression post-SCI. Furthermore, in vitro study indicated that VPA, but not the other HDAC inhibitors, sodium butyrate and trichostatin A (TSA), caused downregulation of P2X4 R in microglia activated with lipopolysaccharide (LPS). Moreover, p38 mitogen-activated protein kinase (MAPK)-triggered signaling was involved in the effect of VPA on the inhibition of P2X4 R gene expression. In addition to the findings from others, our results also provide important evidence to show the inhibitory effect of VPA on P2X4 R expression in activated microglia, which may contribute to reduction of SCI-induced gliosis and subsequently preservation of spinal cord tissues. ¬© 2013 Wiley Periodicals, Inc.</t>
  </si>
  <si>
    <t>Zhengang Sun, Lingyun Hu, Yimin Wen, Keming Chen, Zhenjuan Sun, Haiyuan Yue, Chao Zhang</t>
  </si>
  <si>
    <t>Adenosine triphosphate promotes locomotor recovery after spinal cord injury by activating mammalian target of rapamycin pathway in rats.</t>
  </si>
  <si>
    <t>10.3969/j.issn.1673-5374.2013.02.001</t>
  </si>
  <si>
    <t>The mammalian target of rapamycin (mTOR) pathway plays an important role in neuronal growth, proliferation and differentiation. To better understand the role of mTOR pathway involved in the induction of spinal cord injury, rat models of spinal cord injury were established by modified Allen's stall method and interfered for 7 days by intraperitoneal administration of mTOR activator adenosine triphosphate and mTOR kinase inhibitor rapamycin. At 1-4 weeks after spinal cord injury induction, the Basso, Beattie and Bresnahan locomotor rating scale was used to evaluate rat locomotor function, and immunohistochemical staining and western blot analysis were used to detect the expression of nestin (neural stem cell marker), neuronal nuclei (neuronal marker), neuron specific enolase, neurofilament protein 200 (axonal marker), glial fibrillary acidic protein (astrocyte marker), Akt, mTOR and signal transduction and activator of transcription 3 (STAT3). Results showed th+at adenosine triphosphate-mediated Akt/mTOR/STAT3 pathway increased endogenous neural stem cells, induced neurogenesis and axonal growth, inhibited excessive astrogliosis and improved the locomotor function of rats with spinal cord injury.</t>
  </si>
  <si>
    <t>Govinder Flora, Gravil Joseph, Samik Patel, Amanpreet Singh, Drew Bleicher, David J Barakat, Jack Louro, Stephanie Fenton, Maneesh Garg, Mary Bartlett Bunge, Damien D Pearse</t>
  </si>
  <si>
    <t>Combining neurotrophin-transduced schwann cells and rolipram to promote functional recovery from subacute spinal cord injury.</t>
  </si>
  <si>
    <t>Cell transplantation</t>
  </si>
  <si>
    <t>10.3727/096368912X658872</t>
  </si>
  <si>
    <t>1555-3892</t>
  </si>
  <si>
    <t>Following spinal cord injury (SCI), both an inhibitory environment and lack of intrinsic growth capacity impede axonal regeneration. In a previous study, prevention of cyclic adenosine monophosphate (AMP) hydrolysis by the phosphodiesterase-4 inhibitor rolipram, in combination with Schwann cell (SC) grafts, promoted significant supraspinal and proprioceptive fiber growth and/or sparing and improved locomotion. In another study, transplanted SCs transduced to generate a bifunctional neurotrophin (D15A) led to significant increases in graft SCs and axons, including supraspinal and myelinated axons. Here we studied the growth and myelination of local and supraspinal axons and functional outcome following the combination of rolipram administration and neurotrophin-transduced SC implantation after SCI. Rolipram was administered subcutaneously for 4 weeks immediately after contusion at vertebral T8 (25.0-mm weight drop, MASCIS impactor). GFP or GFP-D15A-transduced SCs were injected into the injury epicenter 1 week after SCI. GFP-D15A SC grafts and GFP SC grafts with rolipram contained significantly more serotonergic fibers compared to GFP SCs. SC myelinated axons were increased significantly in GFP SC with rolipram-treated animals compared to animals receiving SCI alone. Rolipram administered with either GFP or GFP-D15A SCs significantly increased numbers of brain stem-derived axons below the lesion/implant area and improved hindlimb function. Compared to the single treatments, the combination led to the largest SC grafts, the highest numbers of serotonergic fibers in the grafts, and increased numbers of axons from the reticular formation below the lesion/implant area and provided the greatest improvement in hindlimb function. These findings demonstrate the therapeutic potential for a combination therapy involving the maintenance of cyclic AMP levels and neurotrophin-transduced SCs to repair the subacutely injured spinal cord.</t>
  </si>
  <si>
    <t>Francisco Javier Rodr√≠guez-Jimnez, Ana Alastrue-Agudo, Slaven Erceg, Miodrag Stojkovic, Victoria Moreno-Manzano</t>
  </si>
  <si>
    <t>FM19G11 favors spinal cord injury regeneration and stem cell self-renewal by mitochondrial uncoupling and glucose metabolism induction.</t>
  </si>
  <si>
    <t>Stem cells (Dayton, Ohio)</t>
  </si>
  <si>
    <t>10.1002/stem.1189</t>
  </si>
  <si>
    <t>1549-4918</t>
  </si>
  <si>
    <t>Spinal cord injury is a major cause of paralysis with no currently effective therapies. Induction of self-renewal and proliferation of endogenous regenerative machinery with noninvasive and nontoxic therapies could constitute a real hope and an alternative to cell transplantation for spinal cord injury patients. We previously showed that FM19G11 promotes differentiation of adult spinal cord-derived ependymal stem cells under hypoxia. Interestingly, FM19G11 induces self-renewal of these ependymal stem cells grown under normoxia. The analysis of the mechanism of action revealed an early increment of mitochondrial uncoupling protein 1 and 2 with an early drop of ATP, followed by a subsequent compensatory recovery with activated mitochondrial metabolism and the induction of glucose uptake by upregulation of the glucose transporter GLUT-4. Here we show that phosphorylation of AKT and AMP-activated kinase (AMPK) is involved in FM19G11-dependent activation of GLUT-4, glucose influx, and consequently in stem cell self-renewal. Small interfering RNA of uncoupling protein 1/2, GLUT-4 and pharmacological inhibitors of AKT, mTOR and AMPK signaling blocked the FM19G11-dependent induction of the self-renewal-related markers Sox2, Oct4, and Notch1. Importantly, FM19G11-treated animals showed accelerated locomotor recovery. In vivo intrathecal sustained administration of FM19G11 in rats after spinal cord injury showed more neurofilament TUJ1-positive fibers crossing the injured area surrounded by an increase of neural precursor Vimentin-positive cells. Overall, FM19G11 exerts an important influence on the self-renewal of ependymal stem progenitor cells with a plausible neuroprotective role, providing functional benefits for spinal cord injury treatment.</t>
  </si>
  <si>
    <t>Timothy L Downing, Aijun Wang, Zhi-Qiang Yan, Yvette Nout, Andy L Lee, Michael S Beattie, Jacqueline C Bresnahan, Diana L Farmer, Song Li</t>
  </si>
  <si>
    <t>Drug-eluting microfibrous patches for the local delivery of rolipram in spinal cord repair.</t>
  </si>
  <si>
    <t>10.1016/j.jconrel.2012.05.034</t>
  </si>
  <si>
    <t>Spinal cord injury (SCI) remains a major challenge for regenerative medicine. Following SCI, axon growth inhibitors and other inflammatory responses prevent functional recovery. Previous studies have demonstrated that rolipram, an anti-inflammatory and cyclic adenosine monophosphate preserving small molecule, improves spinal cord regeneration when delivered systemically. However, more recent studies showed that rolipram has some adverse effects in spinal cord repair. Here, we developed a drug-delivery platform for the local delivery of rolipram into the spinal cord. The potential of drug-eluting microfibrous patches for continuous delivery of high and low-dose rolipram concentrations was characterized in vitro. Following C5 hemisections, athymic rats were treated with patches loaded with low and high doses of rolipram. In general, animals treated with low-dose rolipram experienced greater functional and anatomical recovery relative to all other groups. Outcomes from the high-dose rolipram treatment were similar to those with no treatment. In addition, high-dose treated animals experienced reduced survival rates suggesting that systemic toxicity was reached. With the ability to control the release of drug dosage locally within the spinal cord, drug-eluting microfibrous patches demonstrate the importance of appropriate local release-kinetics of rolipram, proving their usefulness as a therapeutic platform for the study and repair of SCI.</t>
  </si>
  <si>
    <t>Min Ki Jee, Jin Sun Jung, Jee In Choi, Jin Ah Jang, Kyung Sun Kang, Young Bin Im, Soo Kyung Kang</t>
  </si>
  <si>
    <t>MicroRNA 486 is a potentially novel target for the treatment of spinal cord injury.</t>
  </si>
  <si>
    <t>Brain : a journal of neurology</t>
  </si>
  <si>
    <t>10.1093/brain/aws047</t>
  </si>
  <si>
    <t>1460-2156</t>
  </si>
  <si>
    <t>MicroRNAs have been shown to effectively regulate gene expression at the translational level. Recently, we identified novel microRNAs that were upregulated in a mouse model of spinal cord injury. Among those, we have focused on microRNA 486, which directly represses NeuroD6 expression through a conserved sequence in its untranslated region. We correlated the overexpression of microRNA 486 in motor neurons with a poor outcome due to progressive neurodegeneration and a pathophysiology that is mediated by reactive oxygen species. The expression of microRNA 486 was induced by reactive oxygen species that were produced by inflammatory factors, and reactive oxygen species were accumulated in response to the knockdown of NeuroD6, which enhances the downregulation of glutathione peroxidase 3 and thioredoxin-like 1 after traumatic spinal cord injury. NeuroD6 directly bound to regulatory regions of thioredoxin-like 1 and glutathione peroxidase 3 in motor neurons and activated their expression, which promoted reactive oxygen species scavenging. Moreover, knocking down microRNA 486 induced the expression of NeuroD6, which effectively ameliorated the spinal cord injury and allowed the mice to recover motor function. The infusion of exogenic NeuroD6 in spinal cord injury lesions effectively blocked apoptosis by reactivating thioredoxin-like 1 and glutathione peroxidase 3, which was accompanied by a recovery of motor function. Collectively, these findings have identified a novel microRNA in spinal cord injury lesions called microRNA 486, demonstrating a new role for NeuroD6 in neuroprotection, and suggest a potential therapeutic target for spinal cord injuries.</t>
  </si>
  <si>
    <t>Chunlan Huang, Xiaoning Han, Xi Li, Eric Lam, Weiguo Peng, Nanhong Lou, Arnulfo Torres, Meixiang Yang, Juan Mauricio Garre, Guo-Feng Tian, Michael V L Bennett, Maiken Nedergaard, Takahiro Takano</t>
  </si>
  <si>
    <t>Critical role of connexin 43 in secondary expansion of traumatic spinal cord injury.</t>
  </si>
  <si>
    <t>10.1523/JNEUROSCI.1216-11.2012</t>
  </si>
  <si>
    <t>Spinal cord injury (SCI) is often complicated by secondary injury as a result of the innate inflammatory response to tissue trauma and swelling. Previous studies have shown that excessive ATP release from peritraumatic regions contributes to the inflammatory response to SCI by activation of low-affinity P2X7 receptors. Because connexin hemichannels constitute an important route for astrocytic ATP release, we here evaluated the impact on post-traumatic ATP release of deletion of connexins (Cx30/Cx43) in astrocytes. In vivo bioluminescence imaging showed a significant reduction in ATP release after weight-drop injury in mice with deletion of Cx43 compared with Cx43-expressing littermates, both on a Cx30 knockout background. Moreover, astrogliosis and microglia activation were reduced in peritraumatic areas of those mice lacking Cx43; motor recovery was also significantly improved, and the traumatic lesion was smaller. Combined, these observations are consistent with a contribution by astrocytic hemichannels to post-traumatic ATP release that aggravates secondary injury and restrains functional recovery after experimental spinal cord injury. Connexins may thereby constitute a new therapeutic target in spinal cord injury.</t>
  </si>
  <si>
    <t>Youngnam Cho, Richard Ben Borgens</t>
  </si>
  <si>
    <t>Polymer and nano-technology applications for repair and reconstruction of the central nervous system.</t>
  </si>
  <si>
    <t>10.1016/j.expneurol.2011.09.028</t>
  </si>
  <si>
    <t>The hydrophilic polymer PEG and its related derivatives, have served as therapeutic agents to reconstruct the phospholipid bilayers of damaged cell membranes by erasing defects in the plasmalemma. The special attributes of hydrophilic polymers when in contact with cell membranes have been used for several decades since these well-known properties have been exploited in the manufacture of monoclonal antibodies. However, while traditional therapeutic efforts to combat traumatic injuries of the central nervous system (CNS) have not been successful, nanotechnology-based drug delivery has become a new emerging strategy with the additional promise of targeted membrane repair. As such, this potential use of nanotechnology provides new avenues for nanomedicine that uses nanoparticles themselves as the therapeutic agent in addition to their other functionalities. Here we will specifically address new advances in experimental treatment of Spinal Cord and Traumatic Brain injury (SCI and TBI respectively). We focus on the concept of repair of the neurolemma and axolemma in the acute stage of injury, with less emphasis on the worthwhile, and voluminous, issues concerning regenerative medicine/nanomedicine. It is not that the two are mutually exclusive - they are not. However, the survival of the neuron and the tissues of white matter are critical to any further success in what will likely be a multi-component therapy for TBI and SCI. This review includes a brief explanation of the characteristics of traumatic spinal cord injury SCI, the biological basis of the injuries, and the treatment opportunities of current polymer-based therapies. In particular, we update our own progress in such applications for CNS injuries with various suggestions and discussion, primarily nanocarrier-based drug delivery systems. The application of nanoparticles as drug-delivery vehicles to the CNS may likely be advantageous over existing molecular-based therapies. As a "proof-of-concept", we will discuss the recent investigations that have preferentially facilitated repair and functional recovery from breaches in neural membranes via rapid sealing and reassembly of the compromised site with silica or chitosan nanoparticles.</t>
  </si>
  <si>
    <t>Yvette S Nout, Esther Culp, Markus H Schmidt, C Amy Tovar, Christoph Pr√∂schel, Margot Mayer-Pr√∂schel, Mark D Noble, Michael S Beattie, Jacqueline C Bresnahan</t>
  </si>
  <si>
    <t>Glial restricted precursor cell transplant with cyclic adenosine monophosphate improved some autonomic functions but resulted in a reduced graft size after spinal cord contusion injury in rats.</t>
  </si>
  <si>
    <t>10.1016/j.expneurol.2010.10.011</t>
  </si>
  <si>
    <t>Transplantation of glial restricted precursor (GRP) cells has been shown to reduce glial scarring after spinal cord injury (SCI) and, in combination with neuronal restricted precursor (NRP) cells or enhanced expression of neurotrophins, to improve recovery of function after SCI. We hypothesized that combining GRP transplants with rolipram and cAMP would improve functional recovery, similar to that seen after combining Schwann cell transplants with increasing cAMP. A short term study, (1) uninjured control, (2) SCI+vehicle, and (3) SCI+cAMP, showed that spinal cord [cAMP] was increased 14days after SCI. We used 51 male rats subjected to a thoracic SCI for a 12-week survival study: (1) SCI+vehicle, (2) SCI+GRP, (3) SCI+cAMP, (4) SCI+GRP+cAMP, and (5) uninjured endpoint age-matched control (AM). Rolipram was administered for 2weeks after SCI. At 9days after SCI, GRP transplantation and injection of dibutyryl-cAMP into the spinal cord were performed. GRP cells survived, differentiated, and formed extensive transplants that were well integrated with host tissue. Presence of GRP cells increased the amount of tissue in the lesion; however, cAMP reduced the graft size. White matter sparing at the lesion epicenter was not affected. Serotonergic input to the lumbosacral spinal cord was not affected by treatment, but the amount of serotonin immediately caudal to the lesion was reduced in the cAMP groups. Using telemetric monitoring of corpus spongiosum penis pressure we show that the cAMP groups regained the same number of micturitions per 24hours when compared to the AM group, however, the frequency of peak pressures was increased in these groups compared to the AM group. In contrast, the GRP groups had similar frequency of peak pressures compared to baseline and the AM group. Animals that received GRP cells regained the same number of erectile events per 24hours compared to baseline and the AM group. Since cAMP reduced the GRP transplant graft, and some modest positive effects were seen that could be attributable to both GRP or cAMP, future research is required to determine how cAMP affects survival, proliferation, and/or function of progenitor cells and how this is related to function. cAMP may not always be a desirable addition to a progenitor cell transplantation strategy after SCI.</t>
  </si>
  <si>
    <t>Daniela Impellizzeri, Emanuela Mazzon, Emanuela Esposito, Irene Paterniti, Placido Bramanti, Salvatore Cuzzocrea</t>
  </si>
  <si>
    <t>Effect of Apocynin, an inhibitor of NADPH oxidase, in the inflammatory process induced by an experimental model of spinal cord injury.</t>
  </si>
  <si>
    <t>Free radical research</t>
  </si>
  <si>
    <t>10.3109/10715762.2010.526604</t>
  </si>
  <si>
    <t>1029-2470</t>
  </si>
  <si>
    <t>NADPH-oxidase is an enzyme responsible for reactive oxygen species production, and inhibition of this enzyme represents an attractive therapeutic target for the treatment of many diseases. The aim of this study was to investigate the effects of Apocynin, NADPH-oxidase inhibitor, in the modulation of secondary injury in the spinal cord. The injury was induced by application of vascular clips to the dura via a four-level T5-T8 laminectomy in mice. Treatment with Apocynin 1 and 6 h after the trauma significantly decreased (1) the degree of spinal cord inflammation and tissue injury, (2) neutrophil infiltration, (3) adhesion molecule expression, (4) nuclear transcription factor-Œ∫B expression, (5) nitrotyrosine and poly-ADP-ribose formation, (6) pro-inflammatory cytokines production, (7) apoptosis and (8) mitogen-activated protein kinase activation. Moreover, Apocynin significantly ameliorated the loss of limb function (evaluated by motor recovery score). Thus, it is proposed that Apocynin may be useful in the treatment of inflammation associated with spinal cord trauma.</t>
  </si>
  <si>
    <t>Tiziana Genovese, Irene Paterniti, Emanuela Mazzon, Emanuela Esposito, Rosanna Di Paola, Maria Galuppo, Placido Bramanti, Salvatore Cuzzocrea</t>
  </si>
  <si>
    <t>Efficacy of treatment with verbascoside, biotechnologically produced by Syringa vulgaris plant cell cultures in an experimental mice model of spinal cord trauma.</t>
  </si>
  <si>
    <t>Naunyn-Schmiedeberg's archives of pharmacology</t>
  </si>
  <si>
    <t>10.1007/s00210-010-0537-2</t>
  </si>
  <si>
    <t>1432-1912</t>
  </si>
  <si>
    <t>In this study we evaluated the effect of glycosylated phenylpropanoid verbascoside (VB), isolated from cultured cells of the medicinal plant Syringa vulgaris (Oleaceae) in experimental animal model of spinal cord injury (SCI). SCI was induced by the application of vascular clips to the dura via a four-level T5-T8 laminectomy. SCI in mice resulted in severe trauma characterized by edema, tissue damage, and apoptosis. At 1 and 6¬†h after injury, the mice were treated with VB extract, administered at the dose of 2¬†mg/kg with intraperitoneal administration. Immunohistochemical examination demonstrated a marked increase on expression for nitrotyrosine, inducible nitric oxide synthase, poly(ADP-ribose), and apoptosis events (increase of Bax and Bcl-2 expression) in the spinal cord tissue. Additionally, we demonstrate that these inflammatory events were associated with the cytokines expression (TNF-Œ± and IL-1Œ≤), neutrophil infiltration (myeloperoxidase), and activation of NF-Œ∫B. In contrast, all of these parameters of inflammation were attenuated by treatment with VB. In a separate set of experiment, we have clearly demonstrated that VB treatment significantly ameliorated the recovery of function (evaluated by motor recovery score). Taken together, our results clearly demonstrate that treatment with VB extract reduces the development of inflammation and tissue injury events associated with spinal cord trauma.</t>
  </si>
  <si>
    <t>L Y Hu, Z G Sun, Y M Wen, G Z Cheng, S L Wang, H B Zhao, X R Zhang</t>
  </si>
  <si>
    <t>ATP-mediated protein kinase B Akt/mammalian target of rapamycin mTOR/p70 ribosomal S6 protein p70S6 kinase signaling pathway activation promotes improvement of locomotor function after spinal cord injury in rats.</t>
  </si>
  <si>
    <t>10.1016/j.neuroscience.2010.05.046</t>
  </si>
  <si>
    <t>The protein kinase B (Akt)/mammalian target of rapamycin (mTOR)/p70 ribosomal S6 protein kinase (p70S6K) signaling pathway, as a central controller of cell growth, proliferation, survival, and differentiation in response to extracellular signals, growth factors, nutrient availability, energy status of the cell, and stress, has recently gained attention in neuroscience. The effects of this signaling pathway on repair of spinal cord injury (SCI), however, have not been well elucidated. ATP is increasingly recognized as an important regulator of signal transduction pathways, and plays important roles in functional recovery after nervous system injury. In the present study, we examined the ATP-induced changes of the Akt/mTOR/p70S6K signaling pathway in injured spinal cord of adult rats and potential therapeutic effects of this pathway on SCI-induced locomotor dysfunction. SCI was produced by extradural weight-drop using modified Allen's stall with damage energy of 50 g-cm force. The rats were divided into four groups: SCI plus ATP, SCI plus saline, SCI plus ATP and rapamycin, and sham-operated. Using immunostaining studies, Western blot analyses and real-time qualitative RT-PCR analyses, we demonstrated that the Akt/mTOR/p70S6K signaling pathway is present in the injured spinal cord and the expression of its components at the protein and mRNA levels is significantly elevated by exogenous administration of ATP following SCI. We observed the effectiveness of the activated Akt/mTOR/p70S6K signaling pathway in improving locomotor recovery, significantly increasing the expression of nestin, neuronal nuclei (NeuN), neuron specific enolase (NSE), and neurofilament 200 (NF200), and relatively inhibiting excessive reactive astrogliosis after SCI in a rapamycin-sensitive manner. We concluded that ATP injection produced a significant activation of the Akt/mTOR/p70S6K signaling pathway in the injured spinal cord and that enhancement of rapamycin-sensitive signaling produces beneficial effects on SCI-induced motor function defects and repair potential. We suggest that modulation of this protein kinase signaling pathway activity should be considered as a potential therapeutic strategy for SCI.</t>
  </si>
  <si>
    <t>Alessandro Barbon, Fabio Fumagalli, Luca Caracciolo, Laura Madaschi, Elena Lesma, Cristina Mora, Stephana Carelli, Theodore A Slotkin, Giorgio Racagni, Anna Maria Di Giulio, Alfredo Gorio, Sergio Barlati</t>
  </si>
  <si>
    <t>Acute spinal cord injury persistently reduces R/G RNA editing of AMPA receptors.</t>
  </si>
  <si>
    <t>10.1111/j.1471-4159.2010.06767.x</t>
  </si>
  <si>
    <t>Spinal cord injury (SCI) triggers a complex ischemic and inflammatory reaction, involving activation of neurotransmitter systems, in particular glutamate, culminating in cell death. We hypothesized that SCI might lead to alteration in the RNA editing of alpha-amino-3-hydroxy-5-methyl-4-isoxazolepropionate (AMPA) receptors that govern critical determinants of neuronal survival. To this end, we examined the molecular changes set in motion by SCI that affect the channel properties of AMPA receptors. SCI strongly reduced the level of AMPA receptor R/G editing, involving not only the site of the lesion but also adjacent areas of the cord spared by the lesion. The effects, with changes for some subunits and loci, were observed as long as 30 days after lesioning and may correlate with a partial decrease in enzymatic activity of adenosine deaminase acting on RNA 2 (ADAR2), as deduced from the analysis of ADAR2 self-editing. The reduced editing at the R/G site of glutamate receptor subunits (GluRs) is likely to reduce post-synaptic excitatory responses to glutamate, thus limiting the progression of cell death; however, prolonged suppression of GluR function in later stages may hinder synaptic plasticity. These observations provide the first direct evidence of the potential contribution of RNA editing to excitatory neural injury and recovery after SCI.</t>
  </si>
  <si>
    <t>Maik H√ºttemann, Kwaku D Nantwi, Icksoo Lee, Jenney Liu, Syed Mohiuddin, Theodor Petrov</t>
  </si>
  <si>
    <t>Theophylline treatment improves mitochondrial function after upper cervical spinal cord hemisection.</t>
  </si>
  <si>
    <t>10.1016/j.expneurol.2010.01.020</t>
  </si>
  <si>
    <t>The importance of mitochondria in spinal cord injury has mainly been attributed to their participation in apoptosis at the site of injury. But another aspect of mitochondrial function is the generation of more than 90% of cellular energy in the form of ATP, mediated by the oxidative phosphorylation (OxPhos) process. Cytochrome c oxidase (CcO) is a central OxPhos component and changes in its activity reflect changes in energy demand. A recent study suggests that respiratory muscle function in chronic obstructive pulmonary disease (COPD) patients is compromised via alterations in mitochondrial function. In an animal model of cervical spinal cord hemisection (C2HS) respiratory dysfunction, we have shown that theophylline improves respiratory function. In the present study, we tested the hypothesis that theophylline improves respiratory function at the cellular level via improved mitochondrial function in the C2HS model. We demonstrate that CcO activity was significantly (33%) increased in the spinal cord adjacent to the site of injury (C3-C5), and that administration of theophylline (20mg/kg 3x daily orally) after C2HS leads to an even more pronounced increase in CcO activity of 62% compared to sham-operated animals. These results are paralleled by a significant increase in cellular ATP levels (51% in the hemidiaphragm ipsilateral to the hemisection). We conclude that C2HS increases energy demand and activates mitochondrial respiration, and that theophylline treatment improves energy levels through activation of the mitochondrial OxPhos process to provide energy for tissue repair and functional recovery after paralysis in the C2HS model.</t>
  </si>
  <si>
    <t>Rieko Muramatsu, Masaki Ueno, Toshihide Yamashita</t>
  </si>
  <si>
    <t>Intrinsic regenerative mechanisms of central nervous system neurons.</t>
  </si>
  <si>
    <t>Bioscience trends</t>
  </si>
  <si>
    <t>1881-7823</t>
  </si>
  <si>
    <t>Injuries to the adult central nervous system (CNS), such as spinal cord injury and brain contusion, can cause permanent functional deficits if axonal connections are broken. Spontaneous functional recovery rarely occurs. It has been widely accepted that the extracellular environment of the CNS inhibits neuronal regeneration. However, it should be noted that another reason for injured neurons failing to regenerate is their weak intrinsic ability to do so. The regeneration of injured neurons is a process involving many intracellular phenomena, including cytoskeletal changes, gene and protein expression, and changes in the responsiveness to extracellular cues. The capacity of injured neurons to regenerate is modulated to some extent by changes in the expression of intracellular signaling molecules such as glycogen synthase kinase-3beta and cyclic adenosine 3',5'-monophosphate. Knowledge of these effects has guided the development of animal models for regenerative therapies of CNS injury. Enhancing the intrinsic regenerative machinery of injured axons in the adult CNS is a potentially powerful strategy for treating patients with a CNS injury.</t>
  </si>
  <si>
    <t>Yu-Peng Liu, Chung-Shi Yang, Mei-Chun Chen, Synthia H Sun, Shun-Fen Tzeng</t>
  </si>
  <si>
    <t>Ca(2+)-dependent reduction of glutamate aspartate transporter GLAST expression in astrocytes by P2X(7) receptor-mediated phosphoinositide 3-kinase signaling.</t>
  </si>
  <si>
    <t>10.1111/j.1471-4159.2010.06589.x</t>
  </si>
  <si>
    <t>Astrocytes are responsible for clearance of extracellular glutamate, primarily through glial-specific glutamate transporter-1 and the Na(+)-dependent glutamate/aspartate transporter (GLAST). After traumatic injury to the CNS, such as spinal cord injury, persistent release of ATP from damaged neurons and activated glial cells occurs, inducing detrimental and/or beneficial effects via activation of ionotropic (P2XR) and metabotropic purinergic receptors. In this study, we show a decrease in GLAST mRNA in the lesion center and caudal portions at 24 h post-spinal cord injury. In an in vitro system, the ability of astrocytes to take up glutamate and astrocytic GLAST mRNA levels were significantly decreased after exposure to ATP and its P2X(7)R agonist, 2'-3'-O-(4-benzoylbenzoyl)-ATP. ATP- or 2'-3'-O-(4-benzoylbenzoyl)-ATP-induced inhibitory effect on GLAST mRNA expression was blocked by the irreversible P2X(7)R blocker, oxidized ATP, or when P2X(7)R mRNA expression was reduced by the lentivirus-short hairpin RNA knockdown approach. Furthermore, deletion of the GLAST promoter and RNA decay assays showed that P2X(7)R signaling triggered post-transcriptional regulation of GLAST expression via the phosphoinositide 3-kinase cascade. The signaling pathway participating in the P2X(7)R effect on GLAST mRNA expression was identified as a Ca(2+)-dependent phosphoinositide 3-kinase-phospholipase Cgamma involving the inositol 1,4,5-trisphosphate receptor, calcium/calmodulin-dependent kinase II, and protein kinase C. We conclude that P2X(7)R activation by sustained release of ATP in the injured CNS may decrease GLAST mRNA stability via Ca(2+)-dependent signaling, suggesting that inhibition of P2X(7)R may allow for recovery of astrocytic GLAST function and protect neurons from glutamate-induced excitotoxicity.</t>
  </si>
  <si>
    <t>Irene Paterniti, Tiziana Genovese, Emanuela Mazzon, Concetta Crisafulli, Rosanna Di Paola, Maria Galuppo, Placido Bramanti, Salvatore Cuzzocrea</t>
  </si>
  <si>
    <t>Liver X receptor agonist treatment regulates inflammatory response after spinal cord trauma.</t>
  </si>
  <si>
    <t>10.1111/j.1471-4159.2009.06471.x</t>
  </si>
  <si>
    <t>Liver X receptor alpha (LXRalpha) and LXRbeta are members of the nuclear receptor superfamily of ligand-activated transcription factors. The aim of this study was to investigate the effects of T0901317, a potent LXR receptor ligand, in a mouse model of spinal cord injury (SCI). SCI was induced by the application of vascular clips (force of 24 g) to the dura via a four-level T5-T8 laminectomy in mice. Treatment with T0901317, 1 and 6 h after the SCI, significantly decreased (i) the degree of spinal cord inflammation and tissue injury (histological score); (ii) neutrophil infiltration (myeloperoxidase activity); (iii) inducible nitric oxide synthase expression; (iv) nitrotyrosine, lipid peroxidation, and poly-ADP-ribose formation; (v) pro-inflammatory cytokines expression; (vi) nuclear factor-kappa B activation; and (vii) apoptosis (terminal deoxynucleotidyltransferase-mediated UTP end labeling staining, FAS ligand, Bax, and Bcl-2 expression). Moreover, T0901317 significantly ameliorated the loss of limb function (evaluated by motor recovery score). These data suggest that LXR ligand may be useful in the treatment of inflammation associated with SCI.</t>
  </si>
  <si>
    <t>Weiguo Peng, Maria L Cotrina, Xiaoning Han, Hongmei Yu, Lane Bekar, Livnat Blum, Takahiro Takano, Guo-Feng Tian, Steven A Goldman, Maiken Nedergaard</t>
  </si>
  <si>
    <t>Systemic administration of an antagonist of the ATP-sensitive receptor P2X7 improves recovery after spinal cord injury.</t>
  </si>
  <si>
    <t>Proceedings of the National Academy of Sciences of the United States of America</t>
  </si>
  <si>
    <t>10.1073/pnas.0902531106</t>
  </si>
  <si>
    <t>1091-6490</t>
  </si>
  <si>
    <t>Traumatic spinal cord injury is characterized by an immediate, irreversible loss of tissue at the lesion site, as well as a secondary expansion of tissue damage over time. Although secondary injury should, in principle, be preventable, no effective treatment options currently exist for patients with acute spinal cord injury (SCI). Excessive release of ATP by the traumatized tissue, followed by activation of high-affinity P2X7 receptors, has previously been implicated in secondary injury, but no clinically relevant strategy by which to antagonize P2X7 receptors has yet, to the best of our knowledge, been reported. Here we have tested the neuroprotective effects of a systemically administered P2X7R antagonist, Brilliant blue G (BBG), in a weight-drop model of thoracic SCI in rats. Administration of BBG 15 min after injury reduced spinal cord anatomic damage and improved motor recovery without evident toxicity. Moreover, BBG treatment directly reduced local activation of astrocytes and microglia, as well as neutrophil infiltration. These observations suggest that BBG not only protected spinal cord neurons from purinergic excitotoxicity, but also reduced local inflammatory responses. Importantly, BBG is a derivative of a commonly used blue food color (FD&amp;C blue No. 1), which crosses the blood-brain barrier. Systemic administration of BBG may thus comprise a readily feasible approach by which to treat traumatic SCI in humans.</t>
  </si>
  <si>
    <t>Kwaku D Nantwi</t>
  </si>
  <si>
    <t>Recovery of respiratory activity after C2 hemisection (C2HS): involvement of adenosinergic mechanisms.</t>
  </si>
  <si>
    <t>10.1016/j.resp.2009.07.014</t>
  </si>
  <si>
    <t>Consequences of spinal cord injury (SCI) depend on the level and extent of injury. Cervical SCI often results in a compromised respiratory system. Primary treatment of SCI patients with respiratory insufficiency continues to be with mechanical ventilatory support. In an animal model of SCI, an upper cervical spinal cord hemisection paralyzes the hemidiaphragm ipsilateral to the side of injury. However, a latent respiratory motor pathway can be activated to restore respiratory function after injury. In this review, restoration of respiratory activity following systemic administration of theophylline, a respiratory stimulant will be discussed. Pharmacologically, theophylline is a non-specific adenosine receptor antagonist, a phosphodiesterase inhibitor and a bronchodilator. It has been used in the treatment of asthma and other respiratory-related diseases such as chronic obstructive pulmonary disease (COPD) and in treatment of apnea in premature infants. However, the clinical use of theophylline to improve respiration in SCI patients with respiratory deficits is a more recent approach. This review will focus on the use of theophylline to restore respiratory activity in an animal model of SCI. In this model, a C2 hemisection (C2HS) interrupts the major descending respiratory pathways and paralyzes the ipsilateral hemidiaphragm. The review also highlights involvement of central and peripheral adenosine receptors in functional restitution. Biochemical binding assays that highlight changes in adenosine receptors after chronic theophylline administration are discussed as they pertain to understanding adenosine receptor-mediation in functional recovery. Finally, the clinical application of theophylline in SCI patients with respiratory deficits in particular is discussed.</t>
  </si>
  <si>
    <t>E Beaumont, C M Whitaker, D A Burke, M Hetman, S M Onifer</t>
  </si>
  <si>
    <t>Effects of rolipram on adult rat oligodendrocytes and functional recovery after contusive cervical spinal cord injury.</t>
  </si>
  <si>
    <t>10.1016/j.neuroscience.2009.07.039</t>
  </si>
  <si>
    <t>Traumatic human spinal cord injury (SCI) causes devastating and long-term hardships. These are due to the irreparable primary mechanical injury and secondary injury cascade. In particular, oligodendrocyte cell death, white matter axon damage, spared axon demyelination, and the ensuing dysfunction in action potential conduction lead to the initial deficits and impair functional recovery. For these reasons, and that oligodendrocyte and axon survival may be related, various neuroprotective strategies after spinal cord injury are being investigated. We previously demonstrated that oligodendrocytes in the adult rat epicenter ventrolateral funiculus (VLF) express 3'-5'-cyclic adenosine monophosphate-dependent phosphodiesterase 4 (PDE4) subtypes and that their death was attenuated up to 3 days after contusive cervical SCI when rolipram, a specific inhibitor of PDE4, was administered. Here, we report that (1) there are more oligodendrocyte somata in the adult rat epicenter VLF, (2) descending and ascending axonal conductivity in the VLF improves, and that (3) there are fewer hindlimb footfall errors during grid-walking at 5 weeks after contusive cervical SCI when rolipram is delivered for 2 weeks. This is the first demonstration of improved descending and ascending long-tract axonal conductivity across a SCI with this pharmacological approach. Since descending long-tract axonal conductivity did not return to normal, further evaluations of the pharmacokinetics and therapeutic window of rolipram as well as optimal combinations are necessary before consideration for neuroprotection in humans with SCI.</t>
  </si>
  <si>
    <t>Satkunendrarajah Kajana, Harry G Goshgarian</t>
  </si>
  <si>
    <t>Systemic administration of rolipram increases medullary and spinal cAMP and activates a latent respiratory motor pathway after high cervical spinal cord injury.</t>
  </si>
  <si>
    <t>The journal of spinal cord medicine</t>
  </si>
  <si>
    <t>10.1080/10790268.2009.11760769</t>
  </si>
  <si>
    <t>1079-0268</t>
  </si>
  <si>
    <t>High cervical spinal cord hemisection interrupts descending respiratory drive from the rostral ventral respiratory group in the medulla to the ipsilateral phrenic motoneurons. Hemisection results in the paralysis of the ipsilateral hemidiaphragm. Chronic administration of rolipram, a specific phosphodiesterase-IV inhibitor, promotes synaptic plasticity and restores phrenic nerve function after a high cervical spinal cord lesion. Here, we test the hypothesis that an acute administration of rolipram will increase spinal and medullary levels of 3',5'-cyclic adenosine monophosphate (cAMP) and induce phrenic nerve recovery after cervical (C2) spinal cord hemisection. Male Sprague-Dawley rats were subjected to left C2 hemisection surgery 1 week before experimentation. Bilateral phrenic nerve activity was recorded in anesthetized, vagotomized, and pancuronium paralyzed rats, and rolipram was intravenously applied (2 mg/kg). Intravenous administration of rolipram increased phrenic nerve output in uninjured control and left C2 spinal cord-hemisected rats. In addition, rolipram restored respiratory-related activity to the left phrenic nerve made quiescent by the hemisection. In both uninjured and hemisected rats, rolipram significantly enhanced phrenic inspiratory burst amplitude and burst area compared with predrug values. Also, rolipram concomitantly increased spinal and medullary cAMP. These results suggest that a phosphodiesterase inhibitor capable of elevating cAMP levels can enhance phrenic nerve output and restore respiratory-related phrenic nerve function after high cervical spinal cord injury. Thus, targeting the cAMP signaling cascade can be a useful therapeutic approach in promoting synaptic efficacy and respiratory recovery after cervical spinal cord injury.</t>
  </si>
  <si>
    <t>Karim Fouad, Mousumi Ghosh, Romana Vavrek, Arthur D Tse, Damien D Pearse</t>
  </si>
  <si>
    <t>Dose and chemical modification considerations for continuous cyclic AMP analog delivery to the injured CNS.</t>
  </si>
  <si>
    <t>10.1089/neu.2008.0730</t>
  </si>
  <si>
    <t>In this investigation, two cell-permeable synthetic analogs of cAMP, dibutyryl-cAMP (db-cAMP) and 8-bromo-cAMP, which are widely used to elevate intracellular cAMP levels under experimental conditions, were investigated for their ability to dose-dependently improve histological and functional outcomes following continuous delivery in two models of incomplete spinal cord injury (SCI). The cAMP analogs were delivered via osmotic minipumps at 1-250 mM through an indwelling cortical cannula or by intrathecal infusion for up to 4 weeks after either a T8 unilateral over-hemisection or a C2-3 dorsolateral quadrant lesion, respectively. In both SCI models, continuous db-cAMP delivery was associated with histopathological changes that included sporadic micro-hemorrhage formation and cavitation, enhanced macrophage infiltration and tissue damage at regions beyond the immediate application site; no deleterious or beneficial effect of agent delivery was observed at the spinal injury site. Furthermore, these changes were accompanied by pronounced behavioral deficits that included an absence of progressive locomotor recovery, increased extensor tone, paralysis, and sensory abnormalities. These deleterious effects were not observed in saline-treated animals, in animals in which the db-cAMP dose did not exceed 1 mM, or in those animals that received a high dose (250 mM) of the alternative cAMP analog, 8-bromo-cAMP. These results demonstrate that, for continuous intraparenchymal or intrathecal administration of cAMP analogs for the study of biological or therapeutic effects within the central nervous system (CNS), consideration of the effective concentration applied as well as the potential toxicity of chemical moieties on the parent molecule and/or their activity needs to be taken into account.</t>
  </si>
  <si>
    <t>Zhigang Zhou, Xiangmin Peng, David J Fink, Marina Mata</t>
  </si>
  <si>
    <t>HSV-mediated transfer of artemin overcomes myelin inhibition to improve outcome after spinal cord injury.</t>
  </si>
  <si>
    <t>Molecular therapy : the journal of the American Society of Gene Therapy</t>
  </si>
  <si>
    <t>10.1038/mt.2009.52</t>
  </si>
  <si>
    <t>1525-0024</t>
  </si>
  <si>
    <t>Artemin is a neurotrophic factor of the glial cell line-derived neurotrophic factor (GDNF) family of ligands that acts through the GDNF family receptor alpha3 (GFRalpha3)/ret receptor found predominantly on sensory and sympathetic neurons. In order to explore the potential utility of artemin to improve functional outcome after spinal cord injury (SCI), we constructed a nonreplicating herpes simplex virus (HSV)-based vector to express artemin (QHArt). We found that QHArt efficiently transfects spinal cord neurons to produce artemin. Transgene-mediated artemin supported the extension of neurites by primary dorsal root ganglion neurons in culture, and allowed those cells to overcome myelin inhibition of neurite extension through activation of protein kinase A (PKA) to phosphorylate cyclic adenosine monophosphate (cAMP) response element binding protein (CREB) and increase expression of arginase I. Intraspinal injection of QHArt immediately after thoracic spinal cord dorsal over hemisection produced a statistically significant improvement in motor recovery over the course of four weeks measured by locomotor rating score.</t>
  </si>
  <si>
    <t>Tiziana Genovese, Marta Menegazzi, Emanuela Mazzon, Concetta Crisafulli, Rosanna Di Paola, Martina Dal Bosco, Zhenzhen Zou, Hisanori Suzuki, Salvatore Cuzzocrea</t>
  </si>
  <si>
    <t>Glycyrrhizin reduces secondary inflammatory process after spinal cord compression injury in mice.</t>
  </si>
  <si>
    <t>Shock (Augusta, Ga.)</t>
  </si>
  <si>
    <t>10.1097/SHK.0b013e3181833b08</t>
  </si>
  <si>
    <t>1540-0514</t>
  </si>
  <si>
    <t>Glycyrrhizin, a major active constituent of liquorice root (Glycyrrhiza glabra), has a free radical scavenging property, and its effects were evaluated on an animal model of spinal cord injury (SCI) induced by the application of vascular clips (force of 24 g) to the dura via a four-level T5-T8 laminectomy. Spinal cord injury in mice resulted in severe trauma characterized by edema, tissue damage, and apoptosis (measured by terminal deoxynucleotidyltransferase-mediated dUTP-biotin end labeling staining, Bax, and Bcl-2 expression). Immunohistochemical examination demonstrated a marked increase in immunoreactivity for nitrotyrosine, iNOS, and poly(adenosine diphosphate-ribose) in the spinal cord tissue. Additionally, we demonstrate that these inflammatory events were associated with the activation of nuclear factor-kappaB. In contrast, the degree of (1) spinal cord inflammation and tissue injury (histological score), (2) nitrotyrosine and poly(adenosine diphosphate [ADP] ribose) formation, (3) iNOS expression, (4) nuclear factor-kappaB activation, and (5) apoptosis (terminal deoxynucleotidyltransferase-mediated dUTP-biotin end labeling, Bax, and Bcl-2) was markedly reduced in spinal cord tissue obtained from mice treated with glycyrrhizin extract (10 mg/kg, i.p., 30 min before and 1 and 6 h after SCI). In a separate set of experiments, we have clearly demonstrated that glycyrrhizin extract treatment significantly ameliorated the recovery of limb function (evaluated by motor recovery score). Taken together, our results clearly demonstrate that treatment with glycyrrhizin extract reduces the development of inflammation and tissue injury events associated with spinal cord trauma.</t>
  </si>
  <si>
    <t>S Kajana, H G Goshgarian</t>
  </si>
  <si>
    <t>Spinal activation of the cAMP-PKA pathway induces respiratory motor recovery following high cervical spinal cord injury.</t>
  </si>
  <si>
    <t>10.1016/j.brainres.2008.07.012</t>
  </si>
  <si>
    <t>0006-8993</t>
  </si>
  <si>
    <t>The present study investigated the involvement of the adenosine 3'5'-cyclic monophosphate-dependent protein kinase A (cAMP-PKA) pathway in the activation of the crossed-phrenic pathways after left C2 spinal cord hemisection. Experiments were conducted on left C2 spinal cord hemisected, anesthetized, vagotomized, pancuronium paralyzed, and artificially ventilated male Sprague-Dawley rats. One week post-injury, the ipsilateral phrenic nerve exhibited no respiratory-related activity indicating a functionally complete hemisection. Intrathecal spinal cord administration of the cAMP analog, 8-Br-cAMP at the level of the phrenic nucleus resulted in an enhancement of contralateral phrenic nerve output and a restoration of respiratory-related activity in the phrenic nerve ipsilateral to the hemisection. Furthermore, pre-treatment with Rp-8-Br-cAMP, a PKA inhibitor, abolished the effects of 8-Br-cAMP. These results suggest that PKA activation is necessary for the cAMP-mediated respiratory recovery following high cervical spinal cord injury and that activation of intracellular signaling cascades may represent an important strategy for improving respiratory function after spinal cord injury.</t>
  </si>
  <si>
    <t>T Brett Reece, Curtis G Tribble, David O Okonkwo, Jonathon D Davis, Thomas S Maxey, Leo M Gazoni, Joel Linden, Irving L Kron, John A Kern</t>
  </si>
  <si>
    <t>Early adenosine receptor activation ameliorates spinal cord reperfusion injury.</t>
  </si>
  <si>
    <t>Journal of cardiovascular medicine (Hagerstown, Md.)</t>
  </si>
  <si>
    <t>10.2459/JCM.0b013e3282eee836</t>
  </si>
  <si>
    <t>1558-2027</t>
  </si>
  <si>
    <t>Adenosine receptor activation at reperfusion has been shown to ameliorate ischemia-reperfusion injury of the spinal cord, but the effects of therapy given in response to ischemic injury are unknown. We hypothesized that adenosine receptor activation with ATL-146e would produce similar protection from ischemic spinal cord injury, whether given at reperfusion or in a delayed fashion. Twenty-two New Zealand white rabbits were divided into three groups. All three groups, including the ischemia-reperfusion group (IR, n = 8), underwent 45 min of infrarenal aortic occlusion. The early treatment group (early, n = 8) received 0.06 mug/kg/min of ATL-146e for 3 h beginning 10 min prior to reperfusion. The delayed treatment group (delayed, n = 6) received ATL-146e starting 1 h after reperfusion. After 48 h, hind limb function was graded using the Tarlov score. Finally, lumbar spinal cord neuronal cytoarchitecture was evaluated. Hemodynamic parameters were similar among the groups. Hind limb function at 48 h was significantly better in the early group (3.5 +/- 1.0) compared to the IR group (0.625 +/- 0.5, P &lt; or = 0.01). There was a trend towards better hind limb function in the early group compared to the delayed group (2.4 +/- 1.1, P = 0.08). Hind limb function was similar between delayed and IR groups. Hematoxylin-eosin spinal cord sections demonstrated preservation of viable motor neurons in the early group compared to the delayed and IR groups. Early therapy with ATL-146e provided better protection in this study; therefore, therapy should not be delayed until there is evidence of ischemic neurological deficit. This study suggests that adenosine receptor activation is most effective as a preventive strategy at reperfusion for optimal protection in spinal cord ischemia-reperfusion injury.</t>
  </si>
  <si>
    <t>Administration of phosphodiesterase inhibitors and an adenosine A1 receptor antagonist induces phrenic nerve recovery in high cervical spinal cord injured rats.</t>
  </si>
  <si>
    <t>10.1016/j.expneurol.2007.12.021</t>
  </si>
  <si>
    <t>0014-4886</t>
  </si>
  <si>
    <t>High cervical spinal cord hemisection interrupts the descending respiratory drive from the medulla to the ipsilateral phrenic motoneurons, consequently leading to the paralysis of the ipsilateral hemidiaphragm. Previous studies have shown that chronic oral administration of theophylline, a phosphodiesterase inhibitor and an adenosine receptor antagonist, can restore function to the quiescent phrenic nerve and hemidiaphragm ipsilateral to hemisection. Both of these actions of theophylline result in an increase in 3'-5'-cyclic adenosine monophosphate (cAMP). Furthermore, the chronic theophylline-mediated respiratory recovery persists long after the animals have been weaned from the drug. To date, the precise cellular mechanisms underlying the recovery induced by theophylline are still not known. Since theophylline has two modes of action, in the present study we tested whether chronic administration of pentoxifylline, a non-selective phosphodiesterase inhibitor, rolipram, a phosphodiesterase-4 specific inhibitor, and 8-cyclopentyl-1,3-dipropylxanthine (DPCPX), an adenosine A1 receptor antagonist, would induce recovery similar to that induced by theophylline in male Sprague-Dawley rats following a left C2 spinal cord lesion. Recovery of left phrenic nerve activity was assessed at 5 or 10 days after the last drug administrations to assess the persistent nature of the recovery. Pentoxifylline, rolipram and DPCPX, all capable of modulating 3',5'-cyclic monophosphate (cAMP) levels, brought about long-term respiratory recovery in the phrenic nerve ipsilateral to the left C2 lesion at 5 and 10 days after the last drug administration. Therefore, these results suggest that compounds capable of regulating cAMP levels may be therapeutically useful in promoting functional recovery following spinal cord injury.</t>
  </si>
  <si>
    <t>Soo Kyung Kang, Jee Eun Yeo, Kyung Sun Kang, Donald G Phinney</t>
  </si>
  <si>
    <t>Cytoplasmic extracts from adipose tissue stromal cells alleviates secondary damage by modulating apoptosis and promotes functional recovery following spinal cord injury.</t>
  </si>
  <si>
    <t>Brain pathology (Zurich, Switzerland)</t>
  </si>
  <si>
    <t>10.1111/j.1750-3639.2007.00070.x</t>
  </si>
  <si>
    <t>1015-6305</t>
  </si>
  <si>
    <t>Spinal cord injury (SCI) typically results from sustained trauma to the spinal cord, resulting in loss of neurologic function at the level of the injury. However, activation of various physiological mechanisms secondary to the initial trauma including edema, inflammation, excito-toxicity, excessive cytokine release and apoptosis may exacerbate the injury and/or retard natural repair mechanisms. Herein, we demonstrate that cytoplasmic extracts prepared from adipose tissue stromal cells (ATSCs) inhibits H(2)O(2)-mediated apoptosis of cultured spinal cord-derived neural progenitor cells (NPCs) resulting in increased cell survival. The ATSC extracts mediated this effect by decreasing caspase-3 and c-Jun-NH2-terminal kinase (SAPK/JNK) activity, inhibiting cytochrome c release from mitochondria and reducing Bax expression levels in cells. Direct injection of ATSC extracts mixed with Matrigel into the spinal cord immediately after SCI also resulted in reduced apoptotic cell death, astrogliosis and hypo-myelination but did not reduce the extent of microglia infiltration. Moreover, animals injected with the ATSC extract showed significant functional improvement of hind limbs as measured by the BBB (Basso, Beattie and Bresnahan) scale. Collectively, these studies show a prominent therapeutic effect of ATSC cytoplasmic extracts on SCI principally caused by an inhibition of apoptosis-mediated cell death, which spares white matter, oligodendrocytes and neurons at the site of injury. The ability of ATSC extracts to prevent secondary pathological events and improve neurologic function after SCI suggests that extracts prepared from autologous cells harvested from SCI patients may have clinical utility.</t>
  </si>
  <si>
    <t>Xingxing Wang, Kenneth W Baughman, D Michele Basso, Stephen M Strittmatter</t>
  </si>
  <si>
    <t>Delayed Nogo receptor therapy improves recovery from spinal cord contusion.</t>
  </si>
  <si>
    <t>Annals of neurology</t>
  </si>
  <si>
    <t>10.1002/ana.20953</t>
  </si>
  <si>
    <t>0364-5134</t>
  </si>
  <si>
    <t>Myelin-associated inhibitors play a role in limiting axonal growth in the adult central nervous system. Blocking these inhibitors may promote neurological recovery from spinal cord contusion. The soluble Nogo-66 receptor (NgR(310)ecto-Fc) protein, which can neutralize three myelin inhibitors, was infused into rats after spinal cord contusion for 28 days. Treatment was initiated intrathecally at the time of injury or 3 days after injury by the intracerebroventricular route at a dose of 0.29 mg/kg/day. Recovery of locomotion and of axonal growth was assessed. Some animals received combination therapy with NgR(310)ecto-Fc plus rolipram, a cyclic adenosine monophosphate phosphodiesterase inhibitor. Seven weeks after spinal injury, the Basso-Beattie Bresnahan locomotor scores were significantly improved in the 3-day delayed NgR(310)ecto-Fc treatment group (9.5 +/- 0.7; n = 16) versus the vehicle-treated group, (6.75 +/- 0.7; n = 15) (p &lt; or = 0.01, analysis of variance). The percentage of NgR(310)ecto-Fc-treated animals able to support their weight was twice that in the control group. Delayed therapy was as efficacious as acute therapy. Addition of rolipram did not alter recovery. The beneficial behavioral effects of NgR(310)ecto-Fc correlated with sprouting of raphespinal axons in the caudal spinal cord and of corticospinal axons in the rostral spinal cord. NgR(310)ecto-Fc treatment improves outcome in a rodent model that closely mimicked human spinal cord injury.</t>
  </si>
  <si>
    <t>Tiziana Genovese, Emanuela Mazzon, Marta Menegazzi, Rosanna Di Paola, Carmelo Mui√†, Concetta Crisafulli, Placido Bramanti, Hisanori Suzuki, Salvatore Cuzzocrea</t>
  </si>
  <si>
    <t>Neuroprotection and enhanced recovery with hypericum perforatum extract after experimental spinal cord injury in mice.</t>
  </si>
  <si>
    <t>10.1097/01.shk.0000209560.54328.69</t>
  </si>
  <si>
    <t>1073-2322</t>
  </si>
  <si>
    <t>Oxidative stress results from an oxidant/antioxidant imbalance, an excess of oxidants, and/or a depletion of antioxidants. A considerable body of recent evidence suggests that oxidative stress and exaggerated production of reactive oxygen species play a major role in several aspects of inflammation. Hypericum perforatum is a medicinal plant species containing many polyphenolic compounds, namely, flavonoids and phenolic acids. Because polyphenolic compounds have high antioxidant potential, in this study, we evaluated the effect of H. perforatum (given at 30 mg . kg (-1)) in an experimental animal model of spinal cord injury, which was induced by the application of vascular clips to the dura via a four-level T5 through T8 laminectomy. The degree of (a) spinal cord inflammation and tissue injury (histological score), (b) nitrotyrosine, (c) poly(adenosine diphosphate-ribose), (d) neutrophils infiltration, and (e) the activation of signal transducer and activator transcription 3 was markedly reduced in spinal cord tissue obtained from H. perforatum extract-treated mice. We have also demonstrated that H. perforatum extract significantly ameliorated the recovery of limb function.</t>
  </si>
  <si>
    <t>Elysia James, Kwaku D Nantwi</t>
  </si>
  <si>
    <t>Involvement of peripheral adenosine A2 receptors in adenosine A1 receptor-mediated recovery of respiratory motor function after upper cervical spinal cord hemisection.</t>
  </si>
  <si>
    <t>10.1080/10790268.2006.11753857</t>
  </si>
  <si>
    <t>In an animal model of spinal cord injury, a latent respiratory motor pathway can be pharmacologically activated through central adenosine A1 receptor antagonism to restore respiratory function after cervical (C2) spinal cord hemisection that paralyzes the hemidiaphragm ipsilateral to injury. Although respiration is modulated by central and peripheral mechanisms, putative involvement of peripheral adenosine A2 receptors in functional recovery in our model is untested. The objective of this study was to assess the effects of peripherally located adenosine A2 receptors on recovery of respiratory function after cervical (C2) spinal cord hemisection. Respiratory activity was electrophysiologically assessed (under standardized recording conditions) in C2-hemisected adult rats with the carotid bodies intact (H-CBI; n=12) or excised (H-CBE; n=12). Animals were administered the adenosine A2 receptor agonist, CGS-21680, followed by the A1 receptor antagonist, 1,3-dipropyl-8-cyclopentylxanthine (DPCPX), or administered DPCPX alone. Recovered respiratory activity, characterized as drug-induced activity in the previously quiescent left phrenic nerve of C2-hemisected animals in H-CBI and H-CBE rats, was compared. Recovered respiratory activity was calculated by dividing drug-induced activity in the left phrenic nerve by activity in the right phrenic nerve. Administration of CGS-21680 before DPCPX (n=6) in H-CBI rats induced a significantly greater recovery (58.5 +/- 3.6%) than when DPCPX (42.6 +/- 4.6%) was administered (n=6) alone. In H-CBE rats, prior administration of CGS-21680 (n=6) did not enhance recovery over that induced by DPCPX (n=6) alone. Recovery in H-CBE rats amounted to 39.7 +/- 3.7% and 38.4 + 4.2%, respectively. Our results suggest that adenosine A2 receptors located in the carotid bodies can enhance the magnitude of adenosine A1 receptor-mediated recovery of respiratory function after C2 hemisection. We conclude that a novel approach of targeting peripheral and central adenosine receptors can be therapeutically beneficial in alleviating compromised respiratory function after cervical spinal cord injury.</t>
  </si>
  <si>
    <t>Nicole Klapka, Susanne Hermanns, Guido Straten, Carmen Masanneck, Simone Duis, Frank P T Hamers, Daniela M√ºller, Werner Zuschratter, Hans Werner M√ºller</t>
  </si>
  <si>
    <t>Suppression of fibrous scarring in spinal cord injury of rat promotes long-distance regeneration of corticospinal tract axons, rescue of primary motoneurons in somatosensory cortex and significant functional recovery.</t>
  </si>
  <si>
    <t>The European journal of neuroscience</t>
  </si>
  <si>
    <t>10.1111/j.1460-9568.2005.04495.x</t>
  </si>
  <si>
    <t>0953-816X</t>
  </si>
  <si>
    <t>Traumatic injury of the central nervous system results in formation of a collagenous basement membrane-rich fibrous scar in the lesion centre. Due to accumulation of numerous axon-growth inhibitory molecules the lesion scar is considered a major impediment for axon regeneration. Following transection of the dorsal corticospinal tract (CST) at thoracic level 8 in adult rats, transient suppression of collagenous scarring in the lesion zone by local application of a potent iron chelator and cyclic adenosine monophosphate resulted in the delay of fibrous scarring. Treated animals displayed long-distance growth of CST axons through the lesion area extending for up to 1.5-2 cm into the distal cord. In addition, the treatment showed a strong neuroprotective effect, rescuing cortical motoneurons projecting into the CST that normally die (30%) after thoracic axotomy. Further, anterogradely traced CST axons regenerated through both grey and white matter and developed terminal arborizations in grey matter regions. In contrast to controls, injured animals receiving treatment showed significant functional recovery in the open field, in the horizontal ladder and in CatWalk locomotor tasks. We conclude that the fibrous lesion scar plays a pivotal role as a growth barrier for regenerating axons in adult spinal cord and that a delay in fibrotic scarring by local inhibition of collagen biosynthesis and basement membrane deposition is a promising and unique therapeutic strategy for treating human spinal trauma.</t>
  </si>
  <si>
    <t>Tiziana Genovese, Emanuela Mazzon, Rosanna Di Paola, Concetta Crisafulli, Carmelo Mui√†, Placido Bramanti, Salvatore Cuzzocrea</t>
  </si>
  <si>
    <t>Increased oxidative-related mechanisms in the spinal cord injury in old rats.</t>
  </si>
  <si>
    <t>10.1016/j.neulet.2005.09.060</t>
  </si>
  <si>
    <t>0304-3940</t>
  </si>
  <si>
    <t>In the present study, we evaluated the effect of age, in a model of spinal cord injury that was induced by the application of vascular clips to the dura via a four-level T5-T8 laminectomy. Spinal cord injury in old rats resulted in severe trauma characterized by edema and neutrophil infiltration. Immunohistochemical examination demonstrated an increase in immunoreactivity for nitrotyrosine. In contrast, the degree of: (a) spinal cord inflammation and tissue injury (histological score), (b) nitrotyrosine, (c) PARS, and (d) neutrophils infiltration was markedly reduced in spinal cord tissue obtained from young rats. We have also demonstrated that ageing significantly worsened the recovery of limb function and caused an increase in mortality rate when compared with young rats.</t>
  </si>
  <si>
    <t>Kwaku D Nantwi, Harry G Goshgarian</t>
  </si>
  <si>
    <t>Adenosinergic mechanisms underlying recovery of diaphragm motor function following upper cervical spinal cord injury: potential therapeutic implications.</t>
  </si>
  <si>
    <t>Neurological research</t>
  </si>
  <si>
    <t>10.1179/016164105X21977</t>
  </si>
  <si>
    <t>0161-6412</t>
  </si>
  <si>
    <t>In adult rats, a latent respiratory motor pathway can be pharmacologically activated with 1,3-dimethylxanthine (theophylline) to restore respiratory-related activity to a hemidiaphragm paralysed by an ipsilateral upper cervical (C2) spinal cord hemisection. The purpose of this review is to describe mechanisms that underlie theophylline-induced recovery of respiratory-related function following C2 hemisection and to underscore the therapeutic potential of theophylline therapy in spinal cord injured patients with respiratory deficits. Theophylline mediates recovery of respiratory-related activity via antagonism of central adenosine A(1) receptors. When administered chronically, the drug restores and maintains recovered function. Since theophylline is an adenosine receptor antagonist with affinity for both the adenosine A(1) and A(2) receptors, we assessed the relative contributions of each receptor to functional recovery. While A(1) receptor antagonism plays a predominant role, activation of the A(2) receptors by specific agonists subserves the A(1) receptor-mediated actions. That is, when an adenosine A(2) receptor agonist is administered first, it primes the system such that subsequent administration of the A(1) antagonist induces a greater degree of recovered respiratory activity than when the antagonist alone is administered. Chronic oral administration of theophylline in C2 hemisected animals demonstrates that even when animals have been weaned from the drug, theophylline-induced recovered respiratory actions persist. This suggests that in clinical application, it may not be necessary to maintain patients on long-term theophylline. We have shown that recovery of respiratory-related activity in the ipsilateral phrenic nerve can occur spontaneously 3-4 months after C2 hemisection. Theophylline administration after this post-injury period obliterates/negates the recovery function. This indicates strongly that there is therapeutic window (more acutely after injury) for the initiation of theophylline therapy. We have also demonstrated that peripheral (carotid bodies) adenosine A(1) receptors can be selectively activated to modulate theophylline-induced CNS actions. Blocking central adenosine receptors while simultaneously activating peripheral adenosine receptors minimizes the potential of respiratory muscle fatigue with theophylline. The significance of the current findings lies in the potential clinical application of theophylline therapy in spinal cord injured patients with respiratory deficits. The ultimate goal of theophylline therapy is to wean ventilator-dependent patients off ventilatory support. Thus far, our animal studies suggest that the onset of theophylline therapy must be soon after injury.</t>
  </si>
  <si>
    <t>Han Bae, Kwaku D Nantwi, Harry G Goshgarian</t>
  </si>
  <si>
    <t>Recovery of respiratory function following C2 hemi and carotid body denervation in adult rats: influence of peripheral adenosine receptors.</t>
  </si>
  <si>
    <t>10.1016/j.expneurol.2004.09.007</t>
  </si>
  <si>
    <t>The efficacy of the methylxanthine, theophylline, as a respiratory stimulant has been demonstrated previously in an animal model of spinal cord injury. In this model, an upper cervical (C2) spinal cord hemi paralyzes the ipsilateral hemidiaphragm. Theophylline restores respiratory-related activity in the paralyzed hemidiaphragm via activation of a latent respiratory motor pathway. Antagonism of central adenosine A1 receptors mediates this action. Theophylline also enhances respiratory frequency, f, defined as breaths per minute. Thus, long-term use may result in respiratory muscle or motoneuron fatigue particularly after spinal cord injury. We assessed the effects of an adenosine A1 receptor agonist, N6-p-sulfophenyladenosine (p-SPA) on theophylline's action in our model under standardized recording conditions. Four groups of rats, classified as hemisected/nonhemisected with the carotid bodies denervated (H-CBD or NH-CBD), and hemisected/nonhemisected with the carotid bodies intact (H-CBI or NH-CBI ) were used in the study. Eight days after recovery from carotid denervation, a left C2 hemi was performed in H-CBD rats. C2 hemi was also performed in H-CBI animals, and 24 h later, electrophysiologic experiments on respiratory activity were conducted in both groups of animals. Two groups using nonhemisected controls were also employed as described above. In H-CBD rats, theophylline significantly (P &lt; 0.05) enhanced f and induced respiratory-related activity in the previously quiescent left phrenic nerve. In NH-CBD rats, theophylline significantly enhanced f. In both H-CBD and NH-CBD rats, p-SPA (0.25 mg/kg) did not significantly change theophylline-induced effects. In H-CBI rats, theophylline significantly (P &lt; 0.05) enhanced f and induced activity in the previously quiescent left phrenic nerve. In H-CBI rats, p-SPA reduced the values to pre-theophylline discharge levels. Recovered activity was not obliterated with the agonist. In NH-CBI rats, p-SPA reduced theophylline-induced effects to pre-drug discharge levels. Adenosine A1 and A2A receptor immunoreactivity was detected in the carotid bodies. The significance of our findings is that theophylline-induced effects can be normalized to pre-drug levels by the selective activation of peripheral adenosine A1 receptors. The therapeutic benefits of theophylline, i.e., recovered respiratory function after paralysis, however, persists. The potential therapeutic impact is that respiratory muscle fatigue associated with long-term theophylline use may be minimized by a novel therapeutic approach.</t>
  </si>
  <si>
    <t>T Qian, X Guo, A D Levi, S Vanni, R T Shebert, M L Sipski</t>
  </si>
  <si>
    <t>High-dose methylprednisolone may cause myopathy in acute spinal cord injury patients.</t>
  </si>
  <si>
    <t>Spinal cord</t>
  </si>
  <si>
    <t>Clinical Trial</t>
  </si>
  <si>
    <t>10.1038/sj.sc.3101681</t>
  </si>
  <si>
    <t>1362-4393</t>
  </si>
  <si>
    <t>Prospective cohort study. Although Bracken et al have demonstrated a significant neuroprotective effect of high-dose intravenous (i.v.) methylprednisolone (MP) within 8 h post spinal cord injury (SCI), this practice has recently been challenged. We hypothesized it is possible that acute corticosteroid myopathy (ACM) may occur secondary to the MP. This pilot study was performed to test this hypothesis. University of Miami School of Medicine/Jackson Memorial Hospital, Miami VA Medical Center, FL, USA. Subjects included five nonpenetrating traumatic SCI patients, who received 24 h MP according to National Acute Spinal Cord Injury Studies (NASCIS) protocol, and three traumatic patients who suffered SCI and did not receive MP. Muscle biopsies and electromyography (EMG) were performed to determine if myopathic changes existed in these patients. Muscle biopsies from the SCI patients who received 24 h of MP showed muscle damage consistent with ACM in four out of five cases. EMG studies demonstrated myopathic changes in the MP-treated patients. In the three patients who had SCI but did not receive MP, muscle biopsies were normal and EMGs did not reveal evidence of myopathy. Our data suggest that MP in the dose recommended by the NASCIS may cause ACM. If this is true, part of the improvement of neurological recovery showed in NASCIS may be only a recording of the natural recovery of ACM, instead of any protection that MP offers to the injured spinal cord.</t>
  </si>
  <si>
    <t>Xiaohai Wang, Gregory Arcuino, Takahiro Takano, Jane Lin, Wei Guo Peng, Pinglan Wan, Pingjia Li, Qiwu Xu, Qing Song Liu, Steven A Goldman, Maiken Nedergaard</t>
  </si>
  <si>
    <t>P2X7 receptor inhibition improves recovery after spinal cord injury.</t>
  </si>
  <si>
    <t>Nature medicine</t>
  </si>
  <si>
    <t>10.1038/nm1082</t>
  </si>
  <si>
    <t>1078-8956</t>
  </si>
  <si>
    <t>Secondary injury exacerbates the extent of spinal cord insults, yet the mechanistic basis of this phenomenon has largely been unexplored. Here we report that broad regions of the peritraumatic zone are characterized by a sustained process of pathologic, high ATP release. Spinal cord neurons expressed P2X7 purine receptors (P2X7R), and exposure to ATP led to high-frequency spiking, irreversible increases in cytosolic calcium and cell death. To assess the potential effect of P2X7R blockade in ameliorating acute spinal cord injury (SCI), we delivered P2X7R antagonists OxATP or PPADS to rats after acute impact injury. We found that both OxATP and PPADS significantly improved functional recovery and diminished cell death in the peritraumatic zone. These observations demonstrate that SCI is associated with prolonged purinergic receptor activation, which results in excitotoxicity-based neuronal degeneration. P2X7R antagonists inhibit this process, reducing both the histological extent and functional sequelae of acute SCI.</t>
  </si>
  <si>
    <t>Damien D Pearse, Mary Bartlett Bunge</t>
  </si>
  <si>
    <t>Paralysis research: Promoting nerve fiber protection, growth and functional recovery by cyclic AMP and cell transplantation.</t>
  </si>
  <si>
    <t>Discovery medicine</t>
  </si>
  <si>
    <t>1944-7930</t>
  </si>
  <si>
    <t>Extract: In a recent study we reported that levels of the intracellular signalling molecule, cyclic adenosine monophosphate (cAMP), are important in facilitating spinal cord injury (SCI) repair. Following is a brief summary of previous findings that led us to examine cAMP levels after SCI and to test the hypothesis that elevating the level of cAMP could improve nerve fiber growth and functional outcome. We employed in these experiments an incomplete SCI model, whereby a specific weight is dropped from a consistent height onto the exposed surface of the spinal cord at the thoracic (chest) level to induce a bruising type injury. The elevation of cAMP was used in combination with the transplantation of a type of peripheral nerve cells, called Schwann cells. Lastly, the implications of our findings for human SCI repair are discussed.Regeneration of neurons within the central nervous system following SCI is limited by the presence of inhibitory molecules and a lack of growth supporting molecules at the injury site, by the physical barrier created by a scar that forms around the injury site, and by a reduced intrinsic capacity for growth in neurons that occurs after development and maturation. Transplantation of cells from the peripheral nervous system -- Schwann cells -- can be used to replace lost tissue within the injured spinal cord and form an environment conducive for nerve fiber re-growth. Importantly, Schwann cell transplantation is clinically relevant because of the feasibility of autologous transplantation from harvested peripheral nerves for use in human SCI. However, Schwann cell grafts do not enable regenerated nerve fibers to grow out of the transplant, and they elicit only a weak response from neurons from the brain that are important for voluntary control of walking. These limitations have stimulated the development of combination strategies that will improve the ability of Schwann cells to promote repair of the injured spinal cord and enhance functional recovery.</t>
  </si>
  <si>
    <t>Kwaku D Nantwi, Gregory J Basura, Harry G Goshgarian</t>
  </si>
  <si>
    <t>Adenosine A1 receptor mRNA expression and the effects of systemic theophylline administration on respiratory function 4 months after C2 hemisection.</t>
  </si>
  <si>
    <t>10.1080/10790268.2003.11753707</t>
  </si>
  <si>
    <t>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A1 receptor antagonism; however, it is unclear whether adenosine receptors are altered after prolonged postinjury periods and whether theophylline can further enhance restored respiratory function that occurs spontaneously. To assess putative effects of systemic theophylline administration on further enhancing spontaneous respiratory muscle recovery 4 months after C2 hemisection in rats and to determine whether adenosine A1 receptor mRNA expression is altered in these animals. Electrophysiologic assessment of respiratory activity in the phrenic nerves was conducted in C2 hemisected rats 4 months after hemisection under standardized conditions. Immediately thereafter, rats were killed and the cervical spinal cords were prepared for adenosine A1 receptor mRNA expression by in situ hybridization. Spontaneous recovery of respiratory activity in the ipsilateral phrenic nerve was detected in a majority (15/20) of C2 hemisected animals and amounted to 44.06% +/- 2.38% when expressed as a percentage of activity in the homolateral phrenic nerve in noninjured animals. At the optimal dosage used in the acute studies, theophylline (15 mg/kg) did not enhance, but rather unexpectedly blocked, recovered respiratory activity in 4 out of 5 animals tested. At dosages of 5 mg/kg and 2.5 mg/kg, the drug blocked recovered respiratory activity in 3 out of 4 and 3 out of 5 animals tested, respectively. Quantitative analysis of adenosine A1 receptor mRNA expression did not reveal a significant difference between experimental animals and sham-operated animals. The blockade or attenuation of spontaneously recovered respiratory activity following theophylline administration cannot be attributed to changes in adenosine A1 receptors because there were no significant differences in adenosine A1 mRNA expression with sham-operated animals. Lack of alteration in A1 mRNA expression 4 months after cervical SCI suggests that A1 receptor plasticity is not activated by chronic injury. Obliteration of spontaneous recovery with theophylline most likely involves a separate unknown mechanism. These findings suggest that there may be a limited therapeutic window for the clinical application of theophylline in SCI patients with respiratory deficits. Theophylline may be more effective clinically in the acute phase of injury rather than in the chronic phase.</t>
  </si>
  <si>
    <t>L A Matinian</t>
  </si>
  <si>
    <t>[Evolutionary aspects of compensation of functions of the damaged spinal cord].</t>
  </si>
  <si>
    <t>Zhurnal vysshei nervnoi deiatelnosti imeni I P Pavlova</t>
  </si>
  <si>
    <t>English Abstract</t>
  </si>
  <si>
    <t>0044-4677</t>
  </si>
  <si>
    <t>In animal experiments with spinal lesions, phylo- and ontogenetic features of development of plasticity in the CNS of mammals and high reliability of the CNS have been demonstrated. It has been shown that possibilities of compensation processes and the upper limit of plasticity increase in phylogeny. Much attention has been attached to the higher regions of the CNS and hypothalamus as well as to ecological and biological characteristics of animals. Changes in the structure and functions of the damaged spinal cord have been studied. The significance of sympathetic innervation and involvement of ATP and ATPase in the spinal cord functioning after injury have been demonstrated. The article reviews the investigations of the role of the cicatrixce and some endocrine glands (adrenal glands, pancreas, and thyroid gland) performed at the laboratory. In phylogeny, high plasticity has been demonstrated at early ontogenetic stages. Enzymes have been shown to facilitate recovery of spinal functions after injury.</t>
  </si>
  <si>
    <t>Ahmet Colak, Osman Soy, Hafize Uzun, Ozcan Aslan, Seref Barut, Ahmet Belce, Ay≈üenur Akyildiz, Mustafa Ta≈üy√ºrekli</t>
  </si>
  <si>
    <t>Neuroprotective effects of GYKI 52466 on experimental spinal cord injury in rats.</t>
  </si>
  <si>
    <t>Journal of neurosurgery</t>
  </si>
  <si>
    <t>10.3171/spi.2003.98.3.0275</t>
  </si>
  <si>
    <t>0022-3085</t>
  </si>
  <si>
    <t>The toxic effects of glutamate in the central nervous system are well known. This neurotoxicity occurs through metabotropic and ionotropic receptors, the latter group composed of N-methyl-D-aspartate, alpha-amino-3-hydroxy-5-methylisoxazole-4-proprionic acid (AMPA), and kainate receptors. The authors investigated the neuroprotective effects of GYKI 52466, a 2,3-benzodiazepine that is a selective and potent AMPA receptor antagonist, in a rat spinal cord trauma model. Sixty Wistar albino rats were studied in three groups of 20 animals each: sham-operated controls (Group 1); spinal cord-injured rats (Group 2); and spinal cord-injured plus GYKI 52466-treated rats (Group 3). In Groups 2 and 3, spinal cord injury (SCI) was induced at the thoracic level by applying an aneurysm clip to the cord for 1 minute. One minute after the clip was removed, the rats in Group 3 received an intraperitoneal injection of 15 mg/kg GYKI 52466. Responses to injury and treatment were evaluated based on biochemical parameters (lipid peroxidation and adenosine 5'-triphosphate [ATP] levels in tissue), and on light and transmission electron microscopy findings in cord tissue collected at different times post-SCI. Five rats from each group underwent assessment of functional recovery at 1, 3, and 5 days after SCI; evaluation was performed using the inclined-plane technique and Tarlov motor grading scale. The mean lipid peroxidation levels in Groups 1 and 2 were 21.73 +/- 4.35 and 35.53 +/- 2.99 nmol/g of wet tissue, respectively. The level in Group 3 was 27.98 +/- 3.93 nmol/g of wet tissue, which was significantly lower than that in Group 2 (p &lt; 0.01). The mean ATP levels in Groups 1 and 2 were 166.21 +/- 25.57 and 41.72 +/- 12.28 nmol/g of wet tissue, respectively. The ATP level in Group 3 was 85.82 +/- 13.92 nmol/g of wet tissue, which was significantly higher than that in Group 2 (p &lt; 0.01). Light microscopic examination of Group 2 tissues showed hemorrhage, necrosis, polymorphonuclear leukocyte infiltration, and vascular thrombi. In contrast, the examination of Group 3 tissues showed limited hemorrhage and no necrosis or vascular thrombi. The most prominent findings in Group 2 were hemorrhage and necrosis, whereas the most prominent findings in Group 3 were focal hemorrhage and leukocyte infiltration. Electron microscopy demonstrated that GYKI 52466 protected the neurons, myelin, axons, and intracellular organelles. The mean inclined-plane angles in Groups 1, 2, and 3 were 65 degrees, 40 to 45 degrees, and 55 degrees, respectively. Motor scale results in all groups showed a similar trend. The findings in this rat model suggest that GYKI 52466 may provide significant therapeutic protection from secondary damage after acute SCI. This agent may be a viable alternative treatment for SCI.</t>
  </si>
  <si>
    <t>Maria Claudia Gonzalez Deniselle, Juan Jos√© Lopez Costa, Susana L Gonzalez, Florencia Labombarda, Laura Garay, Rachida Guennoun, Michael Schumacher, Alejandro F De Nicola</t>
  </si>
  <si>
    <t>Basis of progesterone protection in spinal cord neurodegeneration.</t>
  </si>
  <si>
    <t>The Journal of steroid biochemistry and molecular biology</t>
  </si>
  <si>
    <t>10.1016/s0960-0760(02)00262-5</t>
  </si>
  <si>
    <t>0960-0760</t>
  </si>
  <si>
    <t>Progesterone neuroprotection has been reported in experimental brain, peripheral nerve and spinal cord injury. To investigate for a similar role in neurodegeneration, we studied progesterone effects in the Wobbler mouse, a mutant presenting severe motoneuron degeneration and astrogliosis of the spinal cord. Implant of a single progesterone pellet (20 mg) during 15 days produced substantial changes in Wobbler mice spinal cord. Morphologically, motoneurons of untreated Wobbler mice showed severe vacuolation of intracellular organelles including mitochondria. In contrast, neuropathology was less pronounced in Wobbler mice receiving progesterone, together with a reduction of vacuolated cells and preservation of mitochondrial ultrastructure. Determination of mRNAs for the alpha 3 and beta 1 subunits of neuronal Na, K-ATPase, showed that mRNA levels in untreated mice were significantly reduced, whereas progesterone therapy re-established the expression of both subunits. Additionally, progesterone treatment of Wobbler mice attenuated the aberrant expression of the growth-associated protein (GAP-43) mRNA which otherwise occurred in motoneurons of untreated animals. The hormone, however, was without effect on astrocytosis of Wobbler mice, determined by glial fibrillary acidic protein (GFAP)-immunostaining. Lastly, progesterone treatment of Wobbler mice enhanced grip strength and prolonged survival at the end of the 15-day observation period. Recovery of morphology and molecular motoneuron parameters of Wobbler mice receiving progesterone, suggest a new and important role for this hormone in the prevention of spinal cord neurodegenerative disorders.</t>
  </si>
  <si>
    <t>K D Nantwi, H G Goshgarian</t>
  </si>
  <si>
    <t>Actions of specific adenosine receptor A1 and A2 agonists and antagonists in recovery of phrenic motor output following upper cervical spinal cord injury in adult rats.</t>
  </si>
  <si>
    <t>Clinical and experimental pharmacology &amp; physiology</t>
  </si>
  <si>
    <t>10.1046/j.1440-1681.2002.03750.x</t>
  </si>
  <si>
    <t>0305-1870</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</si>
  <si>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 2. The present study was designed to assess the relative contributions of adenosine A1 and A2 receptors in inducing functional recovery in our model of spinal cord injury. Specific adenosine A1 and A2 agonists and antagonists were used in an electrophysiological study. 3. Our results demonstrate that, in hemisected rats, systemic administration of the adenosine A1 receptor-specific antagonist 1,3-dipropyl-8-cyclopentylxanthine (DPCPX) restores, in a dose-dependent manner, phrenic nerve respiratory related output that is lost following hemisection. Furthermore, DPCPX augments respiratory activity in non-injured animals. The A2 receptor agonist CGS-21680 mediates its effects by predominantly acting on peripheral rather than central nervous system (CNS) receptors. CGS-21680 modulates respiratory related phrenic nerve activity in non-injured animals by enhancing tonic activity, but does not induce recovery of phrenic nerve activity in hemisected animals in the majority of cases. When CGS-21680 was administered prior to DPCPX in hemisected rats, the magnitude of recovery of respiratory function was significantly greater than that elicited by DPCPX alone. However, when the A2 receptor agonist was administered after DPCPX, the magnitude of recovery was virtually unchanged, whereas activity in the right phrenic nerve was significantly enhanced. The A1 receptor agonist N6-cyclohexyladenosine depressed respiratory activity in non-injured, as well as hemisected, rats. The A2 receptor antagonist 3,7-dimethyl-1-propargylxanthine did not affect respiratory activity. 4. We conclude that while antagonism at central adenosine A1 receptors mediates functional restitution in hemisected animals, activation of A2 receptors located outside of the CNS subserves the A1 receptor-mediated respiratory recovery.</t>
  </si>
  <si>
    <t>D C Cassada, C G Tribble, A K Kaza, S M Fiser, S M Long, J Linden, J M Rieger, I L Kron, J A Kern</t>
  </si>
  <si>
    <t>Adenosine analogue reduces spinal cord reperfusion injury in a time-dependent fashion.</t>
  </si>
  <si>
    <t>Surgery</t>
  </si>
  <si>
    <t>10.1067/msy.2001.115838</t>
  </si>
  <si>
    <t>0039-6060</t>
  </si>
  <si>
    <t>We hypothesized that inflammation during spinal cord reperfusion worsens ischemic injury. ATL-146e, an adenosine A(2A) agonist with known anti-inflammatory properties, was used to test this hypothesis at varied intervals to determine the time course of reperfusion injury. Forty rabbits underwent cross-clamping of the infrarenal aorta for 45 minutes. One group (n = 14 animals) received 0.06 microg/kg/min systemic ATL-146e over 3 hours, beginning after 30 minutes of ischemic time. A second group (n = 6 animals) received ATL-146e over 1.5 hours. A third group (n = 3 animals) received ATL-146e over 1 hour, and a fourth group (n = 17 animals) received saline solution. All animals were assessed at 48 hours for hind limb motor function (Tarlov scale, 0-5). Animals that received ATL-146e for 3 hours (Tarlov score, 4.3 +/- 0.22; P &lt;.001) or 1.5 hours (Tarlov score, 2.7 +/- 0.6; P &lt;.05) had improved neurologic outcomes compared with rabbits that received saline solution (Tarlov score, 0.6 +/- 0.29). Animals that received ATL-146e for 1 hour (Tarlov score, 0.7 +/- 0.8) were not significantly different from those animals that received saline solution. Systemic ATL-146e, given during reperfusion, results in time-dependent improvement in spinal cord function after ischemia. This implies that the mechanism of spinal reperfusion injury includes leukocyte-mediated inflammation at a critical post-ischemic time interval.</t>
  </si>
  <si>
    <t>J W Phillis, H G Goshgarian</t>
  </si>
  <si>
    <t>Adenosine and neurotrauma: therapeutic perspectives.</t>
  </si>
  <si>
    <t>10.1179/016164101101198316</t>
  </si>
  <si>
    <t>Cerebral ischemia studies demonstrating that stimulation of adenosine A1 receptors by either endogenously released adenosine or the administration of selective receptor agonists causes significant reductions in the morbidity and mortality associated with focal or global brain ischemias have triggered interest in the potential of purinergic therapies for the treatment of traumatic injuries to the brain and spinal cord. Preliminary findings indicate that activation of A1 adenosine receptors can ameliorate trauma-induced death of central neurons. Other avenues of approach include the administration of agents which elevate local concentrations of adenosine at injury sites by inhibiting its metabolism to inosine by adenosine deaminase, rephosphorylation to adenosine triphosphate by adenosine kinase; or re-uptake into adjacent cells. Amplification of the levels of endogenously released adenosine in such a 'site and event specific' fashion has the advantage of largely restricting the effect of such inhibitors to areas of injury-induced adenosine release. Another approach involving purinergic therapy has been applied to the problem of respiratory paralysis following high spinal cord injuries. In this instance, the adenosine antagonist theophylline has been used to enhance residual synaptic drive to spinal respiratory neurons by blocking adenosine A1 receptors. Theophylline induced, and maintained, hemidiaphragmatic recovery for prolonged periods after C2 spinal cord hemisection in rats and may prove to be beneficial in assisting respiration in spinal cord injury patients.</t>
  </si>
  <si>
    <t>Alkylxanthine-induced recovery of respiratory function following cervical spinal cord injury in adult rats.</t>
  </si>
  <si>
    <t>10.1006/exnr.2000.7581</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</si>
  <si>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t>
  </si>
  <si>
    <t>V Danielisov√°, M Chavko</t>
  </si>
  <si>
    <t>Comparative effects of the N-methyl-D-aspartate antagonist MK-801 and the calcium channel blocker KB-2796 on neurologic and metabolic recovery after spinal cord ischemia.</t>
  </si>
  <si>
    <t>10.1006/exnr.1997.6680</t>
  </si>
  <si>
    <t>NMDA receptor antagonists have been demonstrated to be neuroprotective in focal cerebral ischemia and are supposed to prevent neurotoxic intracellular calcium increase. Another mechanism of calcium influx during ischemia involves activation of voltage-activated calcium channels, although the efficacy of calcium channel blockers against ischemia-induced damage varies. The purpose of this study was to determine the contributions of the excitotoxic mechanism and of calcium channel activation to metabolic and functional damage to rabbit spinal cord after ischemia induced by occlusion of the abdominal aorta. All metabolic parameters determined (ATP, energy charge, and lactate) completely recovered at 4 days following 20 min of ischemia when NMDA receptor antagonist MK-801 (1 mg/kg given i.v.) or calcium channel blocker KB-2796 (50 mg/kg given i.p.) was administered either prior to or after ischemia. Significant metabolic recovery was also observed after 30 min of ischemia with MK-801 administered before occlusion and KB-2796 given early in recirculation. Similarly, neurologic functions followed by functional performance in the hindlimbs were completely recovered following 20 and 30 min of ischemia and 4 days of recovery. This study demonstrates that although MK-801 or KB-2796 does not prevent paraplegia due to spinal cord ischemia in the rabbit, both drugs can influence the rate of recovery after ischemic injury.</t>
  </si>
  <si>
    <t>R Vink, T K McIntosh, R Rhomhanyi, A I Faden</t>
  </si>
  <si>
    <t>Opiate antagonist nalmefene improves intracellular free Mg2+, bioenergetic state, and neurologic outcome following traumatic brain injury in rats.</t>
  </si>
  <si>
    <t>0270-6474</t>
  </si>
  <si>
    <t>Treatment of CNS trauma with the opiate antagonist naloxone improves outcome, though the mechanisms of action remain speculative. Nalmefene is another opiate-receptor antagonist, but it has substantially greater potency and duration of action than naloxone. It also has increased activity at kappa opiate receptors and has recently been shown to limit histological changes and neurological dysfunction after traumatic spinal cord injury. The present study examined the effects of treatment with nalmefene on outcome after fluid-percussion-induced traumatic brain injury in rats, using magnetic resonance spectroscopy to monitor acute metabolic changes and behavioral tests to determine chronic neurological recovery. Single-dose treatment with nalmefene (100 micrograms/kg, i.v.) at 30 min after trauma significantly improved (p less than 0.05) neurological outcome (up to 4 weeks) as compared to saline-treated controls. Early changes in intracellular free-magnesium concentration, adenosine diphosphate concentration, and cytosolic phosphorylation potential were all significantly improved by nalmefene treatment, reflecting improved bioenergetic state. We suggest that the ability of nalmefene to improve cellular bioenergetics after trauma may in part account for the neuroprotective effects of this and related compounds.</t>
  </si>
  <si>
    <t>T K McIntosh, R Vink, H Soares, R Hayes, R Simon</t>
  </si>
  <si>
    <t>Effect of noncompetitive blockade of N-methyl-D-aspartate receptors on the neurochemical sequelae of experimental brain injury.</t>
  </si>
  <si>
    <t>10.1111/j.1471-4159.1990.tb03122.x</t>
  </si>
  <si>
    <t>0022-3042</t>
  </si>
  <si>
    <t>Pharmacological inhibition of excitatory neurotransmission attenuates cell death in models of global and focal ischemia and hypoglycemia, and improves neurological outcome after experimental spinal cord injury. The present study examined the effects of the noncompetitive N-methyl-D-aspartate receptor blocker MK-801 on neurochemical sequelae following experimental fluid-percussion brain injury in the rat. Fifteen minutes after fluid-percussion brain injury (2.8 atmospheres), animals received either MK-801 (1 mg/kg, i.v.) or saline. MK-801 treatment significantly attenuated the development of focal brain edema at the site of injury 48 h after brain injury, significantly reduced the increase in tissue sodium, and prevented the localized decline in total tissue magnesium that was observed in injured tissue of saline-treated animals. Using phosphorus nuclear magnetic resonance spectroscopy, we also observed that MK-801 treatment improved brain metabolic status and promoted a significant recovery of intracellular free magnesium concentrations that fell precipitously after brain injury. These results suggest that excitatory amino acid neurotransmitters may be involved in the pathophysiological sequelae of traumatic brain injury and that noncompetitive N-methyl-D-aspartate receptor antagonists may effectively attenuate some of the potentially deleterious neurochemical sequelae of brain injury.</t>
  </si>
  <si>
    <t>D K Anderson, E D Means, T R Waters, C J Spears</t>
  </si>
  <si>
    <t>Spinal cord energy metabolism following compression trauma to the feline spinal cord.</t>
  </si>
  <si>
    <t>10.3171/jns.1980.53.3.0375</t>
  </si>
  <si>
    <t>The purpose of this study was to determine the spinal cord metabolic state for 24 hours after compression trauma to the feline spinal cord. Cats were anesthetized with pentobarbital and injured by placing a 190-gm weight on the spinal cord for 5 minutes. Biochemical analysis of the injured segment revealed a significant depletion in the levels of adenosine triphosphate (ATP), phosphocreatine (P-creatine), and total adenylates for the entire 24-hour recovery period. Glucose levels initially declined, but by 1 hour had normalized, and at 8 and 24 hours were significantly supranormal. The lactate/pyruvate ratio and tissue lactate concentrations increased four and five and half times, respectively, for the first 4 hours after injury. Between 8 and 24 hours, lactate levels remained elevated, whereas the lactate/pyruvate ratio declined to contol levels as the result of a significant rise in the tissue pyruvate concentration. This sequence of metabolic changes suggested that metabolism was probably not homogeneous throughout the injured segment, and that tissue metabolic rate was depressed for the initial 4 hours after trauma then increased in metabolically active tissue for the remainder of the 24-hour recovery period. This model of spinal cord trauma results in a severe, prolonged ischemia and metabolic injury to the affected tissue. Whether these metabolic changes results from or cause the tissue damage and irreversible paraplegia associated with this type of spinal cord injury remains to be determined.</t>
  </si>
  <si>
    <t>Jonathon Chon Teng Chio, Jian Wang, Vithushan Surendran, Lijun Li, Mohammad-Masoud Zavvarian, Katarzyna Pieczonka, Michael G Fehlings</t>
  </si>
  <si>
    <t>Delayed administration of high dose human immunoglobulin G enhances recovery after traumatic cervical spinal cord injury by modulation of neuroinflammation and protection of the blood spinal cord barrier.</t>
  </si>
  <si>
    <t>Neurobiology of disease</t>
  </si>
  <si>
    <t>10.1016/j.nbd.2020.105187</t>
  </si>
  <si>
    <t>1095-953X</t>
  </si>
  <si>
    <t>The neuroinflammatory response plays a major role in the secondary injury cascade after traumatic spinal cord injury (SCI). To date, systemic anti-inflammatory medications such as methylprednisolone sodium succinate (MPSS) have shown promise in SCI. However, systemic immunosuppression can have detrimental side effects. Therefore, immunomodulatory approaches including the use of human immunoglobulin G (hIgG) could represent an attractive alternative. While emerging preclinical data suggests that hIgG is neuroprotective after SCI, the optimal time window of administration and the mechanism of action remain incompletely understood. These knowledge gaps were the focus of this research study. Female adult Wistar rats received a clip compression-contusion SCI at the C7/T1 level of the spinal cord. Injured rats were randomized, in a blinded manner, to receive a single intravenous bolus of hIgG (2¬†g/kg) or control buffer at 15¬†minutes (min), 1¬†hour (h) or 4¬†h post-SCI. At 24¬†h and 8¬†weeks post-SCI, molecular, histological and neurobehavioral analyses were undertaken. At all 3 administration time points, hIgG (2¬†g/kg) resulted in significantly better short-term and long-term outcomes as compared to control buffer. No significant differences were observed when comparing outcomes between the different time points of administration. At 24¬†h post-injury, hIgG (2¬†g/kg) administration enhanced the integrity of the blood spinal cord barrier (BSCB) by increasing expression of tight junction proteins and reducing inflammatory enzyme expression. Improvements in BSCB integrity were associated with reduced immune cell infiltration, lower amounts of albumin and Evans Blue in the injured spinal cord and greater expression of anti-inflammatory cytokines. Furthermore, hIgG (2¬†g/kg) increased expression of neutrophil chemoattractants in the spleen and sera. After hIgG (2¬†g/kg) treatment, there were more neutrophils in the spleen and fewer neutrophils in the blood. hIgG also co-localized with endothelial cell ligands that mediate neutrophil extravasation into the injured spinal cord. Importantly, short-term effects of delayed hIgG (2¬†g/kg) administration were associated with enhanced tissue and neuron preservation, as well as neurobehavioral and sensory recovery at 8¬†weeks post-SCI. hIgG (2¬†g/kg) shows promise as a therapeutic approach for SCI. The anti-inflammatory effects mediated by hIgG (2¬†g/kg) in the injured spinal cord might be explained in twofold. First, hIgG might antagonize neutrophil infiltration into the spinal cord by co-localizing with endothelial cell ligands that mediate various steps in neutrophil extravasation. Second, hIgG could traffic neutrophils towards the spleen by increasing expression of neutrophil chemoattractants in the spleen and sera. Overall, we demonstrate that delayed administration of hIgG (2¬†g/kg) at 1 and 4-h post-injury enhances short-term and long-term benefits after SCI by modulating local and systemic neuroinflammatory cascades.</t>
  </si>
  <si>
    <t>albumin</t>
  </si>
  <si>
    <t>Anh K Vo, Fred Geisler, Lukas Grassner, Jan Schwab, Gale Whiteneck, Catherine Jutzeler, John L K Kramer</t>
  </si>
  <si>
    <t>Serum albumin as a predictor of neurological recovery after spinal cord injury: a replication study.</t>
  </si>
  <si>
    <t>10.1038/s41393-020-00536-x</t>
  </si>
  <si>
    <t>1476-5624</t>
  </si>
  <si>
    <t>This was a secondary analysis on an observational cohort study. To determine if serum albumin significantly associates with long-term neurological outcome (i.e., 1-year post-injury) in a contemporary cohort of individuals with spinal cord injury. Six rehabilitation centers across the United States. A secondary analysis of neurological outcomes and serum albumin concentrations was performed on data from the Spinal Cord Injury Rehabilitation study. Data was accessed from the Archive of Data on Disability to Enable Policy and research (ADDEP). The primary analysis applied unbiased recursive partitioning to examine the relationship between serum albumin, injury severity, and long-term outcomes. The analysis is accessible via https://rpubs.com/AnhKhoaVo/586028 . Serum albumin concentration was significantly associated with lower extremity motor scores (LEMS) and American Spinal Injury Association Impairment Scale (AIS) grade at admission to rehabilitation. Serum albumin concentrations alone were also significantly associated with change of LEMS and marked recovery (improvement of at least 2 AIS grades and/or recovery to walking) at 1-year post injury. However, after adjusting for admission to rehabilitation LEMS and AIS grade, serum albumin was not significant. The current study partially confirms our previous observations that serum albumin concentrations are associated with neurological outcome after spinal cord injury. As a crude prognostic biomarker, serum albumin concentration could be useful in cases where injury severity cannot be accurately assessed.</t>
  </si>
  <si>
    <t>Yan Lin, Chunhong Li, Jian Li, Ruolan Deng, Juan Huang, Qinglian Zhang, Jiayao Lyu, Na Hao, Zhirong Zhong</t>
  </si>
  <si>
    <t>NEP1-40-modified human serum albumin nanoparticles enhance the therapeutic effect of methylprednisolone against spinal cord injury.</t>
  </si>
  <si>
    <t>Journal of nanobiotechnology</t>
  </si>
  <si>
    <t>10.1186/s12951-019-0449-3</t>
  </si>
  <si>
    <t>1477-3155</t>
  </si>
  <si>
    <t>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 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 NEP1-40-MP-NPs can enhance the therapeutic effects of MP against SCI. This novel platform may also be useful for delivering other types of drugs.</t>
  </si>
  <si>
    <t>Dale S Feldman, John F McCauley</t>
  </si>
  <si>
    <t>Mesenchymal Stem Cells and Transforming Growth Factor-Œ≤‚ÇÉ (TGF-Œ≤‚ÇÉ) to Enhance the Regenerative Ability of an Albumin Scaffold in Full Thickness Wound Healing.</t>
  </si>
  <si>
    <t>Journal of functional biomaterials</t>
  </si>
  <si>
    <t>10.3390/jfb9040065</t>
  </si>
  <si>
    <t>2079-4983</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</si>
  <si>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factor-Œ≤‚ÇÉ (TGF-Œ≤‚ÇÉ),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</si>
  <si>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Omar Fabela-S√°nchez, Hermelinda Salgado-Ceballos, Luis Medina-Torres, Laura √Ålvarez-Mej√≠a, Stephany S√°nchez-Torres, Rodrigo Mondrag√≥n-Lozano, Axay√°catl Morales-Guadarrama, Araceli D√≠az-Ruiz, Mar√≠a-Guadalupe Olayo, Guillermo J Cruz, Juan Morales, Camilo R√≠os, Roberto Olayo</t>
  </si>
  <si>
    <t>Effect of the combined treatment of albumin with plasma synthesised pyrrole polymers on motor recovery after traumatic spinal cord injury in rats.</t>
  </si>
  <si>
    <t>Journal of materials science. Materials in medicine</t>
  </si>
  <si>
    <t>10.1007/s10856-017-6016-2</t>
  </si>
  <si>
    <t>1573-4838</t>
  </si>
  <si>
    <t>Traumatic spinal cord injury (TSCI) is a health problem for which there is currently no treatment or definitive therapy. Medicine has explored therapeutic options for patients with TSCI with the aim to improve their quality of life. One alternative has been the development of biomaterials that offer neuroprotection or neuroregeneration of damaged nerve tissue. The microinjection of iodine-doped polypyrrole particles synthesised by plasma (PPPy/I) has shown neuroprotective effects that favour motor function recovery in experimental animals with TSCI. However, their ability to migrate into the tissue has led to the need to test a suspension vehicle that enables the concentration of particles at the site of injury. To achieve this, two biomaterials of PPPy/I (P1 and P2) were studied. The superficial physicochemical characterisation of the polymers was performed by infrared spectroscopy, X-ray photoelectron spectroscopy and contact angle. The rheological performance under oscillatory shear rate of suspensions containing both polymers alone and in combination with bovine serum albumin was also studied. In vivo tests were performed on animals with and without TSCI that were microinjected with particles of P1 or P2 in suspension using a solution of rat serum albumin. Exposure to the protein solutions generates a protein multilayer on the surface of the biomaterials that can drastically change the behaviour of both P1 and P2, which led to severe repercussions in the in vivo assays. The results showed that surface chemistry plays an important role in the performance and that it is possible to treat TSCI with these materials. The interaction of the surface of materials PPPy/I.1 (P1) and PPPy/I.2 (P2) with bovine serum albumin (BSA) resulted in a series of changes in the surface chemistry of both biomaterials. The contact angle study (Fig. A) showed the presence of a critical BSA concentration ([BSA]c), in which a monolayer was formed on both polymers and then a stable protein multilayer, as evidenced by the establishment of a plateau in the determination of the contact angle. In vivo tests showed that this interaction may be beneficial in the treatment of traumatic spinal cord injury (TSCI), depending on the surface characteristics with or without rat serum albumin (RSA). The TSCI‚Äâ+‚ÄâP1 and TSCI‚Äâ+‚ÄâP2‚Äâ+‚ÄâRSA groups obtained significant differences in functional recovery compared with the control group according to the Basso, Beattie and Bresnahan scale (BBB).</t>
  </si>
  <si>
    <t>Bobo Tong, Catherine R Jutzeler, Jacquelyn J Cragg, Lukas Grassner, Jan M Schwab, Steve Casha, Fred Geisler, John L K Kramer</t>
  </si>
  <si>
    <t>Serum Albumin Predicts Long-Term Neurological Outcomes After Acute Spinal Cord Injury.</t>
  </si>
  <si>
    <t>Neurorehabilitation and neural repair</t>
  </si>
  <si>
    <t>10.1177/1545968317746781</t>
  </si>
  <si>
    <t>1552-6844</t>
  </si>
  <si>
    <t>There is a need to identify reliable biomarkers of spinal cord injury recovery for clinical practice and clinical trials. Our objective was to correlate serum albumin levels with spinal cord injury neurological outcomes. We performed a secondary analysis of patients with traumatic spinal cord injury (n = 591) participating in the Sygen clinical trial. Serum albumin concentrations were obtained as part of routine blood chemistry analysis, at trial entry (24-72 hours), 1, 2, and 4 weeks after injury. The primary outcomes were "marked recovery" and lower extremity motor scores, derived from the International Standards for the Neurological Classification of Spinal Cord Injury. Data were analyzed with multivariable logistic and linear regression to adjust for potential confounders. Serum albumin was significantly associated with spinal cord injury neurological outcomes. Higher serum albumin concentrations at 1, 2, and 4 weeks were associated with higher 52-week lower extremity motor score. Similarly, the odds of achieving "marked neurological recovery" was greater for individuals with higher serum albumin concentrations. The association between serum albumin concentrations and neurological outcomes was independent of initial injury severity, treatment with GM-1, and polytrauma. In spinal cord injury, serum albumin is an independent marker of long-term neurological outcomes. Serum albumin could serve as a feasible biomarker for prognosis at the time of injury and stratification in clinical trials.</t>
  </si>
  <si>
    <t>Gerardo Avila-Martin, Manuel Mata-Roig, Iriana Gal√°n-Arriero, Julian S Taylor, Xavier Busquets, Pablo V Escrib√°</t>
  </si>
  <si>
    <t>Treatment with albumin-hydroxyoleic acid complex restores sensorimotor function in rats with spinal cord injury: Efficacy and gene expression regulation.</t>
  </si>
  <si>
    <t>10.1371/journal.pone.0189151</t>
  </si>
  <si>
    <t>Sensorimotor dysfunction following incomplete spinal cord injury (SCI) is often characterized by paralysis, spasticity and pain. Previously, we showed that intrathecal (i.t.) administration of the albumin-oleic acid (A-OA) complex in rats with SCI produced partial improvement of these symptoms and that oral 2-hydroxyoleic acid (HOA, a non-hydrolyzable OA analogue), was efficacious in the modulation and treatment of nociception and pain-related anxiety, respectively. Here we observed that intrathecal treatment with the complex albumin-HOA (A-HOA) every 3 days following T9 spinal contusion injury improved locomotor function assessed with the Rotarod and inhibited TA noxious reflex activity in Wistar rats. To investigate the mechanism of action of A-HOA, microarray analysis was carried out in the spinal cord lesion area. Representative genes involved in pain and neuroregeneration were selected to validate the changes observed in the microarray analysis by quantitative real-time RT-PCR. Comparison of the expression between healthy rats, SCI rats, and SCI treated with A-HOA rats revealed relevant changes in the expression of genes associated with neuronal morphogenesis and growth, neuronal survival, pain and inflammation. Thus, treatment with A-HOA not only induced a significant overexpression of growth and differentiation factor 10 (GDF10), tenascin C (TNC), aspirin (ASPN) and sushi-repeat-containing X-linked 2 (SRPX2), but also a significant reduction in the expression of prostaglandin E synthase (PTGES) and phospholipases A1 and A2 (PLA1/2). Currently, SCI has very important unmet clinical needs. A-HOA downregulated genes involved with inflammation and upregulated genes involved in neuronal growth, and may serve to promote recovery of function after experimental SCI.</t>
  </si>
  <si>
    <t>Daniel Fandel, Dante Wasmuht, Gerardo Avila-Mart√≠n, Julian S Taylor, Iriana Gal√°n-Arriero, J√∂rg Mey</t>
  </si>
  <si>
    <t>Spinal cord injury induced changes of nuclear receptors PPARŒ± and LXRŒ≤ and modulation with oleic acid/albumin treatment.</t>
  </si>
  <si>
    <t>10.1016/j.brainres.2013.08.022</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</si>
  <si>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PPARŒ± and LXRŒ≤ in the chronic stage after SCI in rats. The immunohistochemical investigation revealed a long lasting increase in the level of PPARŒ± in white matter in the vicinity of the lesion site. The source of this signal was identified in a subpopulation of astrocytes outside of the glial scar area. Intrathecal injections of oleic acid/albumin reduced the lesion-induced PPARŒ± immunoreactivity. In addition, ependymal cells displayed a prominent PPARŒ± signal in the non-injured spinal cord, and continued to express the receptor as they proliferated and migrated within the damaged tissue. The nuclear receptor LXRŒ≤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LXRŒ≤ in their cell nuclei. Possible endogenous functions of PPARŒ± and LXRŒ≤ after SCI are discussed, specifically the control of fatty acid and cholesterol metabolism and the regulation of inflammatory reactions.</t>
  </si>
  <si>
    <t>Nicholas J Kuypers, Kurtis T James, Gaby U Enzmann, David S K Magnuson, Scott R Whittemore</t>
  </si>
  <si>
    <t>Functional consequences of ethidium bromide demyelination of the mouse ventral spinal cord.</t>
  </si>
  <si>
    <t>10.1016/j.expneurol.2013.02.014</t>
  </si>
  <si>
    <t>Ethidium bromide (EB) has been extensively used in the rat as a model of spinal cord demyelination. However, this lesion has not been addressed in the adult mouse, a model with unlimited genetic potential. Here we characterize behavioral function, inflammation, myelin status and axonal viability following bilateral injection of 0.20 mg/mL ethidium bromide or saline into the ventral white matter (VWM) of female C57Bl/6 mice. EB-induced VWM demyelination significantly reduced spared VWM and Basso Mouse Scale (BMS) scores persisting out to 2 months. Chronic hindlimb dysfunction was accompanied by a persistent inflammatory response (demonstrated by CD45(+) immunofluorescence) and axonal loss (demonstrated by NF-M immunofluorescence and electron microscopy; EM). These cellular responses differ from the rat where inflammation resolves by 3-4 weeks and axon loss is minimal following EB demyelination. As these data suggest that EB-injection in the mouse spinal cord is a non-remyelinating lesion, we sought to ask whether wheel running could promote recovery by enhancing plasticity of local lumbar circuitry independent of remyelination. This did not occur as BMS and Treadscan assessment revealed no significant effect of wheel running on recovery. However, this study defines the importance of descending ventral motor pathways to locomotor function in the mouse as VWM loss results in a chronic hindlimb deficit.</t>
  </si>
  <si>
    <t>A Ferrero-Gutierrez, Y Menendez-Menendez, M Alvarez-Viejo, A Meana, J Otero</t>
  </si>
  <si>
    <t>New serum-derived albumin scaffold seeded with adipose-derived stem cells and olfactory ensheathing cells used to treat spinal cord injured rats.</t>
  </si>
  <si>
    <t>Histology and histopathology</t>
  </si>
  <si>
    <t>10.14670/HH-28.89</t>
  </si>
  <si>
    <t>1699-5848</t>
  </si>
  <si>
    <t>Recent advances in spinal cord injury (SCI) research and cell culture techniques and biomaterials predict promising new treatments for patients with SCI or other nerve injuries. Biomaterial scaffolds form a substrate within which cells are instructed to form a tissue in a controlled manner. This study was designed to assess axon regeneration and locomotor recovery in rats with spinal cord injury treated with a novel serum-derived albumin scaffold seeded with adipose derived stem cells (ADSCs) and olfactory ensheathing cells (OECs). OECs are considered promising candidates for the treatment of SCI, and ADSCs have the ability to differentiate into neural lineages. In vitro experiments revealed that ADSCs and OECs adhered to the scaffold, remained viable and expressed specific markers of their cell types when cultured in the scaffold. Rats treated with scaffold plus cells showed locomotor skills at several time points from 45 days post-injury that were improved over those recorded in control injured, untreated animals. Astrocytic scars and tissue regeneration, identified using histological and immunohistochemical techniques, revealed that although the scaffold itself appeared to play a significant role in reducing glial scar formation and filling of the lesion cavity with cells, the presence of ADSCs and OECs in the scaffold led to the appearance of cells expressing markers of neurons and axons at the injury site. Our findings point to the clinical feasibility of an albumin scaffold seeded with ADSCs and OECs as a treatment candidate for use in spinal cord injury repair studies.</t>
  </si>
  <si>
    <t>Anton E Dmitriev, Suzanne Castner, Ronald A Lehman, Geoffrey S F Ling, Aviva J Symes</t>
  </si>
  <si>
    <t>Alterations in recovery from spinal cord injury in rats treated with recombinant human bone morphogenetic protein-2 for posterolateral arthrodesis.</t>
  </si>
  <si>
    <t>The Journal of bone and joint surgery. American volume</t>
  </si>
  <si>
    <t>10.2106/JBJS.J.00904</t>
  </si>
  <si>
    <t>1535-1386</t>
  </si>
  <si>
    <t>Treatment of trauma-related spinal instability with use of recombinant human bone morphogenetic protein-2 (rhBMP-2) may appear as a viable option, but little is known of the direct effects of rhBMP-2 on the injured spinal cord. In the current study, we investigated the acute and long-term effects of using rhBMP-2 in the posterolateral spine at the level of a spinal cord injury in rats. Fifty-two rats underwent a T10 dorsal hemisection and were assigned to one of two groups: the vehicle control group (twenty-four rats) or the rhBMP-2 group (twenty-four rats). Within each group, animals were further subdivided according to the follow-up period: one week and six weeks after the lesion. For the acute phase, an additional group of four rats received recombinant human albumin, to account for the cross-species inflammatory response. Postoperatively, locomotor function was assessed on a weekly basis with use of an open field scale and digital footprint analysis. After the animals were killed, they were perfused and the spinal cords analyzed for inflammatory markers, gliosis, and extracellular matrix proteins with use of immunohistochemistry. At one week, there was a significant increase in reactive astrocyte, macrophage-microglia, and fibroblast immunoreactivity around the lesion in the rhBMP-2-treated rats relative to controls. Additionally, there was increased staining for chondroitin sulfate proteoglycans. Similar intergroup morphologic differences persisted at six weeks. Functionally, in the acute phase, rhBMP-2-treated animals demonstrated more open field and fine motor control deficits relative to the controls. By six weeks, both groups had equivalent functional scores, but those treated with rhBMP-2 retained significantly greater paw angle changes than the control animals. Our findings indicate that in a rat model, rhBMP-2 use in the vicinity of a penetrating spinal cord injury triggers detrimental changes in the morphology of the spinal cord lesion and alters functional recovery.</t>
  </si>
  <si>
    <t>Shiro Imagama, Kazuma Sakamoto, Ryoji Tauchi, Ryuichi Shinjo, Tomohiro Ohgomori, Zenya Ito, Haoqian Zhang, Yoshihiro Nishida, Nagamasa Asami, Sawako Takeshita, Nobuo Sugiura, Hideto Watanabe, Toshihide Yamashita, Naoki Ishiguro, Yukihiro Matsuyama, Kenji Kadomatsu</t>
  </si>
  <si>
    <t>Keratan sulfate restricts neural plasticity after spinal cord injury.</t>
  </si>
  <si>
    <t>10.1523/JNEUROSCI.5120-10.2011</t>
  </si>
  <si>
    <t>Chondroitin sulfate (CS) proteoglycans are strong inhibitors of structural rearrangement after injuries of the adult CNS. In addition to CS chains, keratan sulfate (KS) chains are also covalently attached to some proteoglycans. CS and KS sometimes share the same core protein, but exist as independent sugar chains. However, the biological significance of KS remains elusive. Here, we addressed the question of whether KS is involved in plasticity after spinal cord injury. Keratanase II (K-II) specifically degraded KS, i.e., not CS, in vivo. This enzyme digestion promoted the recovery of motor and sensory function after spinal cord injury in rats. Consistent with this, axonal regeneration/sprouting was enhanced in K-II-treated rats. K-II and the CS-degrading enzyme chondroitinase ABC exerted comparable effects in vivo and in vitro. However, these two enzymes worked neither additively nor synergistically. These data and further in vitro studies involving artificial proteoglycans (KS/CS-albumin) and heat-denatured or reduced/alkylated proteoglycans suggested that all three components of the proteoglycan moiety, i.e., the core protein, CS chains, and KS chains, were required for the inhibitory activity of proteoglycans. We conclude that KS is essential for, and has an impact comparable to that of CS on, postinjury plasticity. Our study also established that KS and CS are independent requirements for the proteoglycan-mediated inhibition of axonal regeneration/sprouting.</t>
  </si>
  <si>
    <t>Gerardo Avila-Martin, Iriana Galan-Arriero, Julio G√≥mez-Soriano, Julian Taylor</t>
  </si>
  <si>
    <t>Treatment of rat spinal cord injury with the neurotrophic factor albumin-oleic acid: translational application for paralysis, spasticity and pain.</t>
  </si>
  <si>
    <t>10.1371/journal.pone.0026107</t>
  </si>
  <si>
    <t>Sensorimotor dysfunction following incomplete spinal cord injury (iSCI) is often characterized by the debilitating symptoms of paralysis, spasticity and pain, which require treatment with novel pleiotropic pharmacological agents. Previous in vitro studies suggest that Albumin (Alb) and Oleic Acid (OA) may play a role together as an endogenous neurotrophic factor. Although Alb can promote basic recovery of motor function after iSCI, the therapeutic effect of OA or Alb-OA on a known translational measure of SCI associated with symptoms of spasticity and change in nociception has not been studied. Following T9 spinal contusion injury in Wistar rats, intrathecal treatment with: i) Saline, ii) Alb (0.4 nanomoles), iii) OA (80 nanomoles), iv) Alb-Elaidic acid (0.4/80 nanomoles), or v) Alb-OA (0.4/80 nanomoles) were evaluated on basic motor function, temporal summation of noxious reflex activity, and with a new test of descending modulation of spinal activity below the SCI up to one month after injury. Albumin, OA and Alb-OA treatment inhibited nociceptive Tibialis Anterior (TA) reflex activity. Moreover Alb-OA synergistically promoted early recovery of locomotor activity to 50 ¬± 10% of control and promoted de novo phasic descending inhibition of TA noxious reflex activity to 47 ¬± 5% following non-invasive electrical conditioning stimulation applied above the iSCI. Spinal L4-L5 immunohistochemistry demonstrated a unique increase in serotonin fibre innervation up to 4.2 ¬± 1.1 and 2.3 ¬± 0.3 fold within the dorsal and ventral horn respectively with Alb-OA treatment when compared to uninjured tissue, in addition to a reduction in NR1 NMDA receptor phosphorylation and microglia reactivity. Early recovery of voluntary motor function accompanied with tonic and de novo phasic descending inhibition of nociceptive TA flexor reflex activity following Alb-OA treatment, mediated via known endogenous spinal mechanisms of action, suggests a clinical application of this novel neurotrophic factor for the treatment of paralysis, spasticity and pain.</t>
  </si>
  <si>
    <t>Wei-Bing Xu, Gang Lv, Yan-Feng Wang, Xu-Hua Lu, Tao Huang, Yue Zhu, Lian-Shun Jia</t>
  </si>
  <si>
    <t>Combination of dexamethasone and aminoguanidine reduces secondary damage in compression spinal cord injury.</t>
  </si>
  <si>
    <t>Cellular and molecular neurobiology</t>
  </si>
  <si>
    <t>10.1007/s10571-009-9380-8</t>
  </si>
  <si>
    <t>1573-6830</t>
  </si>
  <si>
    <t>The study was performed to investigate the effect of combination therapy with aminoguanidine (AG) and dexamethasone (DEX) on the compression spinal cord injury (SCI) in rat. Compared to the control group, the combination therapy group with AG (75 mg/kg) and DEX (0.025 mg/kg) significantly reduced the degree of (1) spinal cord edema, (2) the permeability of blood spinal cord barrier (measured by (99m)Tc-Albumin), (3) infiltration of neutrophils (MPO evaluation), (4) cytokines expression (tumor necrosis factor-alpha and interleukin-1 beta), and (5) apoptosis (measured by Bax and Bcl-2 expression). In addition, we have also clearly demonstrated that the combination therapy significantly ameliorated the recovery of limb function (evaluated by motor recovery score). Taken together, our results clearly indicated for the first time that strategies targeting multiple proinflammatory pathways may be more effective than a single effector molecule for the treatment of SCI.</t>
  </si>
  <si>
    <t>Yu-Chao Wang, Yi-Ting Wu, Hsin-Ying Huang, Hsin-I Lin, Leu-Wei Lo, Shun-Fen Tzeng, Chung-Shi Yang</t>
  </si>
  <si>
    <t>Sustained intraspinal delivery of neurotrophic factor encapsulated in biodegradable nanoparticles following contusive spinal cord injury.</t>
  </si>
  <si>
    <t>Biomaterials</t>
  </si>
  <si>
    <t>10.1016/j.biomaterials.2008.07.050</t>
  </si>
  <si>
    <t>1878-5905</t>
  </si>
  <si>
    <t>Glial cell line derived neurotrophic factor (GDNF) induces neuronal survival and tissue repair after spinal cord injury (SCI). A continuous GDNF supply is believed to gain greater efficacy in the neural restoration of the injured spinal cord. Accordingly, nanovehicle formulation for their efficient delivery and sustained release in injured spinal cord was examined. We first used fluorescence-labeled bovine serum albumin (FBSA) loaded in biodegradable poly(lactic acid-co-glycolic acid) (PLGA) for intraspinal administration after SCI and for in vitro study. Our results showed that the preservation of PLGA-FBSA was observed in the injured spinal cord at 24h, and PLGA-FBSA nanoparticles were well absorbed by neurons and glia, indicating that PLGA as a considerable nanovehicle for the delivery of neuroprotective polypeptide into injured spinal cord. Furthermore, intraspinal injection of GDNF encapsulated in PLGA (PLGA-GDNF) nanoparticles into the injured spinal cord proximal to the lesion center had no effect on gliosis when compared to that observed in SCI rats receiving PLGA injection. However, local administration of PLGA-GDNF effectively preserved neuronal fibers and led to the hindlimb locomotor recovery in rats with SCI, providing a potential strategy for the use of PLGA-GDNF in the treatment of SCI.</t>
  </si>
  <si>
    <t>Michael Cronin, Patrick N Anderson, Jeremy E Cook, Colin R Green, David L Becker</t>
  </si>
  <si>
    <t>Blocking connexin43 expression reduces inflammation and improves functional recovery after spinal cord injury.</t>
  </si>
  <si>
    <t>Molecular and cellular neurosciences</t>
  </si>
  <si>
    <t>10.1016/j.mcn.2008.06.005</t>
  </si>
  <si>
    <t>1095-9327</t>
  </si>
  <si>
    <t>After traumatic CNS injury, a cascade of secondary events expands the initial lesion. The gap-junction protein connexin43 (Cx43), which is transiently up-regulated, has been implicated in the spread of 'bystander' damage. We have used an antisense oligodeoxynucleotide (asODN) to suppress Cx43 up-regulation in two rat models of spinal cord injury. Within 24 h of compression injury, rats treated with Cx43-asODN scored higher than sense-ODN and vehicle-treated controls on behavioural tests of locomotion. Their spinal cords showed less swelling and tissue disruption, less up-regulation of astrocytic GFAP, and less extravasation of fluorescently-labelled bovine serum albumin and neutrophils. The locomotor improvement was sustained over at least 4 weeks. Following partial spinal cord transection, Cx43-asODN treatment reduced GFAP immunoreactivity, neutrophil recruitment, and the activity of OX42(+) microglia in and around the lesion site. Cx43 has many potential roles in the pathophysiology of CNS injury and may be a valuable target for therapeutic intervention.</t>
  </si>
  <si>
    <t>Hari Shanker Sharma, Syed F Ali, W Dong, Z Ryan Tian, R Patnaik, S Patnaik, Aruna Sharma, Arne Boman, Per Lek, Elisabeth Seifert, Torbj√∂rn Lundstedt</t>
  </si>
  <si>
    <t>Drug delivery to the spinal cord tagged with nanowire enhances neuroprotective efficacy and functional recovery following trauma to the rat spinal cord.</t>
  </si>
  <si>
    <t>Annals of the New York Academy of Sciences</t>
  </si>
  <si>
    <t>10.1196/annals.1403.014</t>
  </si>
  <si>
    <t>0077-8923</t>
  </si>
  <si>
    <t>The possibility that drugs attached to innocuous nanowires enhance their delivery within the central nervous system (CNS) and thereby increase their therapeutic efficacy was examined in a rat model of spinal cord injury (SCI). Three compounds--AP173 (SCI-1), AP713 (SCI-2), and AP364 (SCI-5) (Acure Pharma, Uppsala, Sweden)--were tagged with TiO(2)-based nanowires using standard procedure. Normal compounds were used for comparison. SCI was produced by making a longitudinal incision into the right dorsal horn of the T10-T11 segments under Equithesin anesthesia. The compounds, either alone or tagged with nanowires, were applied topically within 5 to 10 min after SCI. In these rats, behavioral outcome, blood-spinal cord barrier (BSCB) permeability, edema formation, and cell injury were examined at 5 h after injury. Topical application of normal compounds in high quantity (10 microg in 20 microL) attenuated behavioral dysfunction (3 h after trauma), edema formation, and cell injury, as well as reducing BSCB permeability to Evans blue albumin and (131)I. These beneficial effects are most pronounced with AP713 (SCI-2) treatment. Interestingly, when these compounds were administered in identical conditions after tagging with nanowires, their beneficial effects on functional recovery and spinal cord pathology were further enhanced. However, topical administration of nanowires alone did not influence trauma-induced spinal cord pathology or motor functions. Taken together, our results, probably for the first time, indicate that drug delivery and therapeutic efficacy are enhanced when the compounds are administered with nanowires.</t>
  </si>
  <si>
    <t>Lisa D Cain, Linghui Nie, Michael G Hughes, Kathia Johnson, Clement Echetebu, Guo-Ying Xu, Claire E Hulsebosch, David J McAdoo</t>
  </si>
  <si>
    <t>Serum albumin improves recovery from spinal cord injury.</t>
  </si>
  <si>
    <t>10.1002/jnr.21265</t>
  </si>
  <si>
    <t>0360-4012</t>
  </si>
  <si>
    <t>A neuroprotective factor is shown to be present in mammalian serum. This factor is identified by Western blotting to be serum albumin. The serum factor and albumin both protected cultured spinal cord neurons against the toxicity of glutamate. The inability of K252a, a blocker of the high affinity tyrosine kinase receptor for members of the nerve growth factor family, to block the neuroprotective effect of the serum factor established that the serum factor is not a member of the nerve growth factor family. Post-injury injection of albumin intravenously or into the site of injury immediately after injury both improved significantly locomotor function according to Basso-Beattie-Bresnahan assessment and spontaneous locomotor activity recorded with a photobeam activity system. Albumin has multiple mechanisms whereby it may be neuroprotective, and it is a potentially useful agent for treating neurotraumas.</t>
  </si>
  <si>
    <t>Ozerk Okutan, Ihsan Solaroglu, Etem Beskonakli, Yamac Taskin</t>
  </si>
  <si>
    <t>Recombinant human erythropoietin decreases myeloperoxidase and caspase-3 activity and improves early functional results after spinal cord injury in rats.</t>
  </si>
  <si>
    <t>10.1016/j.jocn.2006.01.022</t>
  </si>
  <si>
    <t>0967-5868</t>
  </si>
  <si>
    <t>Inflammatory response and apoptosis have been proposed as mechanisms of secondary injury of the spinal cord after primary insult. Recent studies have shown that erythropoietin (EPO) has neuroprotective properties. In this study, we assessed the efficacy of recombinant human erythropoietin (r-Hu-EPO) in the treatment of acute spinal cord injury (SCI) in rats. Rats were divided into five groups of eight rats each. Controls (Group 1) received laminectomy only. The trauma-only group (Group 2) underwent 40 g/cm contusion injury and had no medication. In group 3, 30 mg/kg of methylprednisolone (MPSS) was administered. Group 4 received 1000 IU/kg body weight of r-Hu-EPO. The vehicle group (Group 5) received a vehicle solution containing human serum albumin, which is the solvent for r-Hu-EPO. Twenty-four hours after trauma, animals were functionally evaluated and a spinal cord samples were obtained for the assessment of caspase-3 and myeloperoxidase (MPO) activities. The results showed that MPO and caspase-3 activities increased to statistically significant higher levels in the spinal cord after contusion injury comparing to the control group. MPO and caspase-3 enzyme activity levels were significantly reduced in animals treated either with r-Hu-EPO or MPSS. In addition, we observed significant early functional recovery in EPO-treated rats. EPO has anti-apoptotic and anti-inflammatory effects, and improves early clinical results after SCI.</t>
  </si>
  <si>
    <t>Alexandra Piotrowicz, Molly S Shoichet</t>
  </si>
  <si>
    <t>Nerve guidance channels as drug delivery vehicles.</t>
  </si>
  <si>
    <t>10.1016/j.biomaterials.2005.09.042</t>
  </si>
  <si>
    <t>0142-9612</t>
  </si>
  <si>
    <t>Nerve guidance channels (NGCs) have been shown to facilitate regeneration after transection injury to the peripheral nerve or spinal cord. Various therapeutic molecules, including neurotrophic factors, have improved regeneration and functional recovery after injury when combined with NGCs; however, their impact has not been maximized partly due to the lack of an appropriate drug delivery system. To address this limitation, nerve growth factor (NGF) was incorporated into NGCs of poly(2-hydroxyethyl methacrylate-co-methyl methacrylate), P(HEMA-co-MMA). The NGCs were synthesized by a liquid-liquid centrifugal casting process and three different methods of protein incorporation were compared in terms of protein distribution and NGF release profile: (1) NGF was encapsulated (with BSA) in biodegradable poly(d,l-lactide-co-glycolide) 85/15 microspheres, which were combined with a PHEMA polymerization formulation and coated on the inside of pre-formed NGCs by a second liquid-liquid centrifugal casting technique; (2) pre-formed NGCs were imbibed with a solution of NGF/BSA and (3) NGF/BSA alone was combined with a PHEMA formulation and coated on the inside of pre-formed NGCs by a second liquid-liquid centrifugal casting technique. Using a fluorescently labelled model protein, the distribution of proteins in NGCs prepared with a coating of either protein-loaded microspheres or protein alone was found to be confined to the inner PHEMA layer. Sustained release of NGF was achieved from NGCs with either NGF-loaded microspheres or NGF alone incorporated into the inner layer, but not from channels imbibed with NGF. By day 28, NGCs with microspheres released a total of 220 pg NGF/cm of channel whereas those NGCs imbibed with NGF released 1040 pg/cm and those NGCs with NGF incorporated directly in a PHEMA layer released 8624 pg/cm. The release of NGF from NGCs with microspheres was limited by a slow-degrading microsphere formulation and by the maximum amount of microspheres that could be incorporated into the NGCs structure. Notwithstanding, the liquid-liquid centrifugal casting process is promising for localized and controlled release of multiple factors that are key to tissue regeneration.</t>
  </si>
  <si>
    <t>Yasuyuki Shimada, Masatoshi Kawata, Yasushi Iwasaki, Hideshi Itoh, Hideyuki Kawachi</t>
  </si>
  <si>
    <t>Open heart surgery in a paraplegic patient.</t>
  </si>
  <si>
    <t>Annals of thoracic and cardiovascular surgery : official journal of the Association of Thoracic and Cardiovascular Surgeons of Asia</t>
  </si>
  <si>
    <t>Case Reports</t>
  </si>
  <si>
    <t>1341-1098</t>
  </si>
  <si>
    <t>We operated on a patient who had been paraplegic since sustaining a spinal cord injury 11 years ago. We made a reversed L-shaped sternum incision and cannulated all tubes for the cardiopulmonary bypass through a wound window. This provided an excellent surgical view without restricting the patient's upper limbs (needed for wheel chair operation), and recovery was good. Just after surgery, however, it was difficult to control blood pressure and the loss of serum albumin. We believe this is the first report of open-heart surgery undertaken in a paraplegic patient and that the reversed L-shaped incision and careful monitoring of hemodynamics each played an important role in the successful outcome. We hope that this report will help in the treatment of other paraplegic patients who need open-heart surgery.</t>
  </si>
  <si>
    <t>Weihong Pan, Lihua Zhang, Jie Liao, Balazs Csernus, Abba J Kastin</t>
  </si>
  <si>
    <t>Selective increase in TNF alpha permeation across the blood-spinal cord barrier after SCI.</t>
  </si>
  <si>
    <t>Journal of neuroimmunology</t>
  </si>
  <si>
    <t>10.1016/s0165-5728(02)00426-5</t>
  </si>
  <si>
    <t>0165-5728</t>
  </si>
  <si>
    <t>We generated a novel mouse model of spinal cord injury (SCI) by hemisection of the right L1 lumbar spinal cord, measured the permeability of the blood-spinal cord barrier (BSCB), and tested the hypothesis that tumor necrosis factor alpha (TNF alpha) penetrates the injured BSCB by an enhanced transport system. SCI produced stereotypical sensorimotor deficits resembling the classically described Brown-Seq√∫ard syndrome. Disruption of the BSCB was reflected by increased spinal cord uptake of radiolabeled albumin from blood; this was transient (immediately after SCI) and confined to the lumbar spinal cord. By contrast, specific increase in the entry of TNF alpha was detected in brain, cervical, thoracic, and lumbar spinal cord at 1 week after SCI, in addition to its immediate and transient increase consistent with barrier disruption. Lack of a second peak of increase in the entry of IL1 beta further supported the specificity of the TNF alpha response. Moreover, enhanced uptake of radiolabeled TNF alpha was suppressed by excess non-radiolabeled TNF alpha, indicating competition of entry via the known transport system for TNF alpha. Therefore, upregulation of the transport system after SCI probably mediates the increased permeation of TNF alpha across the BSCB. Enhanced entry of TNF alpha at 1 week after SCI was concurrent with sensorimotor and gait improvement of the mouse. We conclude that SCI by lumbar hemisection activates the transport system for TNF alpha at the BBB and suggest that selective permeation of TNF alpha may facilitate functional recovery.</t>
  </si>
  <si>
    <t>C Br√∂samle, A B Huber, M Fiedler, A Skerra, M E Schwab</t>
  </si>
  <si>
    <t>Regeneration of lesioned corticospinal tract fibers in the adult rat induced by a recombinant, humanized IN-1 antibody fragment.</t>
  </si>
  <si>
    <t>Axons in the CNS of higher vertebrates generally fail to regenerate after injury. This lack of regeneration is crucially influenced by neurite growth inhibitory protein constituents of CNS myelin. We have shown previously that a monoclonal antibody (mAb IN-1) capable of binding and neutralizing Nogo-A, a myelin-associated inhibitor of neurite growth, can induce long-distance axonal regeneration and increased structural plasticity with improved functional recovery in rat models of CNS injury. In this paper we demonstrate that a partially humanized, recombinant Fab fragment (rIN-1 Fab) derived from the original mAb IN-1, was able to promote long-distance regeneration of injured axons in the spinal cord of adult rats. When infused into a spinal cord injury site, regrowth of corticospinal fibers in 11 of 18 animals was observed after a survival time of 2 weeks. Regenerating fibers grew for &gt;9 mm beyond the lesion site and arborized profusely in the distal cord. Regenerated fibers formed terminal arbors with varicosities in the spinal cord gray matter, strongly resembling synaptic points of contact to neurons in the spinal cord distal to the lesion. In animals that had received a bovine serum albumin solution or a recombinant IN-1 fragment that had been mutated in the antigen binding site (mutIN-1 Fab), no significant growth beyond normal lesion-induced sprouting was observed. Neutralization of endogenous nerve growth inhibitors represents a novel use of recombinant antibody technology with potential therapeutic applications after traumatic CNS lesions.</t>
  </si>
  <si>
    <t>J D Wood, R R Lonser, N Gogate, P F Morrison, E H Oldfield</t>
  </si>
  <si>
    <t>Convective delivery of macromolecules into the naive and traumatized spinal cords of rats.</t>
  </si>
  <si>
    <t>10.3171/spi.1999.90.1.0115</t>
  </si>
  <si>
    <t>Many macromolecules have the potential to enhance recovery after injury and other lesions of the spinal cord, but because of the limited penetration of these compounds across the blood-spinal cord barrier, they cannot be used effectively. To determine if convective delivery could be used in a common animal model to investigate potential therapeutic macromolecules and to examine the effects of trauma on convective delivery in that model, the authors examined the distribution of a macromolecule in naive and traumatized rat spinal cords. Using convection, various infusion volumes ([Vi]; 1, 2, and 4 microl) of 14C-albumin were infused into the dorsal columns of 13 naive and five traumatized rat spinal cords. Volume of distribution (Vd), homogeneity, percentage of recovery, and anatomical location were determined using quantitative autoradiography, scintillation analysis, calculation of kurtosis (K) value, and histological analysis. In the nontraumatized group, Vd was linearly proportional (R2 = 0.98) to Vi (Vd/Vi, 4.3+/-0.6; mean +/- standard deviation), with increases in Vd resulting from linear expansion (R2 = 0.94) primarily in the craniocaudal dimension. In the traumatized spinal cords, the Vd/Vi ratio (3.7+/-0.5) was smaller (p&lt;0.02) and distributions were less confined to the craniocaudal dimension, with significantly larger cross-sectional distributions in the region of injury (p&lt;0.02) compared to the noninjured spinal cords. Histological analysis revealed that after infusion into the dorsal columns, albumin distribution in naive cords was limited to the dorsal white matter, but in the traumatized cords there was penetration into the central gray matter. The distribution of the infusate was homogeneous in the nontraumatized (K = -1.1) and traumatized (K = -1.1) spinal cords. Recovery of radioactivity was not significantly different (p&gt;0.05) between the nontraumatized (84.8+/-6.8%) and traumatized (79.7+/-12.1%) groups. Direct convective delivery of infusate can be used to distribute macromolecules in a predictable, homogeneous manner over significant volumes of naive and traumatized rat spinal cord. These characteristics make it a valuable tool to investigate the therapeutic potential of various compounds for the treatment of injury and spinal cord disease.</t>
  </si>
  <si>
    <t>G Fugazza, S Moroni, F Bona</t>
  </si>
  <si>
    <t>[The treatment of decubitus lesions].</t>
  </si>
  <si>
    <t>Rivista europea per le scienze mediche e farmacologiche = European review for medical and pharmacological sciences = Revue europeenne pour les sciences medicales et pharmacologiques</t>
  </si>
  <si>
    <t>0392-291X</t>
  </si>
  <si>
    <t>The authors present a plan for pharmacological treatment of pressure sores in patients affected by neurological pathologies: cerebrovascular accidents, head injuries, spinal cord injuries. This plan is easily applicable to all pressure sores included between first and third degree of the Reuler and Cooney classification. Authors identified some drugs specifically usefull in different cutaneous lesion degrees. Skin lesions and employed medicines are described as follows: Erythema: semi occlusive bandage with porous adsorbing membrane. This dressing must be left in for five days at least. Excoriation: bactericidal or bacteriostatic medicines if it's situated in a non pressed area while the same dressing utilized for erythema if it's localized in a pressed area. Pressure sores: if there is local infection cleanse the wound from bacterial defilement using topic antibiotics apply compresses with vitamin C if the cutaneous lesion is larger than deeper, Cadexomero lodico if it's deeper than larger. Fistulas: wadding with tablets of collagen. Necrobiosis: complete or partial surgical removal of eschar preceded by the use of enzymatic drugs when eschar is firmly adherent to subcutaneous tissues. The first group collects 9 patients with stroke and head injury: 8 with sacral and 1 with heel pressure sores. First degree pressure sores heal within 45 days and third degree lesions within 160 days. The second group collects 10 spinal cord injury patients mostly with complete lesion among which: 7 sacral, 1 heel, 1 ischiatic and 1 malleolar lesions. First degree pressure sores heal within 30 days, third degree pressure sores heal within 200 days. Healing time are considered acceptable. Pressure sores recovery swiftness can be related to different factors such as pressure sores sterness, neurological pathology and arising of clinical complication (hyperthermia, infections, low serum albumin values, etc).</t>
  </si>
  <si>
    <t>P J Lindsberg, A L Sir√©n, G Z Feuerstein, J M Hallenbeck</t>
  </si>
  <si>
    <t>Antagonism of neutrophil adherence in the deteriorating stroke model in rabbits.</t>
  </si>
  <si>
    <t>10.3171/jns.1995.82.2.0269</t>
  </si>
  <si>
    <t>Adhesion of leukocytes to the endothelium can occur in a few hours after the onset of ischemia, and the actions of leukocytes have been suggested to aggravate reperfusion injury. Adhesion is a prerequisite for the harmful leukocyte actions. Rapid mediation of leukocyte adhesion and aggravation of reperfusion injury can occur through production of platelet-activating factor (PAF). The authors hypothesized that prevention of leukocyte adhesion during ischemia reperfusion would have beneficial effects and that these effects might be enhanced by a PAF antagonist. To test this hypothesis, rabbits were anesthetized with pentobarbital and subjected to severe spinal cord ischemia (25 minutes) followed by 30 minutes of reperfusion, at which time either vehicle, antibody against the CD11/CD18 (anti-CD) leukocyte adhesion molecule (1 mg/kg), or the anti-CD and PAF antagonist, WEB 2086 (3 mg/kg), was administered intravenously and the animals were monitored for 6.5 hours. Using a score from 0 to 5, recovery of motor function was improved at 5.5 hours by the CD antibody (2.0 +/- 0.5 versus 0.4 +/- 0.2 in the six animals in the vehicle group, p &lt; 0.05). No further improvement was induced by WEB 2086 in the six anti-CD treated animals (1.6 +/- 0.7). Spinal cord blood flow (laser Doppler flowmetry) at 6 hours was at the preischemic level in the control animals (-7% +/- 20%), but clearly increased in the anti-CD group (+73% +/- 29%, p &lt; 0.5). The severity of blood-brain barrier damage in the spinal cord gray matter was decreased by the treatments. Extravasation of intravenously injected Evans blue albumin (EBA), measured by detection of EBA fluorescence, was reduced by approximately 50% in both treated groups (p &lt; 0.05). The number of morphologically normal motor neurons in the lumbar anterior horns of the infarcted spinal cord showed protection in the seven animals in the anti-CD treated group at 6.5 hours: 12.7 +/- 1.7 versus 5.3 +/- 1.6 (vehicle), p &lt; 0.05 without an additional effect by PAF antagonist 12.2 +/- 2.6 (anti-CD + WEB 2086). Our results suggest that ultraacute treatment of reperfusion injury based on special inhibition of leukocyte effects may be beneficial. Platelet-activating factor antagonism failed to enhance this therapeutic effect, which may suggest dependency on a common mechanism.</t>
  </si>
  <si>
    <t>T P Jacobs, O Kempski, D McKinley, A J Dutka, J M Hallenbeck, G Feuerstein</t>
  </si>
  <si>
    <t>Blood flow and vascular permeability during motor dysfunction in a rabbit model of spinal cord ischemia.</t>
  </si>
  <si>
    <t>Stroke</t>
  </si>
  <si>
    <t>10.1161/01.str.23.3.367</t>
  </si>
  <si>
    <t>0039-2499</t>
  </si>
  <si>
    <t>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 Anesthetized rabbits were subjected to lumbar spinal cord ischemia (25 minutes) and variable periods of reperfusion (30 minutes to 48 hours after ischemia). Regional spinal cord blood flow was monitored by carbon-14-labeled iodoantipyrine autoradiography; vascular permeability was assessed by quantitative microhistofluorescence of Evans blue-albumin in frozen sections of spinal cord. Hindlimb motor function was assessed by standard scoring system and tissue edema by wet/dry weight method. Hindlimb motor function indicated complete paralysis during ischemia and partial gradual recovery upon reperfusion (up to 8 hours), followed by progressive deterioration to severe deficits over 48 hours. Severe vascular permeability disruption was noticed early (30 minutes) after reperfusion, but almost complete recovery reestablished at 8 hours was followed by a secondary progressive increase in vascular permeability. Blood flow was reduced by 20-30% (p less than 0.01) 4 hours after ischemia in the gray matter, but hyperemia (200-300%, p less than 0.01) was observed 12-24 hours after ischemia. Spinal cord water content increased by 5.7% (p less than 0.05) 24 hours after ischemia. This study demonstrates that delayed neurological and motor deterioration after spinal cord ischemia is associated with severe progressive breakdown of spinal cord-blood barrier integrity that develops late (hours) after the injury. Our data suggest that no ischemic insult in early or late reperfusion is associated with delayed motor deterioration.</t>
  </si>
  <si>
    <t>A K Qayumi, M T Janusz, K Dorovini-Zis, D M Lyster, W R Jamieson, A Poostizadeh, E J Feeley, M Nikbakht-Sangari</t>
  </si>
  <si>
    <t>Additive effect of allopurinol and deferoxamine in the prevention of spinal cord injury caused by aortic crossclamping.</t>
  </si>
  <si>
    <t>The Journal of thoracic and cardiovascular surgery</t>
  </si>
  <si>
    <t>0022-5223</t>
  </si>
  <si>
    <t>Fourteen domestic swine were divided into two groups. Group A (n = 7) was the control group, in which no pharmacologic intervention was applied. In group B (n = 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 and histologic examination of the spinal cord. All animals in the control group, group A, were completely paraplegic with 0%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 &lt; 0.001) reduced the incidence of paraplegia induced by aortic crossclamping with 82% additivity.</t>
  </si>
  <si>
    <t>allopurinol</t>
  </si>
  <si>
    <t>A K Qayumi, M T Janusz, W R Jamieson, D M Lyster</t>
  </si>
  <si>
    <t>Pharmacologic interventions for prevention of spinal 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</si>
  <si>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less than 0.01) and a hyperemic response was evident in the early reperfusion period. All animals in control group A were paraplegic. The group B (deferoxamine) results were superior; 85%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</si>
  <si>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Ahmed M Elbana, Seddik Abdel-Salam, Ghada M Morad, Ahmed A Omran</t>
  </si>
  <si>
    <t>Role of Endogenous Bone Marrow Stem Cells Mobilization in Repair of Damaged Inner Ear in Rats.</t>
  </si>
  <si>
    <t>International journal of stem cells</t>
  </si>
  <si>
    <t>10.15283/ijsc.2015.8.2.146</t>
  </si>
  <si>
    <t>2005-3606</t>
  </si>
  <si>
    <t>The utilization of the stem cells is widely used in the last few years in different fields of medicine, either by external transplantation or endogenous mobilization, most of these studies still experimental on animals; few were tried on human as in the spinal cord injury or myocardial infarction. As regard its use in the inner ear, stem cell transplantation was examined in many previous studies, while the mobilization idea is a new method to be experimented in inner ear hair cell regeneration. The present work assessed the possibility of mobilizing endogenous bone marrow derived stem cells (SCs) in rats using granulocyte colony stimulating factor (G-CSF) to induce regeneration and repair to experimentally damaged inner ear hair cells by Amikacin injection. The study included thirty adult Sprague Dawley male rats. Experimental induction of inner ear damage was done by repeated intratympanic injection of amikacin sulfate. Mobilization of bone marrow SCs was provoked by subcutaneous injection of GCSF. Cochlear integrity, induction of hearing loss and functional recovery of sensory hearing loss were assessed using Distortion Product Otoacoustic Emission (DPOAEs). The morphological alteration and recovery of the organ of Corti was assessed histologically using the light and scanning electron microscopes. After six month duration, there was improvement in 50% of the sensorineural DPOAE results. Functional recovery coincided with the repair of structural components of organ of Corti. SCs mobilization by G-CSF is a promising alternative method for replacement therapy in sensorineural hearing loss.</t>
  </si>
  <si>
    <t>amikacin</t>
  </si>
  <si>
    <t>Takeshi Imai, Hiroyuki Katoh, Kaori Suyama, Masahiro Kuroiwa, Sho Yanagisawa, Masahiko Watanabe</t>
  </si>
  <si>
    <t>Amiloride Promotes Oligodendrocyte Survival and Remyelination after Spinal Cord Injury in Rats.</t>
  </si>
  <si>
    <t>Journal of clinical medicine</t>
  </si>
  <si>
    <t>10.3390/jcm7030046</t>
  </si>
  <si>
    <t>2077-0383</t>
  </si>
  <si>
    <t>After spinal cord injury (SCI), secondary injury results in an expanding area of glial cell apoptosis. Oligodendrocyte precursor cells (OPCs) actively proliferate after SCI, but many of these cells undergo apoptosis. One of the factors that exacerbates secondary injury is endoplasmic reticulum (ER) stress. In this study, we tested the effects of amiloride treatment on the fate of OPCs during secondary injury in rats. Amiloride is an FDA-approved diuretic for treating hypertension, which in rats enhances ER stress response and suppresses the apoptosis of glial cells after SCI. A severe contusive SCI was induced in Sprague-Dawley rats using an infinite horizon (IH)-impactor (200 kdyne). Beginning 24 h after SCI, 10 mg/kg of amiloride or phosphate buffered saline (PBS) was intraperitoneally administered daily for a period of 14 days. At 7, 14, 28, and 56 days after SCI, animals were subsequently euthanized in order to analyze the injured spinal cord. We labeled proliferating OPCs and demonstrated that amiloride treatment led to greater numbers of OPCs and oligodendrocytes in the injured spinal cord. Increased myelin basic protein (MBP) expression levels were observed, suggesting that increased numbers of mature oligodendrocytes led to improved remyelination, significantly improving motor function recovery.</t>
  </si>
  <si>
    <t>amiloride</t>
  </si>
  <si>
    <t>Masahiro Kuroiwa, Masahiko Watanabe, Hiroyuki Katoh, Kaori Suyama, Daisuke Matsuyama, Takeshi Imai, Joji Mochida</t>
  </si>
  <si>
    <t>Effect of amiloride on endoplasmic reticulum stress response in the injured spinal cord of rats.</t>
  </si>
  <si>
    <t>10.1111/ejn.12647</t>
  </si>
  <si>
    <t>1460-9568</t>
  </si>
  <si>
    <t>After traumatic spinal cord injury (SCI), endoplasmic reticulum (ER) stress exacerbates secondary injury, leading to expansion of demyelination and reduced remyelination due to oligodendrocyte precursor cell (OPC) apoptosis. Although recent studies have revealed that amiloride controls ER stress and leads to improvement in several neurological disorders including SCI, its mechanism is not completely understood. Here, we used a rat SCI model to assess the effects of amiloride on functional recovery, secondary damage expansion, ER stress-induced cell death and OPC survival. Hindlimb function in rats with spinal cord contusion significantly improved after amiloride administration. Amiloride significantly decreased the expression of the pro-apoptotic transcription factor CHOP in the injured spinal cord and significantly increased the expression of the ER chaperone GRP78, which protects cells against ER stress. In addition, amiloride treatment led to a significant decrease in ER stress-induced apoptosis and a significant increase of NG2-positive OPCs in the injured spinal cord. Furthermore, in vitro experiments performed to investigate the direct effect of amiloride on OPCs revealed that amiloride reduced CHOP expression in OPCs cultured under ER stress. These results suggest that amiloride controls ER stress in SCI and inhibits cellular apoptosis, contributing to OPC survival. The present study suggests that amiloride may be an effective treatment to reduce ER stress-induced cell death in the acute phase of SCI.</t>
  </si>
  <si>
    <t>J C Durham-Lee, Y Wu, V U L Mokkapati, A A Paulucci-Holthauzen, O Nesic</t>
  </si>
  <si>
    <t>Induction of angiopoietin-2 after spinal cord injury.</t>
  </si>
  <si>
    <t>10.1016/j.neuroscience.2011.09.058</t>
  </si>
  <si>
    <t>Angiopoietin-1 (Ang-1) and angiopoietin-2 (Ang-2) have opposing effects on blood vessels, with Ang-2 being mainly induced during the endothelial barrier breakdown. It is known that spinal cord injury (SCI) induces lasting decreases in Ang-1 levels, underlying endothelial barrier disruption, but the expression of Ang-2 in spinal cord injury has not been studied. We characterized Ang-2 after SCI using a clinically relevant rat model of contusion SCI. We found that SCI induces marked and persistent upregulation of Ang-2 (up to 10 weeks after SCI), which does not reflect well-characterized temporal profile of the blood-spinal cord barrier (BSCB) breakdown after SCI, and thus suggests other role(s) for Ang-2 in injured spinal cords. Furthermore, we also found that higher Ang-2 levels were associated with more successful locomotor recovery after SCI, both in SCI rats with markedly better spontaneous motor recovery and in SCI rats receiving a neuroprotective pharmacological intervention (amiloride), suggesting a beneficial role for Ang-2 in injured spinal cords. Immunocytochemical analyses revealed that Ang-2 was not induced in endothelial cells, but in perivascular and non-vascular cells labeled with glial fibrillary acidic protein (GFAP) or with chondroitin sulfate proteoglycan (NG2). Therefore, it is unlikely that induction of Ang-2 contributes to vascular dysfunction underlying functional impairment after SCI, but rather that it contributes to the beneficial pro-angiogenic and/or gliogenic processes underlying recovery processes after SCI.</t>
  </si>
  <si>
    <t>Julieann C Durham-Lee, Venkata Usha L Mokkapati, Kathia M Johnson, Olivera Nesic</t>
  </si>
  <si>
    <t>Amiloride improves locomotor recovery after spinal cord injury.</t>
  </si>
  <si>
    <t>10.1089/neu.2011.1921</t>
  </si>
  <si>
    <t>Amiloride is a drug approved by the United States Food and Drug Administration, which has shown neuroprotective effects in different neuropathological conditions, including brain injury or brain ischemia, but has not been tested in spinal cord injury (SCI). We tested amiloride's therapeutic potential in a clinically relevant rat model of contusion SCI inflicted at the thoracic segment T10. Rats receiving daily administration of amiloride from 24‚Äâh to 35 days after SCI exhibited a significant improvement in hindlimb locomotor ability at 21, 28, and 35 days after injury, when compared to vehicle-treated SCI rats. Rats receiving amiloride treatment also exhibited a significant increase in myelin oligodendrocyte glycoprotein (MOG) levels 35 days after SCI at the site of injury (T10) when compared to vehicle-treated controls, which indicated a partial reverse in the decrease of MOG observed with injury. Our data indicate that higher levels of MOG correlate with improved locomotor recovery after SCI, and that this may explain the beneficial effects of amiloride after SCI. Given that amiloride treatment after SCI caused a significant preservation of myelin levels, and improved locomotor recovery, it should be considered as a possible therapeutic intervention after SCI.</t>
  </si>
  <si>
    <t>S K Agrawal, M G Fehlings</t>
  </si>
  <si>
    <t>Mechanisms of secondary injury to spinal cord axons in vitro: role of Na+, Na(+)-K(+)-ATPase, the Na(+)-H+ exchanger, and the Na(+)-Ca2+ exchanger.</t>
  </si>
  <si>
    <t>There is evidence that intracellular Na+ entry potentiates hypoxic-ischemic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 from the intracellular compartment by inhibiting the Na(+)-K(+)-ATPase pump with ouabain resulted in greater attenuation of CAP amplitude at 1 hr after trauma (56.7 +/- 3.6%, p &lt; 0.05). The Na(+)-H+ exchange blockers amiloride (100 microM) and harmaline (100 microM) significantly improved recovery after injury to 89.6 +/- 17.0% (p &lt; 0.05) and 85.7 +/- 7.2% (p &lt; 0.05) of baseline, respectively. However, administration of the Na(+)-Ca2+ exchange blockers benzamil (100 or 500 microM) and bepridil (50 microM)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</si>
  <si>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M G Fehlings, S Agrawal</t>
  </si>
  <si>
    <t>Role of sodium in the pathophysiology of secondary spinal cord injury.</t>
  </si>
  <si>
    <t>Spine</t>
  </si>
  <si>
    <t>10.1097/00007632-199510001-00002</t>
  </si>
  <si>
    <t>0362-2436</t>
  </si>
  <si>
    <t>Experimental study using an in vitro model of compressive injury to isolated adult rat dorsal column axons. To examine the role of extracellular Na+ (Na+e) in mediating secondary injury to spinal cord axons after compressive trauma. The mechanisms of intracellular sodium entry were examined using ion substitution techniques and pharmacologic blockers. There is evidence that intracellular Na+ entry potentiates hypoxic-ischemic cell death by causing cytotoxic cell swelling, intracellular acidosis, and gating of Ca++ entry through reverse activation of the Na(+)-Ca++ exchanger. In the present study, we have examined the role of Na+e in the pathophysiology of spinal cord injury. Dorsal column segments isolated from the thoracic cord of adult rats (n = 40) were pinned in a recording chamber and superfused with oxygenated Ringer's solution. Extracellular field potentials were recorded from glass microelectrodes (150 mmol KCl; 5-10 mol). Injury was accomplished in vitro by compression with a modified aneurysm clip (closing force, 2 g) for 15 seconds. The effect of zero Na+e (equimolar substitution with NMDG+), the Na(+)-H+ exchange blocker amiloride, the Na+ channel blocker procaine, and the Na(+)-Ca++ exchanger blocker benzamil on CAP recovery after compressive injury were assessed. Pretreatment with zero Na+, amiloride and procaine conferred significant neuroprotection (P &lt; 0.05). In contrast, the NCE blocker benzamil was ineffective in attenuation secondary injury. Reduction of extracellular Na+, inhibition of the Na(+)-H+ exchanger or blockade of voltage gated Na+ channels is neuroprotective after spinal cord injury. The mechanism of Na(+)-associated cytotocity does not involve reverse gating of the Na(+)-Ca++ exchanger.</t>
  </si>
  <si>
    <t>Bin Lv, Xing Zhang, Jishan Yuan, Yongxin Chen, Hua Ding, Xinbing Cao, Anquan Huang</t>
  </si>
  <si>
    <t>Biomaterial-supported MSC transplantation enhances cell-cell communication for spinal cord injury.</t>
  </si>
  <si>
    <t>10.1186/s13287-020-02090-y</t>
  </si>
  <si>
    <t>The spinal cord is part of the central nervous system (CNS) and serves to connect the brain to the peripheral nervous system and peripheral tissues. The cell types that primarily comprise the spinal cord are neurons and several categories of glia, including astrocytes, oligodendrocytes, and microglia. Ependymal cells and small populations of endogenous stem cells, such as oligodendrocyte progenitor cells, also reside in the spinal cord. Neurons are interconnected in circuits; those that process cutaneous sensory input are mainly located in the dorsal spinal cord, while those involved in proprioception and motor control are predominately located in the ventral spinal cord. Due to the importance of the spinal cord, neurodegenerative disorders and traumatic injuries affecting the spinal cord will lead to motor deficits and loss of sensory inputs.Spinal cord injury (SCI), resulting in paraplegia and tetraplegia as a result of deleterious interconnected mechanisms encompassed by the primary and secondary injury, represents a heterogeneously behavioral and cognitive deficit that remains incurable. Following SCI, various barriers containing the neuroinflammation, neural tissue defect (neurons, microglia, astrocytes, and oligodendrocytes), cavity formation, loss of neuronal circuitry, and function must be overcame. Notably, the pro-inflammatory and anti-inflammatory effects of cell-cell communication networks play critical roles in homeostatic, driving the pathophysiologic and consequent cognitive outcomes. In the spinal cord, astrocytes, oligodendrocytes, and microglia are involved in not only development but also pathology. Glial cells play dual roles (negative vs. positive effects) in these processes. After SCI, detrimental effects usually dominate and significantly retard functional recovery, and curbing these effects is critical for promoting neurological improvement. Indeed, residential innate immune cells (microglia and astrocytes) and infiltrating leukocytes (macrophages and neutrophils), activated by SCI, give rise to full-blown inflammatory cascades. These inflammatory cells release neurotoxins (proinflammatory cytokines and chemokines, free radicals, excitotoxic amino acids, nitric oxide (NO)), all of which partake in axonal and neuronal deficit.Given the various multifaceted obstacles in SCI treatment, a combinatorial therapy of cell transplantation and biomaterial implantation may be addressed in detail here. For the sake of preserving damaged tissue integrity and providing physical support and trophic supply for axon regeneration, MSC transplantation has come to the front stage in therapy for SCI with the constant progress of stem cell engineering. MSC transplantation promotes scaffold integration and regenerative growth potential. Integrating into the implanted scaffold, MSCs influence implant integration by improving the healing process. Conversely, biomaterial scaffolds offer MSCs with a sheltered microenvironment from the surrounding pathological changes, in addition to bridging connection spinal cord stump and offering physical and directional support for axonal regeneration. Besides, Biomaterial scaffolds mimic the extracellular matrix to suppress immune responses.Here, we review the advances in combinatorial biomaterial scaffolds and MSC transplantation approach that targets certain aspects of various intercellular communications in the pathologic process following SCI. Finally, the challenges of biomaterial-supported MSC transplantation and its future direction for neuronal regeneration will be presented.</t>
  </si>
  <si>
    <t>amino_acids</t>
  </si>
  <si>
    <t>Yuichi Sekine, Jane A Lindborg, Stephen M Strittmatter</t>
  </si>
  <si>
    <t>A proteolytic C-terminal fragment of Nogo-A (reticulon-4A) is released in exosomes and potently inhibits axon regeneration.</t>
  </si>
  <si>
    <t>The Journal of biological chemistry</t>
  </si>
  <si>
    <t>10.1074/jbc.RA119.009896</t>
  </si>
  <si>
    <t>1083-351X</t>
  </si>
  <si>
    <t>Glial signals are known to inhibit axonal regeneration and functional recovery after mammalian central nervous system trauma, including spinal cord injury. Such signals include membrane-associated proteins of the oligodendrocyte plasma membrane and astrocyte-derived, matrix-associated proteins. Here, using cell lines and primary cortical neuron cultures, recombinant protein expression, immunoprecipitation and immunoblot assays, transmission EM of exosomes, and axon regeneration assays, we explored the secretion and activity of the myelin-associated neurite outgrowth inhibitor Nogo-A and observed exosomal release of a 24-kDa C-terminal Nogo-A fragment from cultured cells. We found that the cleavage site in this 1192-amino-acid-long fragment is located between amino acids 961-971. We also detected a Nogo-66 receptor (NgR1)-interacting Nogo-66 domain on the exosome surface. Enzyme inhibitor treatment and siRNA knockdown revealed that Œ≤-secretase 1 (BACE1) is the protease responsible for Nogo-A cleavage. Functionally, exosomes with the Nogo-66 domain on their surface potently inhibited axonal regeneration of mechanically injured cerebral cortex neurons from mice. Production of this fragment was observed in the exosomal fraction from neuronal tissue lysates after spinal cord crush injury of mice. We also noted that, relative to the exosomal marker Alix, a Nogo-immunoreactive, 24-kDa protein is enriched in exosomes 2-fold after injury. We conclude that membrane-associated Nogo-A produced in oligodendrocytes is processed proteolytically by BACE1, is released via exosomes, and is a potent diffusible inhibitor of regenerative growth in NgR1-expressing axons.</t>
  </si>
  <si>
    <t>Yao Li, Wen Han, Yanqing Wu, Kailiang Zhou, Zhilong Zheng, Haoli Wang, Ling Xie, Rui Li, Ke Xu, Yanlong Liu, Xiangyang Wang, Jian Xiao</t>
  </si>
  <si>
    <t>Stabilization of Hypoxia Inducible Factor-1Œ± by Dimethyloxalylglycine Promotes Recovery from Acute Spinal Cord Injury by Inhibiting Neural Apoptosis and Enhancing Axon Regeneration.</t>
  </si>
  <si>
    <t>10.1089/neu.2018.6364</t>
  </si>
  <si>
    <t>Spinal cord injury (SCI) is a devastating neurological disorder that usually leads to a loss of motor and sensory function in patients. The expression of hypoxia inducible factor-1Œ± (HIF-1Œ±) is increased, and exerts a protective role after traumatic SCI. However, the endogenous activity of HIF-1Œ± is insufficient for promoting functional recovery. The present study tested the potential effect of the sustained activation of HIF-1Œ± by the prolylhydroxylase (PHD) inhibitor dimethyloxalylglycine (DMOG) on anti-apoptotic process and the regulation of axonal regeneration after SCI. Here, we found that treatment with DMOG significantly increased the expression of HIF-1Œ± and that the stabilization of HIF-1Œ± induced by DMOG not only decreased the expression of apoptotic proteins to promote neural survival, but also enhanced axonal regeneration by regulating microtubule stabilization in vivo and in vitro. In addition, we found that DMOG promoted neural survival and axonal regeneration by activating autophagy, which is induced by the HIF-1Œ±/BNIP3 signaling pathway, and that the inhibition of HIF-1Œ± or autophagy abrogated the protective effect of DMOG, as expected. Taken together, our results demonstrate that treatment with DMOG improves functional recovery after SCI and that DMOG may serve as a potential candidate for treating SCI.</t>
  </si>
  <si>
    <t>Alka Singh, Rajeshwar Nath Srivastava, Ashok Agrahari, Suruchi Singh, Saloni Raj, Tanushri Chatterji, Abbas Ali Mahdi, Ravindra Kumar Garg, Raja Roy</t>
  </si>
  <si>
    <t>Proton NMR based serum metabolic profile correlates with the neurological recovery in treated acute spinal cord injury (ASCI) subjects: A pilot study.</t>
  </si>
  <si>
    <t>Clinica chimica acta; international journal of clinical chemistry</t>
  </si>
  <si>
    <t>10.1016/j.cca.2018.02.011</t>
  </si>
  <si>
    <t>1873-3492</t>
  </si>
  <si>
    <t>Acute Spinal Cord Injury (ASCI) is still having substantial morbidity and mortality despite of advanced therapeutics. Major obstacles are paucity of monitoring tools or biomarkers for severity determination, recovery and prognostication. A prospective case control pilot study with serum 1H NMR spectroscopic metabolic profiling was carried out to evaluate metabolites perturbations and its relationship with recovery and to see role of stem cells in facilitating neurological recovery. Twenty subjects with ASCI were classified on the basis of therapeutic modality into surgical fixation alone (Group-1, n‚ÄØ=‚ÄØ10), stem cell adjuvant (Group-2, n‚ÄØ=‚ÄØ10) and healthy controls (Group-0, n‚ÄØ=‚ÄØ10). Serum samples were collected at admission (baseline) and after six months (follow-up). NMR data of serum sample were quantified and subjected to Wilcoxon and ANOVA tests. Further validation was performed using supervised OSC-PCA and OPLS-DA by incorporating substantial control samples. Twenty-eight metabolites were identified; well resolved resonances of fifteen metabolites were quantified wherein seven were statistically significant. Predominantly amino acids and ketone bodies played vital role in the differentiation of groups. Serum NMR spectroscopy reveals certain metabolites perturbations having clear correlation with pattern of recovery in treated ASCI subject. Stem cells treatment group had comparatively effective recovery.</t>
  </si>
  <si>
    <t>Sheng Chang, Yunlong Bi, Xiangwei Meng, Lin Qu, Yang Cao</t>
  </si>
  <si>
    <t>Adenovirus-delivered GFP-HO-1C[INCREMENT]23 attenuates blood-spinal cord barrier permeability after rat spinal cord contusion.</t>
  </si>
  <si>
    <t>Neuroreport</t>
  </si>
  <si>
    <t>10.1097/WNR.0000000000000983</t>
  </si>
  <si>
    <t>1473-558X</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</si>
  <si>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(HO-1C[INCREMENT]23) exert novel anti-inflammatory and antioxidative effects in vitro. However, no study has identified the role of HO-1C[INCREMENT]23 in vivo. We aimed to investigate the protective effects of HO-1C[INCREMENT]23 on the BSCB after spinal cord injury (SCI) in a rat model. Here, adenoviral HO-1C[INCREMENT]23 (Ad-GFP-HO-1C[INCREMENT]23) was intrathecally injected into the 10th thoracic spinal cord segment (T10) 7 days before SCI. In addition, nuclear and cytoplasmic extraction and immunofluorescence staining of HO-1 were used to examine the effect of Ad-GFP-HO-1C[INCREMENT]23 on HO-1 nuclear translocation. Evan's blue staining served as an index of capillary permeability and was detected by fluorescence microscopy at 633‚Äânm. Western blotting was also performed to detect tight junction protein expression. The Basso, Beattie and Bresnahan score was used to evaluate kinematic functional recovery through the 28th day after SCI. In this study, the Ad-GFP-HO-1C[INCREMENT]23 group showed better kinematic functional recovery after SCI than the Ad-GFP and Vehicle groups, as well as smaller reductions in TJ proteins and capillary permeability compared with those in the Ad-GFP and Vehicle groups. These findings indicated that Ad-GFP-HO-1C[INCREMENT]23 might have a potential therapeutic effect that is mediated by its protection of BSCB integrity.</t>
  </si>
  <si>
    <t>Ken Kotaka, Jun Nagai, Kenneth Hensley, Toshio Ohshima</t>
  </si>
  <si>
    <t>Lanthionine ketimine ester promotes locomotor recovery after spinal cord injury by reducing neuroinflammation and promoting axon growth.</t>
  </si>
  <si>
    <t>Biochemical and biophysical research communications</t>
  </si>
  <si>
    <t>10.1016/j.bbrc.2016.12.069</t>
  </si>
  <si>
    <t>1090-2104</t>
  </si>
  <si>
    <t>The mammalian central nervous system (CNS) has limited regenerative ability after injury, largely due to scar formation and axonal growth inhibitors. Experimental suppression of neuroinflammation encourages recovery from spinal cord injury (SCI), yet practical means for pharmacologically treating SCI have remained elusive. Lanthionine ketimine (LK) is a natural brain sulfur amino acid metabolite with demonstrated anti-neuroinflammatory and neurotrophic activities. LK and its synthetic brain-penetrating ethyl ester (LKE) promote growth factor-dependent neurite extension in cultured cell and suppress microglial activation in animal models of neurodegeneration. Thus far however, LKE has not been explored as a potential therapy for SCI. The present study investigated the hypothesis that systemic LKE could improve motor functional recovery after SCI in a mouse model. Intraperitoneal administration of LKE (100¬†mg/kg/d) after near-complete transect of spinal cord at the T7 level significantly improved motor function over a 4-week time course. Vehicle-treated mice, in contrast, demonstrated negligible functional recovery. In terms of histology, LKE treatment reduced pro-neuroinflammatory microglia/macrophage activation evidenced by quantitative Iba1 labeling and shifted the microglial phenotype toward a more neurotrophic M2 character evidenced by changes in the M2 marker arginase-1. This was correlated with less dense scar formation and more extensive axonal regrowth across the transection site demonstrated by 5-hydroxytryptamine (5HT) immunolabeling of raphespinal tract axons. These data provide evidence that LKE or similar compounds have potential therapeutic value for recovery after certain forms of SCI.</t>
  </si>
  <si>
    <t>Bing Gong, Miroslav Radulovic, Maria E Figueiredo-Pereira, Christopher Cardozo</t>
  </si>
  <si>
    <t>The Ubiquitin-Proteasome System: Potential Therapeutic Targets for Alzheimer's Disease and Spinal Cord Injury.</t>
  </si>
  <si>
    <t>Frontiers in molecular neuroscience</t>
  </si>
  <si>
    <t>10.3389/fnmol.2016.00004</t>
  </si>
  <si>
    <t>1662-5099</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</si>
  <si>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AŒ≤ accumulation in AD and reduced neuroregeneration after SCI. One likely mechanism for these beneficial effects of Uch-L1 is reduced turnover of the PKA regulatory subunit and consequently, reduced signaling via CREB. The neuron-specific F-box protein Fbx2 ubiquitinates Œ≤-secretase thus targeting it for proteasomal degradation and reducing generation of AŒ≤. Both Uch-L1 and Fbx2 improve synaptic plasticity and cognitive function in mouse AD models. The role of Fbx2 after SCI has not been examined, but abolishing √ü-secretase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</si>
  <si>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Phillip G Popovich, C Amy Tovar, Stanley Lemeshow, Qin Yin, Lyn B Jakeman</t>
  </si>
  <si>
    <t>Independent evaluation of the anatomical and behavioral effects of Taxol in rat models of spinal cord injury.</t>
  </si>
  <si>
    <t>10.1016/j.expneurol.2014.06.020</t>
  </si>
  <si>
    <t>The goal of the current manuscript was to replicate published data that show intrathecal infusions of Taxol¬Æ (paclitaxel), an anti-neoplastic microtubule stabilizing agent, reduce fibrogliotic scarring caused by a dorsal spinal hemisection (DHx) injury and increase functional recovery and growth of serotonergic axons after moderate spinal contusion injury. These experiments were completed as part of an NIH-NINDS contract entitled "Facilities of Research Excellence in Spinal Cord Injury (FORE-SCI) - Replication". Here, data are presented that confirm the anti-scarring effects of Taxol after DHx injury; however, Taxol did not confer neuroprotection or promote serotonergic axon growth nor did it improve functional recovery in a model of moderate spinal contusion injury. Thus, only partial replication was achieved. Possible explanations for disparate results in our studies and published data are discussed.</t>
  </si>
  <si>
    <t>Daisuke Umebayashi, Atsushi Natsume, Hideyuki Takeuchi, Masahito Hara, Yusuke Nishimura, Ryuichi Fukuyama, Naoyuki Sumiyoshi, Toshihiko Wakabayashi</t>
  </si>
  <si>
    <t>Blockade of gap junction hemichannel protects secondary spinal cord injury from activated microglia-mediated glutamate exitoneurotoxicity.</t>
  </si>
  <si>
    <t>10.1089/neu.2013.3223</t>
  </si>
  <si>
    <t>We previously demonstrated that activated microglia release excessive glutamate through gap junction hemichannels and identified a novel gap junction hemichannel blocker, INI-0602, that was proven to penetrate the blood-brain barrier and be an effective treatment in mouse models of amyotrophic lateral sclerosis and Alzheimer disease. Spinal cord injury causes tissue damage in two successive waves. The initial injury is mechanical and directly causes primary tissue damage, which induces subsequent ischemia, inflammation, and neurotoxic factor release resulting in the secondary tissue damage. These lead to activation of glial cells. Activated glial cells such as microglia and astrocytes are common pathological observations in the damaged lesion. Activated microglia release glutamate, the major neurotoxic factor released into the extracellular space after neural injury, which causes neuronal death at high concentration. In the present study, we demonstrate that reduction of glutamate-mediated exitotoxicity via intraperitoneal administration of INI-0602 in the microenvironment of the injured spinal cord elicited neurobehavioral recovery and extensive suppression of glial scar formation by reducing secondary tissue damage. Further, this intervention stimulated anti-inflammatory cytokines, and subsequently elevated brain-derived neurotrophic factor. Thus, preventing microglial activation by a gap junction hemichannel blocker, INI-0602, may be a promising therapeutic strategy in spinal cord injury.</t>
  </si>
  <si>
    <t>E Masliah, E D√≠ez-Tejedor</t>
  </si>
  <si>
    <t>The pharmacology of neurotrophic treatment with Cerebrolysin: brain protection and repair to counteract pathologies of acute and chronic neurological disorders.</t>
  </si>
  <si>
    <t>Drugs of today (Barcelona, Spain : 1998)</t>
  </si>
  <si>
    <t>10.1358/dot.2012.48(Suppl.A).1739716</t>
  </si>
  <si>
    <t>1699-3993</t>
  </si>
  <si>
    <t>Neurotrophic factors are considered as part of the therapeutic strategy for neurological disorders like dementia, stroke and traumatic brain injury. Cerebrolysin is a neuropeptide preparation which mimics the action of endogenous neurotrophic factors on brain protection and repair. In dementia models, Cerebrolysin decreases Œ≤-amyloid deposition and microtubule-associated protein tau phosphorylation by regulating glycogen synthase kinase-3Œ≤ and cyclin-dependent kinase 5 activity, increases synaptic density and restores neuronal cytoarchitecture. These effects protect integrity of the neuronal circuits and thus result in improved cognitive and behavioral performance. Furthermore, Cerebrolysin enhances neurogenesis in the dentate gyrus, the basis for neuronal replacement therapy in neurodegenerative diseases. Experimental studies in stroke animal models have shown that Cerebrolysin stabilizes the structural integrity of cells by inhibition of calpain and reduces the number of apoptotic cells after ischemic lesion. Cerebrolysin induces restorative processes, decreases infarct volume and edema formation and promotes functional recovery. Stroke-induced neurogenesis in the subventricular zone was also promoted by Cerebrolysin, thus supporting the brain's self-repair after stroke. Both, traumatic brain and spinal cord injury conditions stimulate the expression of natural neurotrophic factors to promote repair and regeneration processes -axonal regeneration, neuronal plasticity and neurogenesis- that is considered to be crucial for the future recovery. Neuroprotective effects of Cerebrolysin on experimentally induced traumatic spinal cord injury have shown that Cerebrolysin prevents apoptosis of lesioned motoneurons and promotes functional recovery. This section summarizes the most relevant data on the pharmacology of Cerebrolysin obtained from in vitro assays (biochemical and cell cultures) and in vivo animal models of acute and chronic neurological disorders.</t>
  </si>
  <si>
    <t>Byung G Kim, Hai-Ning Dai, Marietta McAtee, Barbara S Bregman</t>
  </si>
  <si>
    <t>Modulation of dendritic spine remodeling in the motor cortex following spinal cord injury: effects of environmental enrichment and combinatorial treatment with transplants and neurotrophin-3.</t>
  </si>
  <si>
    <t>The Journal of comparative neurology</t>
  </si>
  <si>
    <t>10.1002/cne.21686</t>
  </si>
  <si>
    <t>1096-9861</t>
  </si>
  <si>
    <t>Incomplete spinal cord injury (SCI) elicits structural plasticity of the spared motor system, including the motor cortex, which may underlie some of the spontaneous recovery of motor function seen after injury. Promoting structural plasticity may become an important component of future strategies to improve functional outcomes. We have recently observed dynamic changes in the density and morphology of dendritic spines in the motor cortex following SCI. The present study sought to test whether SCI-induced changes in spine density and morphology could be modulated by potential strategies to enhance functional recovery. We examined the effects of enriched environment, transplants, and neurotrophin-3 on the plasticity of synaptic structures in the motor cortex following SCI. Housing rats in an enriched environment increased spine density in the motor cortex regardless of injury. SCI led to a more slender and elongated spine morphology. Enriched housing mitigated the SCI-induced morphological alterations, suggesting that the environmental modification facilitates maturation of synaptic structures. Transplantation of embryonic spinal cord tissue and delivery of neurotrophin-3 at the injury site further increased spine density when combined with enriched housing. This combinatorial treatment completely abolished the injury-induced changes, restoring a preinjury pattern of spine morphology. These results demonstrated that remodeling of dendritic spines in the motor cortex after SCI can be modulated by enriched housing, and the combinatorial treatment with embryonic transplants and neurotrophin-3 can potentiate the effects of enriched housing. We suggest that synaptic remodeling processes in the motor cortex can be targeted for an intervention to enhance functional recovery after SCI.</t>
  </si>
  <si>
    <t>Byung G Kim, Hai-Ning Dai, Marietta McAtee, Stefano Vicini, Barbara S Bregman</t>
  </si>
  <si>
    <t>Remodeling of synaptic structures in the motor cortex following spinal cord injury.</t>
  </si>
  <si>
    <t>10.1016/j.expneurol.2005.12.010</t>
  </si>
  <si>
    <t>After spinal cord injury (SCI), structural reorganization occurs at multiple levels of the motor system including the motor cortex, and this remodeling may underlie recovery of motor function. The present study determined whether SCI leads to a remodeling of synaptic structures in the motor cortex. Dendritic spines in the rat motor cortex were visualized by confocal microscopy in fixed slices, and their density and morphology were analyzed after an overhemisection injury at C4 level. Spine density decreased at 7 days and partially recovered by 28 days. Spine head diameter significantly increased in a layer-specific manner. SCI led to a higher proportion of longer spines especially at 28 days, resulting in a roughly 10% increase in mean spine length. In addition, filopodium-like long dendritic protrusions were more frequently observed after SCI, suggesting an increase in synaptogenic events. This spine remodeling was accompanied by increased expression of polysialylated neural cell adhesion molecule, which attenuates adhesion between the pre- and postsynaptic membranes, in the motor cortex from as early as 3 days to 2 weeks after injury, suggesting a decrease in synaptic adhesion during the remodeling process. These results demonstrate time-dependent changes in spine density and morphology in the motor cortex following SCI. This synaptic remodeling seems to proceed with a time scale ranging from days to weeks. Elongation of dendritic spines may indicate a more immature and modifiable pattern of synaptic connectivity in the motor cortex being reorganized following SCI.</t>
  </si>
  <si>
    <t>Yasunori Cho, Toshihiko Ueda, Atsuo Mori, Hideyuki Shimizu, Yoshiyuki Haga, Ryohei Yozu</t>
  </si>
  <si>
    <t>Protective use of N-methyl-D-aspartate receptor antagonists as a spinoplegia against excitatory amino acid neurotoxicity.</t>
  </si>
  <si>
    <t>Journal of vascular surgery</t>
  </si>
  <si>
    <t>10.1016/j.jvs.2005.05.052</t>
  </si>
  <si>
    <t>0741-5214</t>
  </si>
  <si>
    <t>Paraplegia remains a serious complication of thoracic and thoracoabdominal aortic operations. To avoid this dreadful complication, N-methyl-D-aspartate (NMDA) receptor antagonists have been examined in the ischemic or excitotoxic neuronal injury model. In the present study, we evaluated the protective efficacy of NMDA receptor antagonists that were infused segmentally after aortic clamping, as a spinoplegia, to reduce aspartate neurotoxicity in the spinal cord. Infrarenal aortic isolation was performed in New Zealand white rabbits. Group A animals (n = 7) were pretreated with the segmental infusion of MK-801, a noncompetitive NMDA receptor antagonist, followed by segmental aspartate (50 mmol) infusion for 10 minutes. Group B animals (n = 6) received pretreatment with CGS19755, a competitive NMDA receptor antagonist, followed by the same aspartate infusion as group A. Group C animals (n = 7) received vehicle only, followed by aspartate infusion as a control group. In addition, group D animals (n = 6) were pretreated with MK-801 that was administrated intravenously 1 hour before aspartate infusion. Neurologic status was assessed at 12, 24, and 48 hours after operation by using the Tarlov score. The spinal cords were procured at 48 hours for histopathologic analysis to determine the extent of excitotoxic neuronal injury. Most of the animals in groups A and D revealed full recovery or mild motor disturbance. Group B and C animals exhibited paraplegia or paraparesis with marked neuronal necrosis. In the Tarlov score at 48 hours, group A animals represented better neurologic function than group C (P &lt; .01) and similar motor function to group D animals. Severe histopathologic change was not observed in groups A and D. Animals in groups A and D showed a greater number of motor neurons than animals in groups B and C (P &lt; .01). The difference could be due to chance between group A and D animals (P = .08). These results showed that the segmental infusion of noncompetitive NMDA receptor antagonist as an intraoperative spinoplegia could have a protective effect on the spinal cord neurons against excitotoxic neuronal injury in vivo. On the other hand, efficacy of the use of competitive antagonist was suggested to be limited in this model, probably because of the insurmountable obstacle of the blood-brain barrier. Paraplegia is a devastating complication during surgical repair of the thoracic and thoracoabdominal aortas. Excitatory amino acids neurotoxicity through the N-methyl-D-aspartate (NMDA) receptor is no doubt the pathologic hallmark of ischemic and postischemic spinal cord injury. Systemic administration of either a competitive or noncompetitive NMDA antagonist has been reported to have neuroprotective effect, in terms of preoperative treatment, with dose-related central sympathomimetic and sedative effects. Local administration, particularly of a noncompetitive NMDA antagonist, infused segmentally after aortic clamping could therefore be a potent intraoperative pharmacologic strategy to minimize the effective dose that retains NMDA antagonism without undesirable adverse effects. Our ability to reproduce this model could facilitate pharmacologic prevention or provide a new surgical technique as a spinoplegia for NMDA receptor-mediated neuronal injury.</t>
  </si>
  <si>
    <t>L M Giangregorio, A L Hicks, C E Webber, S M Phillips, B C Craven, J M Bugaresti, N McCartney</t>
  </si>
  <si>
    <t>Body weight supported treadmill training in acute spinal cord injury: impact on muscle and bone.</t>
  </si>
  <si>
    <t>10.1038/sj.sc.3101774</t>
  </si>
  <si>
    <t>Longitudinal prospective case series. To evaluate the impact of early introduction post-spinal cord injury (SCI) of twice-weekly body-weight supported treadmill training (BWSTT) on muscle and bone. Centre for Health Promotion and Rehabilitation, McMaster University, Canada. Five individuals who had sustained traumatic SCI within 2-6 months participated in the study. Bone mineral densities (BMD) of proximal femur, distal femur, proximal tibia and lumbar spine were measured before and after training, as well as muscle cross-sectional area (CSA), BMD and bone geometry at mid-femur and proximal tibia. Serum osteocalcin and urinary deoxypyridinoline were measured at baseline, and after 24 and 48 sessions of training. All participants experienced increased muscle CSAs, ranging from 3.8 to 56.9%. Reductions in BMD were evident in all participants at almost all lower limb sites after training, ranging in magnitude from -1.2 to -26.7%. Lumbar spine BMD changes ranged from 0.2 to -7.4%. No consistent changes were observed in bone geometry. BWSTT did not alter the expected pattern of change in bone biochemical markers over time. The individual with the greatest improvement in ambulatory ability demonstrated the smallest reduction in lower limb BMD. Conversely, the individual who completed the fewest BWSTT sessions demonstrated the greatest reductions in BMD. Twice-weekly BWSTT appeared to partially reverse muscle atrophy after SCI, but did not prevent bone loss. Larger, controlled trials should evaluate whether relative preservation of bone loss occurs with regular BWSTT following acute SCI. Ontario Neurotrauma Foundation.</t>
  </si>
  <si>
    <t>O Soy, O Aslan, H Uzun, S Barut, A Akyildiz Iƒüdem, A Belce, A Colak</t>
  </si>
  <si>
    <t>Time-level relationship for nitric oxide and the protective effects of aminoguanidine in experimental spinal cord injury.</t>
  </si>
  <si>
    <t>Acta neurochirurgica</t>
  </si>
  <si>
    <t>10.1007/s00701-004-0343-z</t>
  </si>
  <si>
    <t>0001-6268</t>
  </si>
  <si>
    <t>The secondary injury process following spinal cord trauma has been shown to involve different mechanisms such as excessive release of excitatory amino-acids, and induction of free radical induced lipid peroxidation. In this experimental study, the time-level relationship of the nitric oxide and the neuroprotective effects of aminoguanidine were investigated in a rat spinal cord trauma model. The experiments were performed on 63 Wistar albino rats divided into three groups; sham-operated control (Group 1), trauma created control (Group 2) and aminoguanidine group (Group 3). In groups 2 and 3, spinal cord trauma was produced at thoracic level by using weight the drop technique (at a severity of 50 gr-cm). After the trauma, the rats in Group 3, received an intraperitoneal injection of 100 mg/kg aminoquanidine twice a day for 3 days. The effects of the injury and the efficacy of aminoguanidine were determined based on biochemical parameters (lipid peroxidation and nitric oxide levels in tissue), and on light microscopy findings in cord tissue collected at different times post-injury. Biochemical parameters were performed one hour, three and five days after injury. Functional recovery was assessed at 3, and 5 days after cord trauma with the inclined-plane technique and Tarlov's motor grading scale. Although there was no statistically significant difference at the 1(st) hour, the values of the tissue nitric oxide in trauma created controls were 42% higher on the 3(rd) day and 40% higher on the 5(th) day when compared with those in sham controls. The levels of the tissue lipid peroxidation in trauma created controls were 88% higher at the 1(st) hour and 52.8% higher on the 5(th) day when compared with shame controls, but there was no meaningful difference on the 3(rd) day. In the trauma created control group, the mean motor function scores decreased to 1.16 +/- 0.40 and to 1 +/- 0 on the 3(rd) and 5(th) day, respectively. In this group the mean values of the inclined plane were 39.16 +/- 2.04 on the 3(rd) day and 37.91 +/- 1.02 on the 5(th) day. No statistically significant difference was observed in both tissue lipid peroxidation and nitric oxide levels for all time points between the aminoguanidine group and the sham-operated controls (p&gt;0.01). The motor function scores were observed as 2.16 +/- 0.40 on the 3(rd) day and as 3 +/- 0 on the 5(th) day in aminoguanidine group. These values were significantly higher than the trauma created controls (p&lt;0.01). Aminoguanidin treatment also improved the inclined plane performance of the rats; In this group, the mean values of the inclined plane scores were 44.58 +/- 2.92 and 52.91 +/- 1.88 on the 3(rd) and 5(th) days, respectively. These values were significantly higher than the trauma created controls (p&lt;0.01). This study shows that the nitric oxide level does not increase in the spinal cord tissue during the first hour after the spinal cord trauma. It increases significantly in the spinal cord tissue not only three days but also five days following the trauma. Aminoguanidine treatment, which is started just after the trauma, can prevent both the nitric oxide production and lipid peroxidation in spinal cord tissue and it can improve the functional status of the animals. In this respect, aminoguanidine may have a potential role in the treatment of acute spinal cord injury.</t>
  </si>
  <si>
    <t>J Lu, K W Ashwell, P Waite</t>
  </si>
  <si>
    <t>Advances in secondary spinal cord injury: role of apoptosis.</t>
  </si>
  <si>
    <t>10.1097/00007632-200007150-00022</t>
  </si>
  <si>
    <t>The outcome of spinal cord injury depends on the extent of secondary damage produced by a series of cellular and molecular events initiated by the primary trauma. This article reviews the evidence that secondary spinal cord injury involves the apoptotic as well as necrotic death of neurons and glial cells. Also discussed are the major factors that can contribute to cell death, such as glutamatergic excitotoxicity, free radical damage, cytokines, and inflammation. The development of innovative therapeutic strategies to reduce secondary spinal cord injury depends on an increased understanding of secondary injury mechanisms at the molecular and biochemical level. Such therapeutic interventions may include the use of antiapoptotic drugs, free radical scavengers, and anti-inflammatory agents. These could be targeted to block key reactions on cellular and molecular injury cascades, thus reducing secondary tissue damage, minimizing side effects, and improving functional recovery.</t>
  </si>
  <si>
    <t>S Yoshino, K Yone</t>
  </si>
  <si>
    <t>Role of norepinephrine and excitatory amino acids in edema of the spinal cord after experimental compression injury in rats.</t>
  </si>
  <si>
    <t>Journal of orthopaedic science : official journal of the Japanese Orthopaedic Association</t>
  </si>
  <si>
    <t>10.1007/s007760050021</t>
  </si>
  <si>
    <t>0949-2658</t>
  </si>
  <si>
    <t>The role of norepinephrine and excitatory amino acids in edema of the spinal cord after an acute experimental compression injury was studied in rats. Control rats received the compression injury only. Intraspinal norepinephrine was depleted in one rat group by injection of 6-hydroxydopamine (6-OHDA) into the subarachnoid space to selectively destroy catecholamine neurons and in a third group MK-801 was administered intravenously to block receptors for N-methyl-d-aspartate (NMDA), an excitatory amino acid. Recovery from motor paralysis and suppression of edema of the spinal cord were then compared in the three groups. Significant recovery from motor paralysis was found 12 h after injury in the 6-OHDA-treated rats, compared with the controls, and 24 h after injury in the MK-801-treated rats. Edema of the spinal cord was significantly suppressed for up to 24 h after injury in the 6-OHDA-treated rats. The MK-801-treated rats showed no significant suppression of the edema until 24 h after the spinal cord injury. It was concluded that norepinephrine is primarily involved in the formation of vasogenic edemas, which develop in the early stages after an injury, whereas excitatory amino acids affect the formation of cytotoxic edemas, which develop at a relatively later stage.</t>
  </si>
  <si>
    <t>S L Carlson, M E Parrish, J E Springer, K Doty, L Dossett</t>
  </si>
  <si>
    <t>Acute inflammatory response in spinal cord following impact injury.</t>
  </si>
  <si>
    <t>10.1006/exnr.1998.6785</t>
  </si>
  <si>
    <t>Numerous factors are involved in the spread of secondary damage in spinal cord after traumatic injury, including ischemia, edema, increased excitatory amino acids, and oxidative damage to the tissue from reactive oxygen species. Neutrophils and macrophages can produce reactive oxygen species when activated and thus may contribute to the lipid peroxidation that is known to occur after spinal cord injury. This study examined the rostral-caudal distribution of neutrophils and macrophages/microglia at 4, 6, 24, and 48 h after contusion injury to the T10 spinal cord of rat (10 g weight, 50 mm drop). Neutrophils were located predominantly in necrotic regions, with a time course that peaked at 24 h as measured with assays of myeloperoxidase activity (MPO). The sharpest peak of MPO activity was localized between 4 mm rostral and caudal to the injury. Macrophages/microglia were visualized with antibodies against ED1 and OX-42. Numerous cells with a phagocytic morphology were present by 24 h, with a higher number by 48 h. These cells were predominantly located within the gray matter and dorsal funiculus white matter. The number of cells gradually declined through 6 mm rostral and caudal to the lesion. OX-42 staining also revealed reactive microglia with blunt processes, particularly at levels distant to the lesion. The number of macrophages/microglia was significantly correlated with the amount of tissue damage at each level. Treatments to decrease the inflammatory response are likely to be beneficial to recovery of function after traumatic spinal cord injury.</t>
  </si>
  <si>
    <t>S S Haghighi, G C Johnson, C F de Vergel, B J Vergel Rivas</t>
  </si>
  <si>
    <t>Pretreatment with NMDA receptor antagonist MK801 improves neurophysiological outcome after an acute spinal cord injury.</t>
  </si>
  <si>
    <t>10.1080/01616412.1996.11740463</t>
  </si>
  <si>
    <t>The post-traumatic release of excitatory amino acids (EAA) and their actions on N-methyl-D-aspartate (NMDA) receptors plays a major role in the spinal cord secondary injury process. The neuronal damage caused by the release of EAA may be reduced by NMDA-receptor channel blockers. To investigate the involvement of NMDA receptors in spinal cord injury (SCI), we pretreated animals with the noncompetitive NMDA antagonist MK801 (1.0 mg kg-1) before a compressive acute SCI. Pretreated animals with MK801 significantly (p = 0.038) improved the recovery of function as measured by evoked potential activities. Morphologically, specimens from rats treated with MK801 were characterized by milder and more localized hemorrhage in the gray matter. Immunohistochemical staining for glial fibrillary acidic protein (GFAP) and neurofilament (NF) histochemistry showed leakage of these antigens in traumatized cord while characteristic staining of astrocytes and neurons and their processes was observed in morphologically preserved tissue. The loss of NF immunoreactivity was reduced by MK801 treatment.</t>
  </si>
  <si>
    <t>M Yanase, T Sakou, T Fukuda</t>
  </si>
  <si>
    <t>Role of N-methyl-D-aspartate receptor in acute spinal cord injury.</t>
  </si>
  <si>
    <t>10.3171/jns.1995.83.5.0884</t>
  </si>
  <si>
    <t>To clarify the role of N-methyl-D-aspartate (NMDA) receptors in acute spinal cord injury, changes in the intraspinal microcirculation after acute spinal cord injury in rabbits were examined. Systemic administration of MK-801, an NMDA receptor antagonist, at a dose of 5 mg/kg, significantly improved motor recovery after injury and significantly reduced edema formation at the injured site without altering spinal cord blood flow or vascular permeability at the injured site. These findings indicate that excitatory amino acids contribute to secondary spinal cord damage, especially edema formation, mediated by NMDA receptors in the early stage after injury.</t>
  </si>
  <si>
    <t>A Colak, G Nurlu, B A√ßikg√∂z, O E Ozcan</t>
  </si>
  <si>
    <t>Efficacy of high dose amino acid solution on spinal cord injury induced by focal Nd:YAG laser irradiation.</t>
  </si>
  <si>
    <t>10.1007/BF01404952</t>
  </si>
  <si>
    <t>In this experimental study, a neodymium:yttrium-aluminium-garnet (Nd:YAG) laser was used to induce highly reproducible focal spinal cord lesions in anaesthetized guinea pigs. The efficacy of high dose amino acid solution (HDAAS) on this injury is investigated. Experiments were performed on 36 animals divided into three groups; sham operated controls, laser irradiated surgical controls, and amino acid groups. Acute responses to injury were evaluated with somatosensory (SSEP) and motor evoked potentials (MEP) and functional recovery was assessed for 8 weeks using the inclined plane technique. In the laser irradiated surgical control group, MEP disappeared one hour after the laser injury, but SSEP revealed changes of amplitude and latency. In this group, the average value of the inclined plane at 24 hours after the laser application was 45.3 +/- 1.4 degrees. In the amino acid group, at the sixth hour of injury, MEP and SSEP changes improved with infusion of HDAAS for 4 hours. This improvement was statistically significant (for latency of SSEP U = 140 p &lt; 0.05). Inclined plane value at 24 hours after the laser application was 65.5 +/- 1.2 degrees in this group. This study showed that application of Nd:YAG laser irradiation on the spinal cord induced spinal cord injury which presented as paraparesis, HDAAS may provide significant therapeutic protection in secondary damage following this injury and may have a potential role in the treatment of acute spinal cord injury.</t>
  </si>
  <si>
    <t>J B Long, P Skolnick</t>
  </si>
  <si>
    <t>1-Aminocyclopropanecarboxylic acid protects against dynorphin A-induced spinal injury.</t>
  </si>
  <si>
    <t>European journal of pharmacology</t>
  </si>
  <si>
    <t>10.1016/0014-2999(94)90120-1</t>
  </si>
  <si>
    <t>0014-2999</t>
  </si>
  <si>
    <t>Lumbar subarachnoid injection of dynorphin A causes an ischemia-induced neuronal degeneration and persistent hindlimb paralysis. The protective effects of a variety of competitive and non-competitive N-methyl-D-aspartate (NMDA) receptor antagonists indicate that activation of the NMDA receptor complex is essential for dynorphin A-induced spinal cord injury. 1-Aminocyclopropanecarboxylic acid (ACPC) is a high affinity, partial agonist at strychnine-insensitive glycine receptors associated with the NMDA receptor complex. Pretreatment of rats with ACPC (100 and 200 mg/kg, i.p., 30 min prior to dynorphin A) significantly eliminated the persistent hindlimb motor deficits and neuropathological changes produced by 20 nmol of this peptide. The neuroprotective effects of ACPC (100 mg/kg, i.p.) were abolished by parenteral administration of glycine (800 mg/kg, 30 min prior to ACPC), consistent with other in vivo and in vitro studies indicating that the pharmacological actions of ACPC are effected through strychnine-insensitive glycine receptors. When given instead as six daily injections (200 mg/kg, i.p.) followed by an injection-free day, ACPC also significantly improved neurological recovery following dynorphin-A injection. These results support earlier indications that: (1) activation of the NMDA receptor complex plays a critical role in mediating dynorphin A-induced rat spinal cord injury; (2) ACPC provides an effective means of antagonizing excitotoxic phenomena; and (3) chronic administration of ACPC can elicit a persistent change in the NMDA receptor complex.</t>
  </si>
  <si>
    <t>J B Long, D D Rigamonti, M A Oleshansky, C P Wingfield, A Martinez-Arizala</t>
  </si>
  <si>
    <t>Dynorphin A-induced rat spinal cord injury: evidence for excitatory amino acid involvement in a pharmacological model of ischemic spinal cord injury.</t>
  </si>
  <si>
    <t>0022-3565</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</si>
  <si>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microM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</si>
  <si>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R K Simpson, C S Robertson, J C Goodman</t>
  </si>
  <si>
    <t>Segmental recovery of amino acid neurotransmitters during posterior epidural stimulation after spinal cord injury.</t>
  </si>
  <si>
    <t>The Journal of the American Paraplegia Society</t>
  </si>
  <si>
    <t>10.1080/01952307.1993.11735882</t>
  </si>
  <si>
    <t>0195-2307</t>
  </si>
  <si>
    <t>Epidural spinal cord stimulation (SCS) has been used as an effective method for managing pain and spasticity for over two decades. However, the mechanisms of these beneficial effects are largely unknown. Since neurotransmitters are likely to be involved, we examined the relationship between SCS and local segmental amino acid release into the spinal cord extracellular space. Microdialysis was performed during continuous epidural SCS in animals subjected to ischemic spinal cord injury. Recovery of amino acid neurotransmitters from stimulated, injured animals was compared to that from a control group. Evoked potentials from the cortex and spinal cord were recorded to insure adequate stimulation and stable cord function. A significant increase in the concentrations of glycine and taurine was seen before, during, and after 90 minutes of continuous stimulation and was independent of the degree of injury. Levels of the other putative amino acid neurotransmitters were not significantly elevated. These results suggest that amelioration of pain or spasticity by epidural SCS may result from maintenance of post-injury elevation in baseline glycine and taurine levels.</t>
  </si>
  <si>
    <t>P S Halt, R A Swanson, A I Faden</t>
  </si>
  <si>
    <t>Alcohol exacerbates behavioral and neurochemical effects of rat spinal cord trauma.</t>
  </si>
  <si>
    <t>Archives of neurology</t>
  </si>
  <si>
    <t>10.1001/archneur.1992.00530350096025</t>
  </si>
  <si>
    <t>0003-9942</t>
  </si>
  <si>
    <t>Acute alcohol intoxication may exacerbate the consequences of central nervous system trauma, although the mechanism is uncertain. Effects of acute ethanol administration on behavioral and neurochemical changes were examined in rats after traumatic spinal cord injury. Survival rates were reduced and posttraumatic neurologic function worsened in ethanol-treated as compared with saline-treated controls. Ethanol-treated rats had significantly lower tissue levels of excitatory amino acids and higher levels of free fatty acids, thromboxane, and lactic acid than did controls. Tissue magnesium concentration was significantly reduced by trauma and recovered more slowly in ethanol-treated rats. Enhanced phospholipid hydrolysis with free fatty acid and thromboxane accumulation, increased release of excitatory amino acids, and decreased tissue magnesium levels may each serve to worsen secondary tissue damage and diminish neurologic recovery after spinal cord injury associated with acute alcohol intoxication.</t>
  </si>
  <si>
    <t>A Holtz, B Gerdin</t>
  </si>
  <si>
    <t>MK 801, an OBS N-methyl-D-aspartate channel blocker, does not improve the functional recovery nor spinal cord blood flow after spinal cord compression in rats.</t>
  </si>
  <si>
    <t>Acta neurologica Scandinavica</t>
  </si>
  <si>
    <t>10.1111/j.1600-0404.1991.tb04964.x</t>
  </si>
  <si>
    <t>0001-6314</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</si>
  <si>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14C-iodoantipyrine autoradiographic technique. One day after trauma the animals in both groups were paraparetic and exhibited a significantly decreased capacity angle at the inclined plane test (about 35 degrees compared with about 63 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</si>
  <si>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A I Faden, J A Ellison, L J Noble</t>
  </si>
  <si>
    <t>Effects of competitive and non-competitive NMDA receptor antagonists in spinal cord injury.</t>
  </si>
  <si>
    <t>10.1016/0014-2999(90)90227-w</t>
  </si>
  <si>
    <t>The potential role of N-methyl-D-aspartate (NMDA) receptors in the pathophysiology of spinal cord injury was examined in rats by comparing the effects of the non-competitive NMDA antagonist dextrorphan and the competitive NMDA antagonist 3-(2-carboxypiperazin-4-yl)propyl-1-phosphonic acid (CPP) on the behavioral and anatomical consequences of impact trauma to the spinal cord. Treatment with either dextrorphan or CPP, administered intrathecally 15 min after trauma, significantly improved chronic (4 weeks) behavioral recovery. Treatment with CPP, but not dextrorphan, limited the decline in serotonin below the injury zone, as shown by both immunocytochemistry and high performance liquid chromatography. Beneficial effects of CPP were dose-dependent. Dextrorphan treatment also improved behavioral outcome when the drug was administered intravenously. These studies implicate NMDA receptor-mediated excitotoxins in tissue damage following spinal cord trauma and suggest that NMDA antagonists may be of value in the treatment of acute, clinical spinal cord injury.</t>
  </si>
  <si>
    <t>P Demediuk, M P Daly, A I Faden</t>
  </si>
  <si>
    <t>Effect of impact trauma on neurotransmitter and nonneurotransmitter amino acids in rat spinal cord.</t>
  </si>
  <si>
    <t>10.1111/j.1471-4159.1989.tb09204.x</t>
  </si>
  <si>
    <t>N-Methyl-D-aspartate (NMDA) administration exacerbates neurological dysfunction after traumatic spinal cord injury in rats, whereas NMDA antagonists improve outcome in this model. These observations suggest that release of excitatory amino acids contributes to secondary tissue damage after traumatic spinal cord injury. To further examine this hypothesis, concentrations of free amino acids were measured in spinal cord samples from anesthetized rats subjected to various degrees of impact trauma to the T9 spinal segment. Levels of excitatory and inhibitory neurotransmitter amino acids [gamma-aminobutyric acid (GABA), glutamate, aspartate, glycine, taurine] and levels of nonneurotransmitter amino acids (asparagine, glutamine, alanine, threonine, serine) were determined at 5 min, 4 h, and 24 h posttrauma. Uninjured surgical (laminectomy) control animals showed modest but significant declines in aspartate and glutamate levels, but not in other amino acids, at all time points. In injured animals, the excitatory amino acids glutamate and aspartate were significantly decreased by 5 min posttrauma, and remained depressed at 4 h and 24 h as compared with corresponding laminectomy controls. In contrast, the inhibitory amino acids, glycine, GABA, and taurine, were decreased at 5 min postinjury, had partially recovered at 4 h, and were almost fully recovered at 24 h. The nonneurotransmitter amino acids were unchanged at 5 min posttrauma and significantly increased at 4 h, with partial recovery at 24 h. At 4 h postinjury, severe trauma caused significantly greater decreases in aspartate and glutamate than did either mild or moderate injury. These findings are consistent with the postulated role of excitatory amino acids in CNS trauma.</t>
  </si>
  <si>
    <t>R A Brodner, J C Vangilder, W F Collins</t>
  </si>
  <si>
    <t>The effect of antifibrinolytic therapy in experimental spinal cord trauma.</t>
  </si>
  <si>
    <t>The Journal of trauma</t>
  </si>
  <si>
    <t>0022-5282</t>
  </si>
  <si>
    <t>The efficacy of antifibrinolytic therapy with epsilon aminocaproic acid (EACA) in experimental spinal cord injury is assessed by use of a standardized trauma model at both nonparaplegic and paraplegic trauma doses. Evaluation of neurologic parameters, cortical evoked response and histopathology of the injured spinal cord demonstrated that within the contusion range studied, EACA has no significant therapeutic effect. The ability of the animal to walk was the most reliable criterion indicative of functional recovery, and was closely paralleled by return of the cortical evoked response. Spinal cord cavitation in excess of 60% uniformly resulted in paraplegia. The data from this experiment show no evidence of a significant secondary injury occurring after spinal cord trauma that is amenable to posttraumatic antifibrinolytic therapy.</t>
  </si>
  <si>
    <t>aminocaproic_acid</t>
  </si>
  <si>
    <t>D F Rochester, N S Arora</t>
  </si>
  <si>
    <t>Respiratory muscle failure.</t>
  </si>
  <si>
    <t>The Medical clinics of North America</t>
  </si>
  <si>
    <t>10.1016/s0025-7125(16)31190-7</t>
  </si>
  <si>
    <t>0025-7125</t>
  </si>
  <si>
    <t>The diseases which are commonly complicated by hypercapnic respiratory failure also compromise the respiratory muscles in several ways. Increased work of breathing, mechanical disadvantage, neuromuscular disease, impaired nutritional status, shock, hypoxemia, acidosis, and deficiency of potassium, magnesium, and inorganic phosphorus are the major non-neurologic factors which contribute to respiratory muscle fatigue and failure. Respiratory muscle fatigue has two components. High frequency fatigue occurs rapidly with intense contractile efforts but is usually not severe. It also recovers rapidly with rest. Low frequency fatigue develops more slowly but is severe and requires hours for recovery. Since the spontaneous rate of neural stimulation is predominantly in the low frequency range, this component of fatigue is of particular clinical importance. Fatigue of the inspiratory muscles leads to acute respiratory acidosis, but before carbon dioxide retention occurs, it can be recognized from characteristic symptoms and signs. These include dyspnea which responds to mechanical ventilation, rapid shallow breathing, and asynchronous movements of the chest and abdomen. Inspiratory muscle fatigue must be treated by putting these muscles to rest, by mechanically supporting ventilation. In addition, underlying metabolic nutritional and circulatory abnormalities must be corrected and infection treated. Aminophylline and isoproterenol can restore inspiratory muscle contractility, but controlled clinical trials remain to be done regarding their application in acute and chronic respiratory failure. Inspiratory muscle training improves strength and endurance in patients with obstructive lung disease, cystic fibrosis, and spinal cord injury, but does not always improve physical exercise performance. Again, more work is needed to develop the indications for inspiratory muscle training and to determine the optimum type and duration of the training regimen.</t>
  </si>
  <si>
    <t>aminophylline</t>
  </si>
  <si>
    <t>Ashish P Bharne, Manoj A Upadhya, Gajanan P Shelkar, Praful S Singru, Nishikant K Subhedar, Dadasaheb M Kokare</t>
  </si>
  <si>
    <t>Neuroprotective effect of cocaine- and amphetamine-regulated transcript peptide in spinal cord injury in mice.</t>
  </si>
  <si>
    <t>Neuropharmacology</t>
  </si>
  <si>
    <t>10.1016/j.neuropharm.2012.10.028</t>
  </si>
  <si>
    <t>1873-7064</t>
  </si>
  <si>
    <t>We explored the effect of cocaine- and amphetamine-regulated transcript peptide (CART), alone and in combination with methylprednisolone (MP), on the cellular pathology and locomotor recovery of mice following spinal cord injury (SCI). While cellular pathology was evaluated in terms of spinal cord histology and profile of astrocytes following immunolabeling with antibodies against glial fibrillary acidic protein (GFAP), locomotor recovery was monitored using hindlimb motor function scoring system. At 24¬†h post-SCI, there was a massive loss of motor function and cysts formation in the spinal cord. The SCI mice, following 3 days and onwards, showed a significant (P¬†&lt;¬†0.001) increase in the population and hypertrophy of GFAP¬†+¬†astrocytes, suggesting the occurrence of reactive astrogliosis. Intra-fourth ventricular administration of CART (54-102) or intravenous treatment with MP, dose dependently improved motor function score, while CART-antibody (intra-fourth ventricular) was ineffective. This neuroprotective effect of MP was potentiated by the subeffective dose of CART and antagonized by CART-antibody. CART or MP treatment not only prevented the cysts formation, but also significantly attenuated the population of GFAP¬†+¬†astrocytes at days 3, 7, 14, 21 and 28 post-SCI and the hypertrophy of astrocytes at day 14 and 28. The histological consequence of SCI, like cysts formation in the spinal cord, was rapidly improved by CART and/or MP. Taken together, the data suggest that CART may exert its neuroprotective effect via inhibition of post-SCI astrogliosis and participate in the MP mediated neuroprotection.</t>
  </si>
  <si>
    <t>amphetamine</t>
  </si>
  <si>
    <t>Jamie K Wong, Oswald Steward</t>
  </si>
  <si>
    <t>One day of motor training with amphetamine impairs motor recovery following spinal cord injury.</t>
  </si>
  <si>
    <t>10.1016/j.expneurol.2011.08.011</t>
  </si>
  <si>
    <t>It has previously been reported that a single dose of amphetamine paired with training on a beam walking task can enhance locomotor recovery following brain injury (Feeney et al., 1982). Here, we investigated whether this same drug/training regimen could enhance functional recovery following either thoracic (T9) or cervical (C5) spinal cord injury. Different groups of female Sprague-Dawley rats were trained on a beam walking task, and in a straight alley for assessment of hindlimb locomotor recovery using the BBB locomotor scale. For rats that received C5 hemisections, forelimb grip strength was assessed using a grip strength meter. Three separate experiments assessed the consequences of training rats on the beam walking task 24 h following a thoracic lateral hemisection with administration of either amphetamine or saline. Beginning 1 h following drug administration, rats either received additional testing/retraining on the beam hourly for 6 h, or they were returned to their home cages without further testing/retraining. Rats with thoracic spinal cord injuries that received amphetamine in conjunction with testing/retraining on the beam at 1 day post injury (DPI) exhibited significantly impaired recovery on the beam walking task and BBB. Rats with cervical spinal cord injuries that received training with amphetamine also exhibited significant impairments in beam walking and locomotion, as well as impairments in gripping and reaching abilities. Even when administered at 14 DPI, the drug/training regimen significantly impaired reaching ability in cervical spinal cord injured rats. Impairments were not seen in rats that received amphetamine without training. Histological analyses revealed that rats that received training with amphetamine had significantly larger lesions than saline controls. These data indicate that an amphetamine/training regimen that improves recovery after cortical injury has the opposite effect of impairing recovery following spinal cord injury because early training with amphetamine increases lesion severity.</t>
  </si>
  <si>
    <t>Laura Krisa, Kelly L Frederick, John C Canver, Scott K Stackhouse, Jed S Shumsky, Marion Murray</t>
  </si>
  <si>
    <t>Amphetamine-enhanced motor training after cervical contusion injury.</t>
  </si>
  <si>
    <t>10.1089/neu.2011.1767</t>
  </si>
  <si>
    <t>Individually, motor training, pharmacological interventions, and housing animals in an enriched environment (EE) following spinal cord injury (SCI) result in limited functional improvement but, when combined, may enhance motor function. Here, we tested amphetamine (AMPH)-enhanced skilled motor training following a unilateral C3-C4 contusion injury on the qualitative components of reaching and on skilled forelimb function, as assessed using single-pellet and staircase reaching tasks. Kinematic analysis evaluated the quality of the reach, and unskilled locomotor function was also tested. Animals receiving AMPH and skilled forelimb training performed better than operated control animals on qualitative reaching, but not on skilled reaching. Those that received the combination treatment and were housed in EE cages showed significantly less improvement in qualitative reaching and grasping. Kinematic analysis revealed a decrease in digit abduction during skilled reaching among all groups, with no differences among groups. Kinematics provided no evidence that improved function was related to improved quality of reach. There was no evidence of neuroprotection in the cervical spinal cord. The absence of evidence for kinematic improvement or neuroprotection suggested that AMPH-enhanced motor training is due primarily to supraspinal effects, an enhancement of attention during skilled motor training, or plasticity in supraspinal circuitry involved with motor control.</t>
  </si>
  <si>
    <t>Naoki Tajiri, Takao Yasuhara, Tetsuro Shingo, Akihiko Kondo, Wenji Yuan, Tomohito Kadota, Feifei Wang, Tanefumi Baba, Judith Thomas Tayra, Takamasa Morimoto, Meng Jing, Yoichiro Kikuchi, Satoshi Kuramoto, Takashi Agari, Yasuyuki Miyoshi, Hidemi Fujino, Futoshi Obata, Isao Takeda, Tomohisa Furuta, Isao Date</t>
  </si>
  <si>
    <t>Exercise exerts neuroprotective effects on Parkinson's disease model of rats.</t>
  </si>
  <si>
    <t>10.1016/j.brainres.2009.10.075</t>
  </si>
  <si>
    <t>Recent studies demonstrate that rehabilitation ameliorates physical and cognitive impairments of patients with stroke, spinal cord injury, and other neurological diseases and that rehabilitation also has potencies to modulate brain plasticity. Here we examined the effects of compulsive exercise on Parkinson's disease model of rats. Before 6-hydroxydopamine (6-OHDA, 20 microg) lesion into the right striatum of female SD rats, bromodeoxyuridine (BrdU) was injected to label the proliferating cells. Subsequently, at 24 h after the lesion, the rats were forced to run on the treadmill (5 days/week, 30 min/day, 11 m/min). As behavioral evaluations, cylinder test was performed at 1, 2, 3, and 4 weeks and amphetamine-induced rotational test was performed at 2 and 4 weeks with consequent euthanasia for immunohistochemical investigations. The exercise group showed better behavioral recovery in cylinder test and significant decrease in the number of amphetamine-induced rotations, compared to the non-exercise group. Correspondingly, significant preservation of tyrosine hydroxylase (TH)-positive fibers in the striatum and TH-positive neurons in the substantia nigra pars compacta (SNc) was demonstrated, compared to the non-exercise group. Additionally, the number of migrated BrdU- and Doublecortin-positive cells toward the lesioned striatum was increased in the exercise group. Furthermore, brain-derived neurotrophic factor and glial cell line-derived neurotrophic factor increased in the striatum by exercise. The results suggest that exercise exerts neuroprotective effects or enhances the neuronal differentiation in Parkinson's disease model of rats with subsequent improvement in deteriorated motor function.</t>
  </si>
  <si>
    <t>Michelle M Rank, Xiaole Li, David J Bennett, Monica A Gorassini</t>
  </si>
  <si>
    <t>Role of endogenous release of norepinephrine in muscle spasms after chronic spinal cord injury.</t>
  </si>
  <si>
    <t>Journal of neurophysiology</t>
  </si>
  <si>
    <t>10.1152/jn.01168.2006</t>
  </si>
  <si>
    <t>0022-3077</t>
  </si>
  <si>
    <t>The recovery of persistent inward currents (PICs) and motoneuron excitability after chronic spinal cord transection is mediated, in part, by the development of supersensitivity to residual serotonin (5HT) below the lesion. The purpose of this paper is to investigate if, like 5HT, endogenous sources of norepinephrine (NE) facilitate motoneuron PICs after chronic spinal transection. Cutaneous-evoked reflex responses in tail muscles of awake chronic spinal rats were measured after increasing presynaptic release of NE by administration of amphetamine. An increase in long-lasting reflexes, known to be mediated by the calcium component of the PIC (CaPIC), was observed even at low doses (0.1-0.2 mg/kg) of amphetamine. These findings were repeated in a reduced S2 in vitro preparation, demonstrating that the increased long-lasting reflexes by amphetamine were neural. Under intracellular voltage clamp, amphetamine application led to a large facilitation of the motoneuron CaPIC. This indicates that the increases in long-lasting reflexes induced by amphetamine in the awake animal were, in part, due to actions directly on the motoneuron. Reflex responses in acutely spinal animals were facilitated by amphetamine similar to chronic animals but only at doses that were ten times greater than that required in chronic animals (0.2 mg/kg chronic vs. 2.0 mg/kg acute), pointing to a development of supersensitivity to endogenous NE in chronic animals. In summary, the increases in long-lasting reflexes and associated motoneuron CaPICs by amphetamine are likely due to an increased release of endogenous NE, which motoneurons become supersensitive to in the chronic stages of spinal cord injury.</t>
  </si>
  <si>
    <t>Saga Johansson, I-Hui Lee, Lars Olson, Christian Spenger</t>
  </si>
  <si>
    <t>Olfactory ensheathing glial co-grafts improve functional recovery in rats with 6-OHDA lesions.</t>
  </si>
  <si>
    <t>10.1093/brain/awh644</t>
  </si>
  <si>
    <t>Olfactory ensheathing cells (OEC) transplanted to the site of a spinal cord injury can promote axonal sparing/regeneration and functional recovery. The purpose of this study was to investigate if OEC enhance the effects of grafted dopamine-neuron-rich ventral mesencephalic tissue (VM) in a rodent model of Parkinson's disease. We co-grafted VM with either OEC or astrocytes derived from the same olfactory bulbs as the OEC to rats with a unilateral 6-hydroxydopamine lesion of the nigrostriatal system. Co-grafting fetal VM with OEC, but not with astrocytes enhanced dopamine cell survival, striatal reinnervation and functional recovery of amphetamine- and apomorphine-induced rotational behaviour compared with grafting embryonic VM alone. Grafting OEC or astrocytes alone had no effects. Intriguingly, only in the presence of OEC co-grafts, did dopamine neurons extend strikingly long neurites that reached peripheral striatal compartments. Comparable results were observed in a co-culture system where OEC promoted dopamine cell survival and neurite elongation through a mechanism involving both releasable factors and direct contact. Cell type analysis of fetal VM grafts suggested that dopamine neurons of the substantia nigra rather than of the ventral tegmental area were increased in the presence of OEC co-grafts. We conclude that the addition of OEC enhances efficacy of grafted immature dopamine neurons in a rat Parkinson's disease model.</t>
  </si>
  <si>
    <t>Pradeep Tyagi, Katsumi Kadekawa, Mahendra Kashyap, Subrata Pore, Naoki Yoshimura</t>
  </si>
  <si>
    <t>Spontaneous Recovery of Reflex Voiding Following Spinal Cord Injury Mediated by Anti-inflammatory and Neuroprotective Factors.</t>
  </si>
  <si>
    <t>Urology</t>
  </si>
  <si>
    <t>10.1016/j.urology.2015.10.017</t>
  </si>
  <si>
    <t>1527-9995</t>
  </si>
  <si>
    <t>To investigate the time-dependent changes in expression of cytokines that characterizes the spontaneous recovery of reflex voiding after spinal cord injury (SCI). SCI is known to reorganize the neural circuitry of micturition reflex after injury. Under isoflurane anesthesia, spinal cord of 18 adult female Sprague-Dawley rats was completely transected at the Th9-10 level. Awake cystometry was performed at each time point on controls and 6 SCI animals, and bladder was then harvested for analysis of 29 proteins Millipore kit or enzyme-linked immunosorbent assay. Prophylactic dose of ampicillin 100 mg/kg was administered periodically to all SCI animals. Spontaneous recovery of voiding after SCI at 12 weeks was evident from increased intercontractile interval and voiding efficiency during cystometry. Expression of proinflammatory interleukins ([IL] IL-1Œ± and IL-1Œ≤, IL-2, IL-5, IL-6, IL-18, tumor necrosis factor alpha [TNF-Œ±]) and CXC chemokines (CXCL1, CXCL2, CXCL10), CX3CL1, and CCL2 showed significant elevation at 4 and at 8 weeks with slight decrease at 12 weeks. In contrast, expression of anti-inflammatory IL-10 and neuroprotective factors, CXCL-5, and leptin, was elevated at 8 and at 12 weeks (P &lt; .05). In contrast, expression of CCL3, CCL5, and growth factors (vascular endothelial growth factor, nerve growth factor, epidermal growth factor, granulocyte colony-stimulating factor, and granulocyte macrophage colony-stimulating factor) did not show any significant temporal change after SCI. Spontaneous recovery of reflex voiding at 12 weeks was marked by increased endogenous expression of anti-inflammatory cytokine IL-10 and neuroprotective factors, CXCL-5, and leptin, which suggests that pharmacological suppression of inflammation, can hasten the emergence of reflex voiding after SCI.</t>
  </si>
  <si>
    <t>ampicillin</t>
  </si>
  <si>
    <t>Shuang Gao, Zhong-Ming Zhang, Zhao-Liang Shen, Kai Gao, Liang Chang, Yue Guo, Zhuo Li, Wei Wang, Ai-Mei Wang</t>
  </si>
  <si>
    <t>Atorvastatin activates autophagy and promotes neurological function recovery after spinal cord injury.</t>
  </si>
  <si>
    <t>10.4103/1673-5374.184498</t>
  </si>
  <si>
    <t>Atorvastatin, a lipid-lowering medication, provides neuroprotective effects, although the precise mechanisms of action remain unclear. Our previous studies confirmed activated autophagy following spinal cord injury, which was conducive to recovery of neurological functions. We hypothesized that atorvastatin could also activate autophagy after spinal cord injury, and subsequently improve recovery of neurological functions. A rat model of spinal cord injury was established based on the Allen method. Atorvastatin (5 mg/kg) was intraperitoneally injected at 1 and 2 days after spinal cord injury. At 7 days post-injury, western blot assay, reverse transcription-polymerase chain reaction, and terminal deoxynucleotidyl transferase-mediated dUTP nick-end labeling (TUNEL) staining results showed increased Beclin-1 and light chain 3B gene and protein expressions in the spinal cord injury + atorvastatin group. Additionally, caspase-9 and caspase-3 expression was decreased, and the number of TUNEL-positive cells was reduced. Compared with the spinal cord injury + saline group, Basso, Beattie, and Bresnahan locomotor rating scale scores significantly increased in the spinal cord injury + atorvastatin group at 14-42 days post-injury. These findings suggest that atorvastatin activated autophagy after spinal cord injury, inhibited apoptosis, and promoted recovery of neurological function.</t>
  </si>
  <si>
    <t>atorvastatin</t>
  </si>
  <si>
    <t>Osman Arikan Nacar, Hakan Eroglu, Nuri Eralp Cetinalp, Guner Menekse, Ali Erdem Yildirim, Ozhan Merzuk Uckun, Ergun Daglioglu, Omer Faruk Turkoglu, Ahmet Deniz Belen</t>
  </si>
  <si>
    <t>Systemic administration of atorvastatin improves locomotor functions and hyperacute-acute response after experimental spinal cord injury: an ultrastructural and biochemical analysis.</t>
  </si>
  <si>
    <t>Turkish neurosurgery</t>
  </si>
  <si>
    <t>10.5137/1019-5149.JTN.8131-13.1</t>
  </si>
  <si>
    <t>1019-5149</t>
  </si>
  <si>
    <t>Spinal cord injury (SCI) is characterized by posttraumatic inflammatory cascades including excitotoxicity, oxidative stress, and apoptosis. Agents against neuroinflammation are the current scope of studies on experimental SCI with promising results. Thirty-two male Sprague-Dawley rats weighing 250-320 gram were used. They were randomized and divided into four groups with eight animals in each as sham, control, SCI+PEG (polyethylene glycol) and SCI+atorvastatin group. Rats were anesthetized with intraperitoneal ketamine (80 mg/kg) and xylazine (10 mg/kg) and SCI was induced by the weight-drop model. A single level laminectomy was performed at T10 and the spinal column was immobilized with a stereotactic device. Rats in the treatment group received ip atorvastatin at 0.2 mg/kg. Neurological impairments were examined through Modified Tarlov's and inclined angle scores. The SCI section was resected for electron-microscopic analysis, IL-1Œ≤ and IL-6 level. All data were analyzed using one-way ANOVA and Dunnet T3 test. Atorvastatin improved locomotor recovery after rat SCI. The results were further confirmed with a statistically significant decrease of IL-1Œ≤, IL-6 and lipid peroxide levels. This finding revealed the anti-inflammatory and beneficial effect of atorvastatin on rat SCI. The present study focused on both B and T cell mediated immunity and confirmed the beneficial effect of atorvastatin with decreased expressions of IL-1Œ≤ and IL-6.</t>
  </si>
  <si>
    <t>Marc-Andr√© D√©ry, Guy Rousseau, Mohamed Benderdour, Eric Beaumont</t>
  </si>
  <si>
    <t>Atorvastatin prevents early apoptosis after thoracic spinal cord contusion injury and promotes locomotion recovery.</t>
  </si>
  <si>
    <t>10.1016/j.neulet.2009.01.062</t>
  </si>
  <si>
    <t>The systemic administration of atorvastatin has been shown to be neuroprotective after spinal cord injury (SCI), by decreasing the inflammatory response at the lesion site and by reducing neuronal and oligodendrocyte apoptosis. The latter effect spares white matter at the injury site and improves locomotion. The aim of this study was to confirm the neuroprotective efficacy of atorvastatin as well as its early action in limiting apoptosis with its administration post-SCI. Female Sprague-Dawley rats received an intra peritoneal injection of: (1) statin/saline (5mg/kg) at 2h after the contusion injury; (2) physiological saline at 2h post-SCI; or (3) physiological saline without injury. Statin-treated rats showed significant (p&lt;0.05) improvement in locomotion at week 4 post-SCI compared to vehicle-treated animals. Explaining this outcome, caspase-3 activity decreased by 50% (p&lt;0.05), and the histological TUNEL method revealed a decrease of approximately 20% in apoptotic cells at the injury site (p&lt;0.01) at 4h post-SCI in atorvastatin-treated rats in comparison to vehicle-treated controls. These data demonstrate that atorvastatin is effective after experimental spinal cord contusion injury in preventing early apoptosis at the injury site within 2h post-administration.</t>
  </si>
  <si>
    <t>Ravinder Pannu, Douglas K Christie, Ernest Barbosa, Inderjit Singh, Avtar K Singh</t>
  </si>
  <si>
    <t>Post-trauma Lipitor treatment prevents endothelial dysfunction, facilitates neuroprotection, and promotes locomotor recovery following spinal cord injury.</t>
  </si>
  <si>
    <t>10.1111/j.1471-4159.2006.04354.x</t>
  </si>
  <si>
    <t>We have previously reported neuroprotection in spinal cord injury (SCI) by Lipitor [atorvastatin (AT)]-pre-treatment. Though informative, pre-treatment studies find only limited clinical application as trauma occurrence is unpredictable. Therefore, this study investigates the efficacy of AT treatment post-SCI. In a rat model of contusion-SCI resulting in complete hindlimb paralysis, AT treatment (5 mg/kg; gavage) was begun 2, 4, or 6 h post-SCI followed by a once daily dose thereafter for 6 weeks. While the placebo vehicle (VHC)-SCI rats showed substantial functional deficit, AT-SCI animals exhibited significant functional recovery. AT diminished injury-induced blood-spinal cord barrier (BSCB) dysfunction with significantly reduced infiltration and tumor necrosis factor-alpha/interleukin-1beta/inducible nitric oxide synthase expression at site of injury. BSCB protection in AT-SCI was attributable to attenuated matrix metalloproteinase-9 (MMP9) expression - a central player in BSCB disruption. Furthermore, endothelial MMP9 expression was found to be RhoA/ROCK pathway-mediated and regulated by AT through an isoprenoid-dependent mechanism. Attenuation of these early inflammatory events reduced secondary damage. Significant reduction in axonal degeneration, myelin degradation, gliosis, and neuronal apoptosis with resultant enhancement in tissue sparing was observed in AT-SCI compared with VHC-SCI. In summary, this novel report presenting the efficacy of post-injury AT treatment might be of critical therapeutic value as effective treatments are currently unavailable for SCI.</t>
  </si>
  <si>
    <t>Ravinder Pannu, Ernest Barbosa, Avtar K Singh, Inderjit Singh</t>
  </si>
  <si>
    <t>Attenuation of acute inflammatory response by atorvastatin after spinal cord injury in rats.</t>
  </si>
  <si>
    <t>10.1002/jnr.20345</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</si>
  <si>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</si>
  <si>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Michael Manogue, David S Hirsh, Michael Lloyd</t>
  </si>
  <si>
    <t>Cardiac electrophysiology of patients with spinal cord injury.</t>
  </si>
  <si>
    <t>Heart rhythm</t>
  </si>
  <si>
    <t>10.1016/j.hrthm.2017.02.015</t>
  </si>
  <si>
    <t>1556-3871</t>
  </si>
  <si>
    <t>Spinal cord injury is a clinical syndrome encountered frequently in trauma centers and is accompanied by both acute and chronic heart rhythm abnormalities. The injury is characterized by sympathetic nervous system impairment with preservation of parasympathetic output via the vagus nerve. Severe bradycardia in the form of life-threatening sinus arrest or complete heart block may be observed in the acute recovery phase. Therapy for arrhythmias in the acute phase includes atropine, intravenous chronotropes, methylxanthines for the prevention of episodic bradycardia, and pacemaker implantation in severe cases. In the chronic recovery phase, autonomic dysreflexia in the form of paroxysmal hypertension is often induced by visceral organ distension or other stimuli and can be accompanied by bradycardia or tachycardia. The prognosis for survivors of spinal cord injury is expected to improve with further advances in surgical and medical care, and electrophysiologists will likely be called upon more frequently to help manage heart rhythm disorders in this setting.</t>
  </si>
  <si>
    <t>atropine</t>
  </si>
  <si>
    <t>Tasneem H Mehesry, Nissar Shaikh, Mohammad F Malmstrom, Marco A E Marcus, Adnan Khan</t>
  </si>
  <si>
    <t>Ruptured spinal arteriovenous malformation: Presenting as stunned myocardium and neurogenic shock.</t>
  </si>
  <si>
    <t>Surgical neurology international</t>
  </si>
  <si>
    <t>10.4103/2152-7806.166180</t>
  </si>
  <si>
    <t>2229-5097</t>
  </si>
  <si>
    <t>Neurogenic pulmonary edema (NPE) is a clinical syndrome usually defined as an acute pulmonary edema occurring shortly after a central neurologic insult. NPE was identified 100 years ago, but it is still underappreciated in the clinical setup. NPE usually appears within minutes to hours after the injury. It has a high mortality rate if not recognized early and treated appropriately. Similarly, neurogenic shock is a known complication of spinal cord injury reported incidence is more than 20% in isolated upper cervical spinal injury. But NPE is rare to occur, and stunned myocardium (SM) is not reported in spinal arteriovenous malformation (AVM) rupture. SM is a reversible cardiomyopathy resulting in transient left ventricular dysfunction which has been described to occur in the setting of catecholamine release during situations of physiologic stress. We report a case of high spinal AVM rupture presenting as SM, NPE, and neurogenic shock. A 32-year-old male who presented with sudden onset of pain and weakness in upper limbs. Imaging studies showed AVM rupture by imaging techniques. Initially, the patient had severe hypertension, respiratory distress requiring intubation and ventilation, then he developed hypotension, bradycardia, and asystole, which required immediate cardiopulmonary resuscitation and atropine. He remained with quadriplegia and suffered from frequent episodes of bradycardia and asystole. Spinal AVM rupture can present as neurogenic shock, stunned myocardium, and pulmonary edema. Early recognition of AVM rupture and prompt surgical intervention, as well as aggressive treatment of shock, may enhance recovery and decrease the long-term morbidity.</t>
  </si>
  <si>
    <t>John C Gensel, Timothy J Kopper, Bei Zhang, Michael B Orr, William M Bailey</t>
  </si>
  <si>
    <t>Predictive screening of M1 and M2 macrophages reveals the immunomodulatory effectiveness of post spinal cord injury azithromycin treatment.</t>
  </si>
  <si>
    <t>10.1038/srep40144</t>
  </si>
  <si>
    <t>Spinal cord injury (SCI) triggers a heterogeneous macrophage response that when experimentally polarized toward alternative forms of activation (M2 macrophages) promotes tissue and functional recovery. There are limited pharmacological therapies that can drive this reparative inflammatory state. In the current study, we used in vitro systems to comprehensively defined markers of macrophages with known pathological (M1) and reparative (M2) properties in SCI. We then used these markers to objectively define the macrophage activation states after SCI in response to delayed azithromycin treatment. Mice were subjected to moderate-severe thoracic contusion SCI. Azithromycin or vehicle was administered beginning 30‚Äâminutes post-SCI and then daily for 3 or 7 days post injury (dpi). We detected a dose-dependent polarization toward purportedly protective M2 macrophages with daily AZM treatment. Specifically, AZM doses of 10, 40, or 160‚Äâmg/kg decreased M1 macrophage gene expression at 3‚Äâdpi while the lowest (10‚Äâmg/kg) and highest (160‚Äâmg/kg) doses increased M2 macrophage gene expression at 7‚Äâdpi. Azithromycin has documented immunomodulatory properties and is commonly prescribed to treat infections in SCI individuals. This work demonstrates the utility of objective, comprehensive macrophage gene profiling for evaluating immunomodulatory SCI therapies and highlights azithromycin as a promising agent for SCI treatment.</t>
  </si>
  <si>
    <t>azithromycin</t>
  </si>
  <si>
    <t>Bei Zhang, William M Bailey, Timothy J Kopper, Michael B Orr, David J Feola, John C Gensel</t>
  </si>
  <si>
    <t>Azithromycin drives alternative macrophage activation and improves recovery and tissue sparing in contusion spinal cord injury.</t>
  </si>
  <si>
    <t>10.1186/s12974-015-0440-3</t>
  </si>
  <si>
    <t>Macrophages persist indefinitely at sites of spinal cord injury (SCI) and contribute to both pathological and reparative processes. While the alternative, anti-inflammatory (M2) phenotype is believed to promote cell protection, regeneration, and plasticity, pro-inflammatory (M1) macrophages persist after SCI and contribute to protracted cell and tissue loss. Thus, identifying non-invasive, clinically viable, pharmacological therapies for altering macrophage phenotype is a challenging, yet promising, approach for treating SCI. Azithromycin (AZM), a commonly used macrolide antibiotic, drives anti-inflammatory macrophage activation in rodent models of inflammation and in humans with cystic fibrosis. We hypothesized that AZM treatment can alter the macrophage response to SCI and reduce progressive tissue pathology. To test this hypothesis, mice (C57BL/6J, 3-month-old) received daily doses of AZM (160¬†mg/kg) or vehicle treatment via oral gavage for 3¬†days prior and up to 7¬†days after a moderate-severe thoracic contusion SCI (75-kdyn force injury). Fluorescent-activated cell sorting was used in combination with real-time PCR (rtPCR) to evaluate the disposition and activation status of microglia, monocytes, and neutrophils, as well as macrophage phenotype in response to AZM treatment. An open-field locomotor rating scale (Basso Mouse Scale) and gridwalk task were used to determine the effects of AZM treatment on SCI recovery. Bone marrow-derived macrophages (BMDMs) were used to determine the effect of AZM treatment on macrophage phenotype in vitro. In accordance with our hypothesis, SCI mice exhibited significantly increased anti-inflammatory and decreased pro-inflammatory macrophage activation in response to AZM treatment. In addition, AZM treatment led to improved tissue sparing and recovery of gross and coordinated locomotor function. Furthermore, AZM treatment altered macrophage phenotype in vitro and lowered the neurotoxic potential of pro-inflammatory, M1 macrophages. Taken together, these data suggest that pharmacologically intervening with AZM can alter SCI macrophage polarization toward a beneficial phenotype that, in turn, may potentially limit secondary injury processes. Given that pro-inflammatory macrophage activation is a hallmark of many neurological pathologies and that AZM is non-invasive and clinically viable, these data highlight a novel approach for treating SCI and other maladaptive neuroinflammatory conditions.</t>
  </si>
  <si>
    <t>Timothy J Kopper, Katelyn E McFarlane, William M Bailey, Michael B Orr, Bei Zhang, John C Gensel</t>
  </si>
  <si>
    <t>Delayed Azithromycin Treatment Improves Recovery After Mouse Spinal Cord Injury.</t>
  </si>
  <si>
    <t>Frontiers in cellular neuroscience</t>
  </si>
  <si>
    <t>10.3389/fncel.2019.00490</t>
  </si>
  <si>
    <t>1662-5102</t>
  </si>
  <si>
    <t>After spinal cord injury (SCI), macrophages infiltrate into the lesion and can adopt a wide spectrum of activation states. However, the pro-inflammatory, pathological macrophage activation state predominates and contributes to progressive neurodegeneration. Azithromycin (AZM), an FDA approved macrolide antibiotic, has been demonstrated to have immunomodulatory properties in a variety of inflammatory conditions. Indeed, we previously observed that post-SCI AZM treatment reduces pro-inflammatory macrophage activation. Further, a combined pre- and post-injury treatment paradigm improved functional recovery from SCI. Therefore, for the current study, we hypothesize that post-injury AZM treatment will improve recovery from SCI. To test this hypothesis, we examined the therapeutic potential of delayed AZM treatment on locomotor, sensory, and anatomical recovery. We administered AZM beginning 30-min, 3-h, or 24-h following contusion SCI in female mice, and then daily for 7 days. AZM administration beginning 30-min and 3-h post-injury improved locomotor recovery with increased stepping function relative to vehicle controls. Further, delaying treatment for 30-min after SCI significantly reduced lesion pathology. Initiating AZM treatment 24-h post-injury was not therapeutically effective. Regardless of the timing of the initial treatment, AZM did not statistically reduce the development of neuropathic pain (mechanical allodynia) nor increase neuron survival. Collectively, these results add to a growing body of evidence supporting AZM's translational potential as a therapeutic agent for SCI and other neuroinflammatory conditions in which patients currently have very few options.</t>
  </si>
  <si>
    <t>Jacquelyn J Cragg, Bobo Tong, Catherine R Jutzeler, Freda M Warner, Neil Cashman, Fred Geisler, John L K Kramer</t>
  </si>
  <si>
    <t>A Longitudinal Study of the Neurologic Safety of Acute Baclofen Use After Spinal Cord Injury.</t>
  </si>
  <si>
    <t>Neurotherapeutics : the journal of the American Society for Experimental NeuroTherapeutics</t>
  </si>
  <si>
    <t>10.1007/s13311-019-00713-8</t>
  </si>
  <si>
    <t>1878-7479</t>
  </si>
  <si>
    <t>The objective of our study was to determine whether treatment with baclofen is neurologically safe with respect to exposure during recovery from spinal cord injury. We performed a secondary longitudinal analysis of a cohort of adult patients with traumatic acute spinal cord injury. Cumulative baclofen dose was computed over the first 4¬†weeks following injury from concomitant medication information from a completed clinical trial. The main outcome measure was neurologic status, which was assessed over 52¬†weeks with "marked recovery" defined as the conversion to higher sensory and motor function. To complete the drug safety profile, drug toxicity was assessed with assays from standard blood work. Multivariable Cox regression was used to compute hazard ratios (HRs) and 95% confidence intervals (CIs). Of the cohort (n¬†=‚Äâ651), 18% (n¬†=‚Äâ115) received baclofen within 4¬†weeks post injury. Baclofen use was associated with higher rates of marked neurologic recovery, even after adjustment for injury severity (HR‚Äâ=‚Äâ2.1, 95% CI 1.5-3.0 for high dose vs none). Baclofen exposure was not associated with liver or renal side effects. The use of other medications indicated for spasticity was not associated with neurological outcomes. Overall, this longitudinal analysis provides level 3 evidence on the neurologic safety of baclofen and potential beneficial effects on recovery in the early days after acute traumatic spinal cord injury. The usefulness of concomitant medication files from completed clinical trials is highlighted. We also highlight the importance of incorporating logical patient questions and neurological outcomes into research addressing drug safety.</t>
  </si>
  <si>
    <t>baclofen</t>
  </si>
  <si>
    <t>Daniel Romaus-Sanjurjo, Roc√≠o Ledo-Garc√≠a, Blanca Fern√°ndez-L√≥pez, Kendra Hanslik, Jennifer R Morgan, Ant√≥n Barreiro-Iglesias, Mar√≠a Celina Rodicio</t>
  </si>
  <si>
    <t>GABA promotes survival and axonal regeneration in identifiable descending neurons after spinal cord injury in larval lampreys.</t>
  </si>
  <si>
    <t>Cell death &amp; disease</t>
  </si>
  <si>
    <t>10.1038/s41419-018-0704-9</t>
  </si>
  <si>
    <t>2041-4889</t>
  </si>
  <si>
    <t>The poor regenerative capacity of descending neurons is one of the main causes of the lack of recovery after spinal cord injury (SCI). Thus, it is of crucial importance to find ways to promote axonal regeneration. In addition, the prevention of retrograde degeneration leading to the atrophy/death of descending neurons is an obvious prerequisite to activate axonal regeneration. Lampreys show an amazing regenerative capacity after SCI. Recent histological work in lampreys suggested that GABA, which is massively released after a SCI, could promote the survival of descending neurons. Here, we aimed to study if GABA, acting through GABAB receptors, promotes the survival and axonal regeneration of descending neurons of larval sea lampreys after a complete SCI. First, we used in situ hybridization to confirm that identifiable descending neurons of late-stage larvae express the gabab1 subunit of the GABAB receptor. We also observed an acute increase in the expression of this subunit in descending neurons after SCI, which further supported the possible role of GABA and GABAB receptors in promoting the survival and regeneration of these neurons. So, we performed gain and loss of function experiments to confirm this hypothesis. Treatments with GABA and baclofen (GABAB agonist) significantly reduced caspase activation in descending neurons 2 weeks after a complete SCI. Long-term treatments with GABOB (a GABA analogue) and baclofen significantly promoted axonal regeneration of descending neurons after SCI. These data indicate that GABAergic signalling through GABAB receptors promotes the survival and regeneration of descending neurons after SCI. Finally, we used morpholinos against the gabab1 subunit to knockdown the expression of the GABAB receptor in descending neurons. Long-term morpholino treatments caused a significant inhibition of axonal regeneration. This shows that endogenous GABA promotes axonal regeneration after a complete SCI in lampreys by activating GABAB receptors.</t>
  </si>
  <si>
    <t>Salman Farooq, Kristin Garlanger, John-Andrew Cox, William Waring</t>
  </si>
  <si>
    <t>Acute visual loss in a patient with spinal cord injury.</t>
  </si>
  <si>
    <t>Spinal cord series and cases</t>
  </si>
  <si>
    <t>10.1038/s41394-017-0010-2</t>
  </si>
  <si>
    <t>2058-6124</t>
  </si>
  <si>
    <t>Patients with spinal cord injury (SCI), especially those with injury at and above T6, are prone to transient episodes of hypertension induced by noxious triggers below the level of SCI, known as autonomic dysreflexia (AD). An uncommonly reported presentation of AD is posterior reversible encephalopathy syndrome (PRES). A 50-year-old male with the history of paraplegia from SCI presented with sepsis secondary to baclofen pump and urinary tract infections. On hospital day 4, he developed acute bilateral vision loss. The next morning he had a generalized-tonic-clonic seizure followed by cardiac arrest, with return of spontaneous circulation following resuscitation. Magnetic resonance imaging brain demonstrated multifocal areas of hyperintensity on T2 fluid-attenuated inversion recovery sequence, most pronounced in the occipital lobes. Systolic blood pressures (SBP) were under 180‚ÄâmmHg throughout hospital stay but above his baseline (SBP 90‚ÄâmmHg). PRES was diagnosed on the basis of clinical and radiologic evidence. With strict blood pressure (BP) control, there was resolution of visual abnormalities, headaches, encephalopathy, and seizures. Although PRES has been most commonly described in malignant hypertension, it can be seen in patients with normotension or moderate hypertension who have low baseline BPs, such as patients with SCI. These patients are prone to AD due to imbalanced sympathetic outflow to vasculature below the level of injury caused by noxious stimulus. This results in massive regional vasoconstriction leading to an uncontrolled rise in BP above baseline. This episode of PRES could have been prevented by identifying patient's risk, recognizing early signs and potential triggers of AD, and implementing aggressive treatment of the underlying noxious stimuli.</t>
  </si>
  <si>
    <t>V M Tysseling, D A Klein, R Imhoff-Manuel, M Manuel, C J Heckman, M C Tresch</t>
  </si>
  <si>
    <t>Constitutive activity of 5-HT2C receptors is present after incomplete spinal cord injury but is not modified after chronic SSRI or baclofen treatment.</t>
  </si>
  <si>
    <t>10.1152/jn.00190.2017</t>
  </si>
  <si>
    <t>1522-1598</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</si>
  <si>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excitability.NEW &amp; NOTEWORTHY After spinal cord injury (SCI), most people will develop muscle spasms below their level of injury that can severely impact function. In this work, we examine the adaptations that occur within the spinal cord after SCI that contribute to these motor dysfunctions. We also evaluate one hypothesis about how these adaptations develop, which will potentially lead to intervention strategies to improve functional outcomes in persons with SCI.</t>
  </si>
  <si>
    <t>Bernardo Lanzillo, Vincenzo Loreto, Claudio Calabrese, Anna Estraneo, Pasquale Moretta, Luigi Trojano</t>
  </si>
  <si>
    <t>Does pain relief influence recovery of consciousness? A case report of a patient treated with ziconotide.</t>
  </si>
  <si>
    <t>European journal of physical and rehabilitation medicine</t>
  </si>
  <si>
    <t>1973-9095</t>
  </si>
  <si>
    <t>For people with cervical spinal cord injury (SCI), access to computers can be difficult, thus several devices have been developed to facilitate their Disorders of consciousness (DOC) are difficult to classify. The degree of consciousness varies from coma to vegetative state or unresponsive wakefulness syndrome (UWS) and minimally conscious state. Correct diagnosis has important ethical and legal implications, and pain may be cause of misdiagnosis. We describe here a patient with traumatic brain injury, classified as UWS. His clinical picture was dominated by spasticity, and pain. He underwent intrathecal treatment of spasticity with baclofen. Improvement was not that expected. However, there was a dramatic improvement when ziconotide was added to relieve pain; the patient began to eat by mouth, talk, and his tracheal tube could be removed and he is currently classified as having severe disability. The suspension of ziconotide caused a clear re-worsening of clinical condition, reverted by his reintroduction. Pain is an important factor in patients with DOC. Anecdotal reports of improved consciousness with intrathecal baclofen therapy may be due to pain relief. Reduction of pain in DOC is important and drugs should not interfere with cognition, and must be effective and manageable. Ziconotide may be one of the possible candidate due to its synergistic antispastic action in combination with baclofen when an intratecal pump has been implanted.</t>
  </si>
  <si>
    <t>Antoinette Domingo, Abdulaziz A Al-Yahya, Yousif Asiri, Janice J Eng, Tania Lam</t>
  </si>
  <si>
    <t>A systematic review of the effects of pharmacological agents on walking function in people with spinal cord injury.</t>
  </si>
  <si>
    <t>10.1089/neu.2011.2052</t>
  </si>
  <si>
    <t>Studies of spinalized animals indicate that some pharmacological agents may act on receptors in the spinal cord, helping to produce coordinated locomotor movement. Other drugs may help to ameliorate the neuropathological changes resulting from spinal cord injury (SCI), such as spasticity or demyelination, to improve walking. The purpose of this study was to systematically review the effects of pharmacological agents on gait in people with SCI. A keyword literature search of articles that evaluated the effects of drugs on walking after SCI was performed using the databases MEDLINE/PubMed, CINAHL, EMBASE, PsycINFO, and hand searching. Two reviewers independently evaluated each study, using the Physiotherapy Evidence Database (PEDro) tool for randomized clinical trials (RCTs), and the modified Downs &amp; Black scale for all other studies. Results were tabulated and levels of evidence were assigned. Eleven studies met the inclusion criteria. One RCT provided Level 1 evidence that GM-1 ganglioside in combination with physical therapy improved motor scores, walking velocity, and distance better than placebo and physical therapy in persons with incomplete SCI. Multiple studies (levels of evidence 1-5) showed that clonidine and cyproheptadine may improve locomotor function and walking speed in severely impaired individuals with incomplete SCI. Gains in walking speed associated with GM-1, cyproheptadine, and clonidine are low compared to those seen with locomotor training. There was also Level 1 evidence that 4-aminopyridine and L-dopa were no better than placebo in helping to improve gait. Two Level 5 studies showed that baclofen had little to no effect on improving walking in persons with incomplete SCI. There is limited evidence that pharmacological agents tested so far would facilitate the recovery of walking after SCI. More studies are needed to better understand the effects of drugs combined with gait training on walking outcomes in people with SCI.</t>
  </si>
  <si>
    <t>Hatice Kumru, Joan Vidal, Markus Kofler, Enric Portell, Josep Valls-Sol√©</t>
  </si>
  <si>
    <t>Alterations in excitatory and inhibitory brainstem interneuronal circuits after severe spinal cord injury.</t>
  </si>
  <si>
    <t>10.1089/neu.2009.1089</t>
  </si>
  <si>
    <t>Reorganization of the central nervous system following spinal cord injury (SCI) involves changes not only at the cortical level, but also at the level of the brainstem. To further understand changes in excitatory and inhibitory brainstem interneuronal circuits following SCI, we studied recovery curves of the blink reflex (BR) to paired suprathreshold stimuli at various intervals (160, 300, 500, and 1000 msec), and prepulse inhibition of the BR following right index finger stimulation 100 msec prior to supraorbital nerve stimulation. Both parameters were studied in patients with SCI without baclofen treatment (n = 19), in patients with continuous intrathecal baclofen (CITB) (n = 9), and in healthy controls (n = 13). R2 recovery, expressed as the ratio of R2 area following the second stimulus divided by the R2 area following the first stimulus, was significantly greater in SCI patients without baclofen compared to controls and patients with CITB at all intervals, while there was no difference between patients with CITB and controls. Prepulse inhibition of R2 was significantly less in patients without baclofen compared to patients with CITB and healthy controls. Our findings indicate enhanced excitability and reduced inhibition of brainstem interneuronal circuits in patients with SCI, that are restored in the presence of baclofen to levels comparable to controls. In conclusion, SCI patients show more extended alterations in brainstem circuitry than previously thought. Decreased GABAergic mechanisms seem to be related to both excitatory and inhibitory brainstem circuit alterations. Baclofen appears to effectively restore this decreased GABAeregic activity.</t>
  </si>
  <si>
    <t>Takaomi Taira</t>
  </si>
  <si>
    <t>Intrathecal administration of GABA agonists in the vegetative state.</t>
  </si>
  <si>
    <t>Progress in brain research</t>
  </si>
  <si>
    <t>10.1016/S0079-6123(09)17721-X</t>
  </si>
  <si>
    <t>1875-7855</t>
  </si>
  <si>
    <t>Gamma aminobutyric acid (GABA) is an inhibitor neurotransmitter that plays many important roles in the central nervous system. Because the half-life time of GABA is very short in vivo, GABA itself is not used for clinical practice. An analogue of GABA, baclofen, is an agonist of GABA-B receptor, and has very strong antispastic effect by acting to the posterior horn of the spinal cord. However, baclofen poorly crosses through the blood brain barrier, and the antispastic effect is modest when administered orally. Therefore, direct continuous infusion of small doses of baclofen into the cerebrospinal fluid (intrathecal baclofen therapy, ITB) has become an established treatment for control of otherwise intractable severe spasticity. Spasticity is clinically defined as hypertonic state of the muscles with increased tendon reflexes, muscles spasm, spasm pain, abnormal posture, and limitation of involuntary movements. Spasticity is a common symptom after damage mainly to the pyramidal tract system in the brain or the spinal cord. Such damage is caused by traumatic brain injury, stroke, spinal cord injury, multiple sclerosis, and so on. Patients in persistent vegetative state (PVS) usually have diffuse and widespread damage to the brain, spasticity is generally seen in such patients. Control of spasticity may become important in the management of PVS patients in terms of nursing care, pain relief, and hygiene, and ITB may be indicated. Among PVS patients who had ITB to control spasticity, sporadic cases of dramatic recovery from PVS after ITB have been reported worldwide. The mechanism of such recovery of consciousness is poorly understood, and it may simply be a coincidence. On the other hand, electrical spinal cord stimulation (SCS) has been tried for many years in many patients in PVS, and some positive effects on recovery of consciousness have been reported. SCS is usually indicated for control of neuropathic pain, but it has also antispastic effect. The mechanism of SCS on pain is known to be mediated through the spinal GABA neuronal system. Thus, ITB and SCS have a common background, spinal GABA neuronal mechanism. The effect of GABA agonists on recovery of consciousness is not yet established, but review of such case studies becomes a clue to solve problems in PVS, and there may be hidden serendipity.</t>
  </si>
  <si>
    <t>Krzysztof Kobylarz, Stanis≈Çaw Kwiatkowski, Barbara Inglot, Adam Mr√≥z</t>
  </si>
  <si>
    <t>[Comprehensive management of a child with a post-traumatic brain stem and spinal cord injury. A case study and presentation of current therapeutic modalities].</t>
  </si>
  <si>
    <t>Przeglad lekarski</t>
  </si>
  <si>
    <t>0033-2240</t>
  </si>
  <si>
    <t>Less than twenty years ago, a high spinal cord injury accompanied by paralysis of the diaphragm and the resulting apnea and tetraplegia led to certain death within a short time after the trauma, mostly due to respiratory complications associated with ventilatory therapy in hospitals. The objective of this paper is to present the case of a paediatric brain stem trauma with spinal cord injury, consisting of spinal cord rupture in the upper cervical segment. Thanks to appropriate management at all treatment stages (prompt, fully professional assistance in the ambulance, followed by appropriate management at ICU), the child survived. Owing to currently available technical solutions, the boy has achieved considerable self-dependence and an opportunity of having post-traumatic complications treated using a diaphragm pacing stimulator and a baclofen pump. The report presents therapeutic problems encountered in children with post-traumatic spinal cord injury, emphasizing technical opportunities of managing diaphragm paralysis, as exemplified by the five-year treatment and rehabilitation process of a boy with spinal cord injury at C1 level managed at the University Children's Hospital of Cracow, Poland, in whom phrenic nerve stimulation was employed. The implanted stimulator and a specially constructed controller have allowed the boy to achieve mobility using a wheelchair, being able to use a PC and being taught by an individual teacher at home despite his tetraparesis. Recurrent respiratory tract infections and occasional decubitus required periodic hospitalizations. As the patient grew, in consequence of uncontrolled sudden increases of muscle tone of the trunk spine. Increased muscle tone was increasingly resistant to pharmacotherapy and negatively affected the effectiveness of home rehabilitation. In consequence, a decision was made to implant an intraspinal baclofen pump.</t>
  </si>
  <si>
    <t>Efstathios J Boviatsis, Andreas T Kouyialis, Stefanos Korfias, Damianos E Sakas</t>
  </si>
  <si>
    <t>Functional outcome of intrathecal baclofen administration for severe spasticity.</t>
  </si>
  <si>
    <t>Clinical neurology and neurosurgery</t>
  </si>
  <si>
    <t>10.1016/j.clineuro.2004.09.007</t>
  </si>
  <si>
    <t>0303-8467</t>
  </si>
  <si>
    <t>To estimate the functional benefit in patients with severe spasticity treated with intrathecal baclofen infusion through an implantable pump and to stress the need for functional assessment of these patients with a functional scale. Between 1999 and 2003, 22 patients with a long history of severe and disabling pharmaceutically intractable spasticity, underwent implantation of a pump for continuous intrathecal baclofen infusion. The patients were subdivided into two categories according to the aetiology of spasticity: 15 had Multiple Sclerosis and seven had suffered a Spinal Cord Injury at different levels (from C4 to T11). Clinical status was assessed with the Ashworth and Penn spasm scales. Functional benefits were evaluated with the Barthel index score and pain relief with a self-reported visual analogue pain scale. Postoperatively, all patients presented improvement in spasticity, reduction of spasm frequency, significant improvement in functional status, enhancement of life comfort and reduction of pain. Reduction of spasticity and spasms achieved with intrathecally delivered baclofen, leads to functional improvement and pain relief.</t>
  </si>
  <si>
    <t>David C Wang, Prodip Bose, Ronald Parmer, Floyd J Thompson</t>
  </si>
  <si>
    <t>Chronic intrathecal baclofen treatment and withdrawal: I. Changes in ankle torque and hind limb posture in normal rats.</t>
  </si>
  <si>
    <t>10.1089/08977150260190465</t>
  </si>
  <si>
    <t>This study evaluated reflex excitability and locomotor changes during chronic intrathecal infusion of the GABAb agonist baclofen (ITB) and its withdrawal, in the rat. We observed sustained velocity dependent decreases in ankle torque during four weeks of ITB treatment. These changes were correlated with a significant reduction of the EMG burst magnitude time locked to the dynamic phase of ankle dorsiflexion during the first ITB treatment week. However, a considerable recovery of EMG magnitude was observed during the third and fourth weeks of treatment. During baclofen withdrawal, significantly increased velocity dependent ankle torque was observed for 4 weeks. These increases in ankle torque were correlated with increased magnitudes of EMG time locked to the dynamic phase of ankle rotation. Measures of hind limb axis and base of support were obtained using analysis of footprints on a treadmill during ITB treatment and withdrawal periods. During ITB treatment and for up to 7 weeks of withdrawal, hindlimb axis and base of support were significantly altered compared with vehicle controls. These studies were performed to provide a foundation for evaluation of treatment and withdrawal in the setting of experimental chronic contusion spinal cord injury.</t>
  </si>
  <si>
    <t>R Nockels, W Young</t>
  </si>
  <si>
    <t>Pharmacologic strategies in the treatment of experimental spinal cord injury.</t>
  </si>
  <si>
    <t>Remarkable advances have been made in pharmacologic treatments of acute and chronic spinal cord injury. The recent National Acute Spinal Cord Injury Study (NASCIS) showed that very high dose methylprednisolone given within 8 hr after injury improves neurologic recovery. The mechanism is believed to be inhibition of lipid peroxidation. Many other drugs have been claimed to be beneficial in animal studies, including other lipid peroxidation inhibitors, free radical scavengers, opiate receptor blockers, NMDA receptor blockers, calcium channel blockers, inhibitors of arachidonic acid metabolism, and protease inhibitors. In chronic spinal cord injury, much progress also has been made. Myelin was found to possess factors that inhibit axonal regeneration. Blocking these factors enhances spinal cord regeneration. Monosialic gangliosides (GM1) were recently found to improve neurologic recovery in spinal-cord-injured patients. Given as late as 48-72 hr after injury, the mechanism of action is not well understood. However, the GM1 results give hope that recovery mechanisms can be manipulated pharmacologically. Nonregenerative therapy for chronic spinal cord injury is also being developed. Several drugs, including 4-aminopyridine and baclofen, respectively blockers of potassium channels and GABA-B receptors, improve conduction in demyelinated axons. These drugs may be useful for identifying patients who might benefit from remyelination therapy. Finally, NASCIS has complicated acute spinal cord injury studies. To bring a drug to clinical trial, an investigator must now determine the optimal treatment dose, timing, and duration over a range of injury severities, in comparison and combination with methylprednisolone. This requirement has so increased the scale of drug testing that multicenter laboratory trials may be necessary.</t>
  </si>
  <si>
    <t>Marie-Fran√ßoise Ritz, Ursula Graumann, Bertha Gutierrez, Oliver Hausmann</t>
  </si>
  <si>
    <t>Traumatic spinal cord injury alters angiogenic factors and TGF-beta1 that may affect vascular recovery.</t>
  </si>
  <si>
    <t>Current neurovascular research</t>
  </si>
  <si>
    <t>10.2174/156720210793180756</t>
  </si>
  <si>
    <t>1875-5739</t>
  </si>
  <si>
    <t>Traumatic spinal cord injury (SCI) disrupts the blood-spinal cord barrier and reduces the blood supply caused by microvascular changes. Vessel regression and neovascularization have been observed in the course of secondary injury contributing to microvascular remodeling after trauma. Spatio-temporal distribution of blood vessels and modulation of gene expression of several angiogenic factors have been investigated in rats after spinal cord compression injury. Rarefaction of vessels was detectable at the injury site 2 days after SCI before they disappeared in the developing cavity after 2 and 4 weeks, whereas no changes were observed in the penumbra. Investigation of the temporal expression of angiogenic genes using quantitative RT-PCR disclosed a constant down-regulation of the vascular endothelial growth factor (VEGF), and transient decreases of angiopoietin-1 (Ang-1), platelet-derived growth factor-BB (PDGF-BB), as well as placental growth factor (PlGF), with the lowest values obtained 3 days after injury, when compared to the expression levels obtained in sham-operated rats. Hepatocyte growth factor (HGF) was the only angiogenic factor with a constant increased gene expression when compared with controls, starting at day 3 post-SCI. mRNA levels of transforming growth factor-beta 1 (TGF-Œ≤1) were elevated at every time point following SCI, whereas those encoding for the cysteine-rich protein CCN1/CYR61 were upregulated after 2 h, 6 h, and 1 week only. Our data provide an overview of the temporal modulated expression of the major angiogenic factors, hampering revascularization in the lesion during the phase of secondary injury. These findings should be considered in order to improve therapeutic interventions.</t>
  </si>
  <si>
    <t>becaplermin</t>
  </si>
  <si>
    <t>R Rosenblum</t>
  </si>
  <si>
    <t>Urological care of patients with acute spinal cord injury using tidal drainage.</t>
  </si>
  <si>
    <t>The Journal of urology</t>
  </si>
  <si>
    <t>10.1016/s0022-5347(17)58922-3</t>
  </si>
  <si>
    <t>0022-5347</t>
  </si>
  <si>
    <t>The function of urological care of patients with spinal cord injuries is is 3-fold: 1) prevention of complications until the bladder has recovered, 2) surgical and medical intervention when recovery is not spontaneous and 3) diagnosis and treatment of complications and/or sequelae. Tidal drainage in these patients is easy, convenient, economical, and readily available and adaptable for use at any institution.</t>
  </si>
  <si>
    <t>bethanechol</t>
  </si>
  <si>
    <t>B Bose, B E Northrup, J L Osterholm, J M Cotler, J F DiTunno</t>
  </si>
  <si>
    <t>Reanalysis of central cervical cord injury management.</t>
  </si>
  <si>
    <t>10.1227/00006123-198409000-00012</t>
  </si>
  <si>
    <t>0148-396X</t>
  </si>
  <si>
    <t>Early investigators indicated that conservative management was superior to operative intervention in the treatment of central cord injuries. Their clinical data suggested that operative treatment, in fact, worsened the condition. Recent experience with this clinical entity, however, indicates that in selected patients operative intervention may be of value in improving the rate and degree of motor recovery. A retrospective study of all individuals admitted to our hospital (Delaware Valley Spinal Cord Injury Center) with central cervical spinal cord injury was done (28 patients). One-half had been treated with medical therapy alone (Group I); the others were treated both medically and surgically (Group II). Medical therapy consisted of intravenous mannitol, dexamethasone, and sodium bicarbonate given during the acute phase of the injury. Both groups were immobilized using either a halo or a Philadelphia collar. Criteria for entry into the surgical group were one or both of the following: (a) failure to improve progressively after an initial period of improvement, with persistent compression of neural tissue visualized on myelography and (b) unacceptable instability of the spinal bony elements. The patients were given neurological scores based on the motor power of the major muscle groups. The stability of the spine was scored using the Panjabi-White scale. The two groups were compared using Student's t-test and the two-factor analysis of variance. There was no significant difference in initial neurological scores between the groups. The surgical groups had a higher incidence of instability of the bony elements of the cervical spine, as judged by the Panjabi-White scale.(ABSTRACT TRUNCATED AT 250 WORDS)</t>
  </si>
  <si>
    <t>bicarbonate</t>
  </si>
  <si>
    <t>Sheng Li, Gerard E Francisco</t>
  </si>
  <si>
    <t>The Use of Botulinum Toxin for Treatment of Spasticity.</t>
  </si>
  <si>
    <t>Handbook of experimental pharmacology</t>
  </si>
  <si>
    <t>10.1007/164_2019_315</t>
  </si>
  <si>
    <t>0171-2004</t>
  </si>
  <si>
    <t>Spasticity is one component of the upper motor neuron (UMN) syndrome resulting from a multitude of neurologic conditions, such as stroke, brain injury, spinal cord injury, multiple sclerosis, and cerebral palsy. It is clinically recognized as a phenomenon of velocity-dependent increase in resistance, i.e., hypertonia. Recent advances in the pathophysiology of spasticity improve our understanding of mechanisms underlying this complex phenomenon and its relations to other components of UMN syndrome (weakness and disordered motor control), as well as the resultant clinical problems. This theoretical framework provides a foundation to set up treatment goals and to guide goal-oriented clinical assessment and treatment. Among a spectrum of treatment options, botulinum toxin (BoNT) therapy is the preferred treatment for focal spasticity. The evidence is very robust that BoNT therapy effectively reduces spasticity; however, it does not improve voluntary movement. In this chapter, we highlight a few issues on how to achieve the best clinical outcomes of BoNT therapy, such as dosing, dilution, guidance techniques, adjunctive therapies, early treatment, repeated injections, and central effects, as well as the ways to improve motor function in selected subgroups of patients with spasticity. We also discuss the reasons of poor responses to BoNT therapy and when not to use BoNT therapy.</t>
  </si>
  <si>
    <t>botulinum_toxin</t>
  </si>
  <si>
    <t>Roberto De Icco, Armando Perrotta, Eliana Berra, Marta Allena, Enrico Alfonsi, Stefano Tamburin, Mariano Serrao, Giorgio Sandrini, Cristina Tassorelli</t>
  </si>
  <si>
    <t>OnabotulinumtoxinA Reduces Temporal Pain Processing at Spinal Level in Patients with Lower Limb Spasticity.</t>
  </si>
  <si>
    <t>Toxins</t>
  </si>
  <si>
    <t>10.3390/toxins11060359</t>
  </si>
  <si>
    <t>2072-6651</t>
  </si>
  <si>
    <t>Spasticity is a muscle tone disorder associated with different neurological conditions. Spasticity could be associated with pain, high disability, poor functional recovery, and reduced quality of life. Botulinum neurotoxin type A (BoNT-A) is considered a first-line treatment for spasticity and, more recently, it also represents a therapeutic option for various chronic pain conditions. In this open label study, we aim to evaluate the effect of the BoNT-A on the spinal nociception in patients affected by spasticity of the lower limbs with associated pain with predominantly neuropathic features. Ten patients with stroke, 10 with multiple sclerosis and 5 with spinal cord injury were enrolled in the study. They were tested with clinical scales (neuropathic pain scale inventory (NPSI), numerical rating scale (NRS), modified Ashworth scale (MAS) and with the nociceptive withdrawal reflex at lower limbs to explore the spinal temporal summation threshold at baseline and 30 day after BoNT-A injection. OnabotulinumtoxinA (50 to 200 units per site) was injected in the lower limb muscles according to the distribution of spasticity. No significant differences were found at baseline for neurophysiological features across groups. After the BoNT-A injection, we recorded a significant reduction in MAS and NRS scores. Regarding the neurophysiological parameters, we described a significant increase in the temporal summation threshold after the BoNT-A injection. Our data supports the hypothesis that peripherally injected OnabotulinumtoxinA modulates the excitability of spinal cord nociceptive pathways. This activity may take place irrespective of the effect of the drug on spasticity.</t>
  </si>
  <si>
    <t>Blayne Welk, Marc P Schneider, Jeffrey Thavaseelan, Luca R Traini, Armin Curt, Thomas M Kessler</t>
  </si>
  <si>
    <t>Early urological care of patients with spinal cord injury.</t>
  </si>
  <si>
    <t>World journal of urology</t>
  </si>
  <si>
    <t>10.1007/s00345-018-2367-7</t>
  </si>
  <si>
    <t>1433-8726</t>
  </si>
  <si>
    <t>After spinal cord injury (SCI), the initial goals of urological management include maintaining safe storage of urine with efficient bladder emptying, maximising urinary continence, and minimising the risk of urological complications. This review was performed according to the methodology recommended by the Joint SIU-ICUD International Consultation. Embase and Medline databases were used to identify literature relevant to the early urological care of SCI patients. Recommendations were developed by consensus and graded using a modified Oxford system which identifies level of evidence (LOE) and grade of recommendation (GOR). Clinicians must ensure appropriate bladder emptying immediately after SCI (LOE 3, GOR A) and perform the initial neuro-urological assessment within 3¬†months after injury (LOE 3, GOR A), including history, validated questionnaires, bladder diary, physical examination, measurement of renal function, and urinary tract imaging (LOE 4, GOR B). Urodynamics, if available video-urodynamics, must be performed to detect and specify lower urinary tract dysfunction (LOE 1, GOR A). Spontaneous voiding and/or intermittent catheterization must be considered in appropriate patients once they are medically stable (LOE 3, GOR A). Antimuscarinics are the first-line and intradetrusor botulinum toxin A injections are the second-line treatment for neurogenic detrusor overactivity (LOE 1, GOR A). Irreversible surgical interventions should be delayed until the second year after injury due to the potential for neurological recovery (LOE 4, GOR B). Careful clinical assessment and pertinent urological testing including urodynamic investigation are necessary for appropriate counselling and treatment of new SCI patients.</t>
  </si>
  <si>
    <t>Qinfeng Wu, Yana Cao, Chuanming Dong, Hongxing Wang, Qinghua Wang, Weifeng Tong, Xiangzhe Li, Chunlei Shan, Tong Wang</t>
  </si>
  <si>
    <t>Neuromuscular interaction is required for neurotrophins-mediated locomotor recovery following treadmill training in rat spinal cord injury.</t>
  </si>
  <si>
    <t>PeerJ</t>
  </si>
  <si>
    <t>10.7717/peerj.2025</t>
  </si>
  <si>
    <t>2167-8359</t>
  </si>
  <si>
    <t>Recent results have shown that exercise training promotes the recovery of injured rat distal spinal cords, but are still unclear about the function of skeletal muscle in this process. Herein, rats with incomplete thoracic (T10) spinal cord injuries (SCI) with a dual spinal lesion model were subjected to four weeks of treadmill training and then were treated with complete spinal transection at T8. We found that treadmill training allowed the retention of hind limb motor function after incomplete SCI, even with a heavy load after complete spinal transection. Moreover, treadmill training alleviated the secondary injury in distal lumbar spinal motor neurons, and enhanced BDNF/TrkB expression in the lumbar spinal cord. To discover the influence of skeletal muscle contractile activity on motor function and gene expression, we adopted botulinum toxin A (BTX-A) to block the neuromuscular activity of the rat gastrocnemius muscle. BTX-A treatment inhibited the effects of treadmill training on motor function and BDNF/TrKB expression. These results indicated that treadmill training through the skeletal muscle-motor nerve-spinal cord retrograde pathway regulated neuralplasticity in the mammalian central nervous system, which induced the expression of related neurotrophins and promoted motor function recovery.</t>
  </si>
  <si>
    <t>Domenico Intiso, Mario Basciani, Andrea Santamato, Marta Intiso, Filomena Di Rienzo</t>
  </si>
  <si>
    <t>Botulinum Toxin Type A for the Treatment of Neuropathic Pain in Neuro-Rehabilitation.</t>
  </si>
  <si>
    <t>10.3390/toxins7072454</t>
  </si>
  <si>
    <t>Pain is a natural protective mechanism and has a warning function signaling imminent or actual tissue damage. Neuropathic pain (NP) results from a dysfunction and derangement in the transmission and signal processing along the nervous system and it is a recognized disease in itself. The prevalence of NP is estimated to be between 6.9% and 10% in the general population. This condition can complicate the recovery from stroke, multiple sclerosis, spinal cord lesions, and several neuropathies promoting persistent disability and poor quality of life. Subjects suffering from NP describe it as burning, itching, lancing, and numbness, but hyperalgesia and allodynia represent the most bothersome symptoms. The management of NP is a clinical challenge and several non-pharmacological and pharmacological interventions have been proposed with variable benefits. Botulinum toxin (BTX) as an adjunct to other interventions can be a useful therapeutic tool for the treatment of disabled people. Although BTX-A is predominantly used to reduce spasticity in a neuro-rehabilitation setting, it has been used in several painful conditions including disorders characterized by NP. The underlying pharmacological mechanisms that operate in reducing pain are still unclear and include blocking nociceptor transduction, the reduction of neurogenic inflammation by inhibiting neural substances and neurotransmitters, and the prevention of peripheral and central sensitization. Some neurological disorders requiring rehabilitative intervention can show neuropathic pain resistant to common analgesic treatment. This paper addresses the effect of BTX-A in treating NP that complicates frequent disorders of the central and peripheral nervous system such as spinal cord injury, post-stroke shoulder pain, and painful diabetic neuropathy, which are commonly managed in a rehabilitation setting. Furthermore, BTX-A has an effect in relief pain that may characterize less common neurological disorders including post-traumatic neuralgia, phantom limb, and complex regional pain syndrome with focal dystonia. The use of BTX-A could represent a novel therapeutic strategy in caring for neuropathic pain whenever common pharmacological tools have been ineffective. However, large and well-designed clinical trials are needed to recommend BTX-A use in the relief of neuropathic pain.</t>
  </si>
  <si>
    <t>Benoit Peyronnet, Mathieu Roumigui√©, Evelyne Castel-Lacanal, Julien Guillotreau, Bernard Malavaud, Philippe Marque, Pascal Rischmann, Xavier Gam√©</t>
  </si>
  <si>
    <t>Preliminary results of botulinum toxin A switch after first detrusor injection failure as a treatment of neurogenic detrusor overactivity.</t>
  </si>
  <si>
    <t>Neurourology and urodynamics</t>
  </si>
  <si>
    <t>Clinical Study</t>
  </si>
  <si>
    <t>10.1002/nau.22712</t>
  </si>
  <si>
    <t>1520-6777</t>
  </si>
  <si>
    <t>To assess the results of onabotulinum toxin detrusor injections when abobotulinum toxin detrusor injection failed. Twenty-six patients, 15 women and 11 men, mean age 40.8‚Äâ¬±‚Äâ12.7 years old, in whom a first injection of 750‚ÄâU abobotulinum toxin in 20 sites failed in treating neurogenic detrusor overactivity, received onabotulinum toxin 300‚ÄâU detrusor injections in 30 sites. Neurologic conditions were spinal cord injury in 14 cases, multiple sclerosis in nine, myelomeningocele in two and myelitis in one. Mean time between the two injections was 5.6‚Äâ¬±‚Äâ1.4 months. Before and 6 weeks after each injection, patients carried out a 3-day bladder diary and had urodynamics. The success was defined as the combination of a clean intermittent self-catheterization number under 8 per 24‚Äâhr, urgency, urinary incontinence and detrusor overactivity relief. Out of 26 patients, the second injection was successful in 15 (57.7%). While the first injection of 750‚ÄâU abobotulinum toxin had no impact at all, after 300‚ÄâU onabotulinum toxin injection, the number of clean intermittent self-catheterization decreased significantly (11.3‚Äâ¬±‚Äâ2.1 vs. 6.4‚Äâ¬±‚Äâ1.9, P‚Äâ=‚Äâ0.01), 17/26 (65.4%) patients achieved continence, urgency was relieved in 18/26 (69.2%) and detrusor overactivity in 15/26 (57.7%). In case of failure after a first detrusor injection of abobotulinum toxin, switching for onabotulinum toxin is efficient. Further investigations should be performed to assess whether the replacement of onabotulinum toxin by abobotulinum toxin provides the same results.</t>
  </si>
  <si>
    <t>Swati Mehta, Denise Hill, Amanda McIntyre, Norine Foley, Jane Hsieh, Karen Ethans, Robert W Teasell, Eldon Loh, Blayne Welk, Dalton Wolfe</t>
  </si>
  <si>
    <t>Meta-analysis of botulinum toxin A detrusor injections in the treatment of neurogenic detrusor overactivity after spinal cord injury.</t>
  </si>
  <si>
    <t>Archives of physical medicine and rehabilitation</t>
  </si>
  <si>
    <t>10.1016/j.apmr.2013.04.011</t>
  </si>
  <si>
    <t>1532-821X</t>
  </si>
  <si>
    <t>To examine the effectiveness of botulinum toxin type A (BTX-A) on neurogenic detrusor overactivity (NDO) in individuals with spinal cord injury (SCI). MEDLINE, CINAHL, EMBASE, and PsycINFO databases were searched for all relevant articles published from 1980 to June 2012. Trials examining the use of BTX-A injections into the detrusor wall in the treatment of NDO after SCI were included if (1) ‚â• 50% of study sample comprised subjects post-SCI; (2) outcomes of interest were assessed before and after treatment with a single injection of BTX-A; and (3) the sample size was ‚â• 3. A standardized mean difference ¬± SE (95% confidence interval) was calculated for at least 1 of the following outcomes in every study: postvoid residual urine volume, reflex detrusor volume, bladder capacity, bladder compliance, catheterization frequency, and maximum flow rate. Results from all studies were then pooled using a random-effects model. Treatment effect sizes were interpreted as small, &gt;0.2; moderate, &gt;0.5; or large, &gt;0.8. Fourteen studies representing data from 734 subjects were included. After BTX-A injection, large treatment effects were observed in postvoid residual urine volume, reflex detrusor volume, bladder capacity, bladder compliance, and catheterization frequency (P&lt;.01). Rate of incontinence episodes was reduced from 23% to 1.31% after BTX-A treatment. No significant decrease in max flow rate was observed (P=.403). Results of the meta-analysis indicate BTX-A is effective in treating NDO after SCI. The use of BTX-A was associated with a decrease in incontinence episodes, catheter use, and bladder pressures.</t>
  </si>
  <si>
    <t>C√©lia Duarte Cruz, Francisco Cruz</t>
  </si>
  <si>
    <t>Spinal cord injury and bladder dysfunction: new ideas about an old problem.</t>
  </si>
  <si>
    <t>TheScientificWorldJournal</t>
  </si>
  <si>
    <t>10.1100/tsw.2011.26</t>
  </si>
  <si>
    <t>1537-744X</t>
  </si>
  <si>
    <t>Control of the lower urinary tract (LUT) requires complex neuronal circuits that involve elements located at the peripheral nervous system and at different levels of the central nervous system. Spinal cord injury (SCI) interrupts these neuronal circuits and jeopardizes the voluntary control of bladder function. In most cases, SCI results in a period of bladder areflexia, followed by the emergence of neurogenic detrusor overactivity (NDO). Only recently, researchers have started to have a clearer vision of the mechanisms of SCI-induced changes affecting LUT control. For example, changes in the urothelium have recently been described and proposed to play a role in NDO. As such, a better understanding of NDO has generated new opportunities to investigate novel therapeutic approaches for NDO. In the present paper, we aim to update recent data concerning SCI-induced LUT dysfunction and therapeutic approaches commonly used to deal with NDO. We make a brief description of LUT control and changes occurring after SCI, and refer to new therapeutic options, including vanniloids and botulinum toxin. Finally, we discuss mechanisms of spinal cord repair, an interesting and very active area of investigation that has obtained some promising results in the recovery of LUT control.</t>
  </si>
  <si>
    <t>Christina Marciniak, Lynn Rader, Christine Gagnon</t>
  </si>
  <si>
    <t>The use of botulinum toxin for spasticity after spinal cord injury.</t>
  </si>
  <si>
    <t>American journal of physical medicine &amp; rehabilitation</t>
  </si>
  <si>
    <t>10.1097/PHM.0b013e318168ceaf</t>
  </si>
  <si>
    <t>0894-9115</t>
  </si>
  <si>
    <t>To describe the use and effects of botulinum toxin (BTX) injections in persons with spinal cord injury (SCI) and focal spasticity. Chart review of patients with SCI receiving their first injection of BTX for spasticity control at a freestanding urban rehabilitation hospital. Charts were reviewed for history and level of SCI, one of five self-identified goals (ambulation, positioning, upper-extremity function, hygiene, and pain control) before and after injection; site and doses of BTX used; and self-reported outcome on clinical follow-up. Charts of 28 adults receiving BTX were reviewed. All patients received BTX type A. Dosages of BTX ranged from 10 to 119 units per muscle. Improvement was noted for 56% in ambulation and 71% in positioning. Overall, upper-extremity function improved in 78%, hygiene improved in 66.6%, and pain decreased in 83.3%. Early use of BTX injections (less than a year after onset of symptoms) vs. late use of BTX injections did not influence effectiveness. BTX seems to be an effective treatment for focal spasticity and for reducing disability in persons with SCI. Randomized trials are needed to confirm the value of this treatment in the setting of SCI.</t>
  </si>
  <si>
    <t>R V Krishnan</t>
  </si>
  <si>
    <t>Relearning toward motor recovery in stroke, spinal cord injury, and cerebral palsy: a cognitive neural systems perspective.</t>
  </si>
  <si>
    <t>The International journal of neuroscience</t>
  </si>
  <si>
    <t>10.1080/00207450500341480</t>
  </si>
  <si>
    <t>0020-7454</t>
  </si>
  <si>
    <t>In stroke, spinal cord injury, and cerebral palsy there is denervation of target neuron centers, which are self-organizing maps (SOMs) within the neuraxis. Compensatory reinnervation occurs within those SOMs by acquiring synaptic sprouts from whatever neurons in the neighborhood. Such reorganizations are more often maladaptive than beneficial. Motor recovery, if any appears, is incomplete and compromised. Cognitive systems studies indicate that motor paralysis is due to loss of learning &lt;--&gt; recall balance in those compensated SOMs, which had been locked into a stability &lt;--&gt; plasticity dilemma. Treatment/rehabilitation should aim therefore to first restore this learning related balance. The use of botulinum toxin as a neuromotor relearning tool to improve motor recovery is discussed.</t>
  </si>
  <si>
    <t>Botulinum toxin: from spasticity reliever to a neuromotor re-learning tool.</t>
  </si>
  <si>
    <t>10.1080/00207450590956576</t>
  </si>
  <si>
    <t>Botulinum toxin is becoming increasingly popular as the drug of choice for relief of spasticity in a wide range of conditions, from stroke to strabismus to vaginismus. Besides this role as spasticity reliever, several recent clinical reports claim that in stroke, cerebral palsy, spinal cord injury (SCI), and dystonias, BoTx brings about significant improvement in function--attributed to synaptic plasticity of the muscular afferents. The authors' research had shown that BoTx also generates synaptic plasticity in spinal alpha-motoneurons-interneurons. The article describes how BoTx facilitates relearning by Hebbian and Contrastive Hebbian modes and how it can be used as a neuro-relearning tool to enhance and hasten motor recovery in the aforementioned disorders.</t>
  </si>
  <si>
    <t>Spinal cord injury: reversing the incorrect cortical maps by inductive lability procedure.</t>
  </si>
  <si>
    <t>10.1080/00207450490440984</t>
  </si>
  <si>
    <t>Within the brain-stem and on the cerebral cortex there are locomotor control centers arranged in a ladder-form control system. These centers are somatotopic, self-organizing neural network maps capable of simultaneously learning and task execution. In spinal cord injury (SCI) these self-organized maps get erroneously re-organized and maladaptively stabilized. The extent and quality of sensory-motor recovery, if any appears, is affected by and compromised due to incorrect mapping processes. The treatment method based on inductive lability procedure (Krishnan, 2003a, 2003b, 2003c) uses botulinum toxin for the purpose. It recreates competition among synapses in a locomotor training-based corrective re-self-organization of the maps in various steps of the ladder.</t>
  </si>
  <si>
    <t>A new extra-vertebral treatment model for incomplete spinal cord injuries.</t>
  </si>
  <si>
    <t>10.1080/00207450390162010</t>
  </si>
  <si>
    <t>Advances made in recent times in spinal cord injury repair research will soon take us toward a cure in paraplegics. But what are the prospects for quadriplegics? Certain fundamental issues make treatment approaches to quadriplegia different and difficult. Injury at cervical region poses additional problems for any surgical intervention with life-threatening risks of i) endangering respiratory function, ii) cavitation, cysts, and syringomyelia formation extending cephalad to the injury, and iii) mid-lower cervical injuries, lower motor neuron death, and the resultant degeneration of brachial plexus axons would still leave the upper limbs denervated and paralyzed even as treatment procedures might successfully salvage the lower limbs. With these apparently insurmountable impediments in quadriplegic cord repair, it would be wise to turn to alternative treatment strategies. Conventional treatment models since the days of Ralph Gerard (1940) have all used intra-vertebral procedures. We present here a plausible extra-vertebral repair model suitable for incomplete cord injuries at cervical, thoracic, and lumbar levels. The procedure consists of identifying the extent of viable grey-white matter in the injured area and to utilize it efficiently as a "neural tissue bridge." Next, labile state is induced by using botulinum toxin/colchicine (Krishnan, 1983, 1991; Krishnan et al., 2001 a,b) and Ca+ channel blockers in the motorsensory nerve terminals of polisegmentally innervated skeletal muscles that "bridge" the injured cord segments. This would retrogradely induce a redundant state of intra-spinal growth of nerve terminals and new synaptic connections within those viable neural tissues, as well as promote effective relinking of the injured cord ends and enhance motor-sensory recovery.</t>
  </si>
  <si>
    <t>Marie-Pascale C√¥t√©, Sapan Gandhi, Marina Zambrotta, John D Houl√©</t>
  </si>
  <si>
    <t>Exercise modulates chloride homeostasis after spinal cord injury.</t>
  </si>
  <si>
    <t>10.1523/JNEUROSCI.0678-14.2014</t>
  </si>
  <si>
    <t>Activity-based therapies are routinely integrated in spinal cord injury (SCI) rehabilitation programs because they result in a reduction of hyperreflexia and spasticity. However, the mechanisms by which exercise regulates activity in spinal pathways to reduce spasticity and improve functional recovery are poorly understood. Persisting alterations in the action of GABA on postsynaptic targets is a signature of CNS injuries, including SCI. The action of GABA depends on the intracellular chloride concentration, which is determined largely by the expression of two cation-chloride cotransporters (CCCs), KCC2 and NKCC1, which serve as chloride exporters and importers, respectively. We hypothesized that the reduction in hyperreflexia with exercise after SCI relies on a return to chloride homeostasis. Sprague Dawley rats received a spinal cord transection at T12 and were assigned to SCI-7d, SCI-14d, SCI-14d+exercise, SCI-28d, SCI-28d+exercise, or SCI-56d groups. During a terminal experiment, H-reflexes were recorded from interosseus muscles after stimulation of the tibial nerve and the low-frequency-dependent depression (FDD) was assessed. We provide evidence that exercise returns spinal excitability and levels of KCC2 and NKCC1 toward normal levels in the lumbar spinal cord. Acutely altering chloride extrusion using the KCC2 blocker DIOA masked the effect of exercise on FDD, whereas blocking NKCC1 with bumetanide returned FDD toward intact levels after SCI. Our results indicate that exercise contributes to reflex recovery and restoration of endogenous inhibition through a return to chloride homeostasis after SCI. This lends support for CCCs as part of a pathway that could be manipulated to improve functional recovery when combined with rehabilitation programs.</t>
  </si>
  <si>
    <t>bumetanide</t>
  </si>
  <si>
    <t>Mostafa M Ahmed, HyunKyung Lee, Zach Clark, Gurwattan S Miranpuri, Carrie Nacht, Kush Patel, Lisa Liu, Jiliian Joslin, Douglus Kintner, Daniel K Resnick</t>
  </si>
  <si>
    <t>Pathogenesis of spinal cord injury induced edema and neuropathic pain: expression of multiple isoforms of wnk1.</t>
  </si>
  <si>
    <t>Annals of neurosciences</t>
  </si>
  <si>
    <t>10.5214/ans.0972.7531.210305</t>
  </si>
  <si>
    <t>0972-7531</t>
  </si>
  <si>
    <t>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Na(+)-K(+)-Cl(-) 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Increased NKCC1 may explain observed increase in magnetic resonance imaging (MRI) T2, exhibiting NKCC1 localization in neurons. This data supports NKCC1's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This data implicates the NKCC1/WNK1/WNK1HSN2 involvement in post-injury response that contributes to the development of neuropathic pain. Targeting this system may have therapeutic benefit.</t>
  </si>
  <si>
    <t>Yujie Liang, Jiemei Ji, Yunan Lin, Yajun He, Jingchen Liu</t>
  </si>
  <si>
    <t>The Ganglioside GM-1 Inhibits Bupivacaine-Induced Neurotoxicity in Mouse Neuroblastoma Neuro2a Cells.</t>
  </si>
  <si>
    <t>Cell biochemistry and function</t>
  </si>
  <si>
    <t>10.1002/cbf.3208</t>
  </si>
  <si>
    <t>1099-0844</t>
  </si>
  <si>
    <t>Studies indicate that bupivacaine-induced neurotoxicity results from apoptosis. Gangliosides have been shown to promote neuronal repair and recovery of neurological function after spinal cord injury. Previously, we confirmed that in vivo administration of the ganglioside GM-1 attenuated bupivacaine-induced neurotoxicity in various animal models; however, the underlying mechanism remains unclear. Cells of the neuroblastoma line N2a (Neuro2a cells) were divided into three experimental groups: control, bupivacaine-treated, and bupivacaine-treated with GM-1 pretreatment. Cell viability and apoptosis were assessed through CCK-8 assays, Hoechst staining, and flow cytometry analysis of Annexin-V/propidium iodide double labeling. Real-time polymerase chain reaction and western blotting assessed the expression of caspase-3, caspase-8, and caspase-9. Bupivacaine-induced apoptosis worsened with increasing dose and exposure time. Bupivacaine induced increased expression of caspase-3 and caspase-9, but not caspase-8, indicating that the mitochondrial pathway but not the death receptor apoptosis pathway was activated. GM-1 pretreatment inhibited bupivacaine-induced apoptosis and the expression of caspase-3 and caspase-9 in a dose-dependent manner. Bupivacaine induced neurotoxicity by activating apoptosis via the mitochondrial pathway, and this was inhibited by GM-1 pretreatment.</t>
  </si>
  <si>
    <t>bupivacaine</t>
  </si>
  <si>
    <t>Sandrine Lopez, Alain Privat, Nathalie Bernard, Freddy Ohanna, Christine Vergnes, Xavier Capdevila</t>
  </si>
  <si>
    <t>Intrathecal bupivacaine protects against extension of lesions in an acute photochemical spinal cord injury model.</t>
  </si>
  <si>
    <t>Canadian journal of anaesthesia = Journal canadien d'anesthesie</t>
  </si>
  <si>
    <t>10.1007/BF03018241</t>
  </si>
  <si>
    <t>0832-610X</t>
  </si>
  <si>
    <t>The photochemical spinal-cord injury model reproduces extensive secondary lesions that occur after spinal injury. We have evaluated in 27 rats the functional, electrophysiological and anatomical consequences of a photochemical spinal-cord lesion induced before or after intrathecal injection of bupivacaine. After randomization, nine rats received 20 micro L of intrathecal bupivacaine 0.5% 15 min before a photochemical spinal-cord lesion (Group I) and eight rats received 20 micro L intrathecal bupivacaine 15 min after such a lesion (Group II). Ten rats received 20 micro L of saline 15 min before the photochemical injury (control group). Paraplegia was tested on days one, three, five, seven, nine, 12, 15 and 18 using an evaluation of hindlimb movements and an inclined plane stability test. Sensory block was evaluated by the animal's response when each hindlimb was brought into contact with a hot plate. Sympathetic injury was evaluated in terms of bladder voiding dysfunction. On day 18, residual somatosensory evoked potentials (SEP) were measured and the area of the intact spinal cord was determined using a digitalized system. Early paraplegia recovery was found in the two bupivacaine groups (P &lt; 0.05). On day 12, motor recovery was complete in both bupivacaine groups whereas recovery was not complete on day 18 in the control group. Compared to the control group, inclined plane stability recovered earlier in Groups I and II, from day three to day 15. Sensory and sympathetic block scores were not different in the three groups. Nevertheless, SEP latencies were longer and amplitudes were lower in control group rats compared with the two bupivacaine groups on day 18. The intact spinal-cord cross-sectional area around the lesion was not different in the three groups. Twenty microlitres of intrathecal bupivacaine before or after acute photochemical spinal injury improves hindlimb motor recovery and SEP parameters in rats.</t>
  </si>
  <si>
    <t>J A Aldrete, H Ferrari</t>
  </si>
  <si>
    <t>Myelopathy with syringomyelia following thoracic epidural anaesthesia.</t>
  </si>
  <si>
    <t>Anaesthesia and intensive care</t>
  </si>
  <si>
    <t>10.1177/0310057X0403200116</t>
  </si>
  <si>
    <t>0310-057X</t>
  </si>
  <si>
    <t>Under general anaesthesia and muscle relaxation, a thoracic epidural catheter was inserted at the T8-T9 level in a 7-year-old boy scheduled to have a Nissen fundoplication to provide postoperative analgesia. After 4 ml of lignocaine 1.5% was injected through the catheter, hypotension resulted. Fifty-five minutes later 5 ml of bupivacaine 0.25% produced the same effect. In the recovery room a similar injection resulted in lower blood pressure and temporary apnoea. Sensory and motor deficits were noted the next day and four days later magnetic resonance imaging demonstrated spinal cord syringomyelia extending from T5 to T10. Four years later, dysaesthesia from T6 to T10 weakness of the left lower extremity and bladder and bowel dysfunction persist. The risks of inserting thoracic epidural catheters in patients under general anaesthesia and muscle relaxation are discussed, emphasising the possibility of spinal cord injury with disastrous consequences.</t>
  </si>
  <si>
    <t>P K Stys</t>
  </si>
  <si>
    <t>Protective effects of antiarrhythmic agents against anoxic injury in CNS white matter.</t>
  </si>
  <si>
    <t>Journal of cerebral blood flow and metabolism : official journal of the International Society of Cerebral Blood Flow and Metabolism</t>
  </si>
  <si>
    <t>10.1038/jcbfm.1995.53</t>
  </si>
  <si>
    <t>0271-678X</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</si>
  <si>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microM were 82 +/- 15% (p &lt; 0.0001), and using tocainide 1 mM, 78 +/- 8% (p &lt; 0.0001), with little suppression (&lt; or = 10%) of the preanoxic response. Ajmaline (10-100 microM), disopyramide (10-300 microM) and bupivacaine (10-100 microM) were somewhat less effective, whereas verapamil produced 52 +/- 11% recovery before reduction of the preanoxic CAP was observed at 30 microM. Procainamide (100-300 microM) was ineffective. These results suggest that Na+ channel blockers, including commonly used antiarrhythmic agents, may be effective in protecting central white matter, which is a target for anoxic/ischemic injury in diseases such as stroke and spinal cord injury.</t>
  </si>
  <si>
    <t>Jos√© M Santiago, Odrick Rosas, Aranza I Torrado, Mar√≠a M Gonz√°lez, Priya O Kalyan-Masih, Jorge D Miranda</t>
  </si>
  <si>
    <t>Molecular, anatomical, physiological, and behavioral studies of rats treated with buprenorphine after spinal cord injury.</t>
  </si>
  <si>
    <t>10.1089/neu.2007.0502</t>
  </si>
  <si>
    <t>Acute pain is a common symptom experienced after spinal cord injury (SCI). The presence of this pain calls for treatment with analgesics, such as buprenorphine. However, there are concerns that the drug may exert other effects besides alleviation of pain. Among those reported are in vitro changes in gene expression, apoptosis, and necrosis. In this investigation, the effect of buprenorphine was assessed at the molecular, behavioral, electrophysiological, and histological levels after SCI. Rats were injured at the T10 thoracic level using the NYU impactor device. Half of the animals received buprenorphine (0.05 mg/kg) for 3 consecutive days immediately after SCI, and the other half were untreated. Microarray analysis (n = 5) was performed and analyzed using the Array Assist software. The genes under study were grouped in four categories according to function: regeneration, apoptosis, second messengers, and nociceptive related genes. Microarray analysis demonstrated no significant difference in gene expression between rats treated with buprenorphine and the control group at 2 and 4 days post-injury (DPI). Experiments performed to determine the effect of buprenorphine at the electrophysiological (tcMMEP), behavioral (BBB, grid walking and beam crossing), and histological (luxol staining) levels revealed no significant difference at 7 and 14 DPI in the return of nerve conduction, functional recovery, or white matter sparing between control and experimental groups (p &gt; 0.05, n = 6). These results show that buprenorphine (0.05 mg/kg) can be used as part of the postoperative care to reduce pain after SCI without affecting behavioral, physiological, or anatomical parameters.</t>
  </si>
  <si>
    <t>buprenorphine</t>
  </si>
  <si>
    <t>Benita Jin, Monzurul Alam, Alexa Tierno, Hui Zhong, Roland R Roy, Yury Gerasimenko, Daniel C Lu, V Reggie Edgerton</t>
  </si>
  <si>
    <t>Serotonergic Facilitation of Forelimb Functional Recovery in Rats with Cervical Spinal Cord Injury.</t>
  </si>
  <si>
    <t>10.1007/s13311-020-00974-8</t>
  </si>
  <si>
    <t>Serotonergic agents can improve the recovery of motor ability after a spinal cord injury. Herein, we compare the effects of buspirone, a 5-HT1A receptor partial agonist, to fluoxetine, a selective serotonin reuptake inhibitor, on forelimb motor function recovery after a C4 bilateral dorsal funiculi crush in adult female rats. After injury, single pellet reaching performance and forelimb muscle activity decreased in all rats. From 1 to 6¬†weeks after injury, rats were tested on these tasks with and without buspirone (1-2¬†mg/kg) or fluoxetine (1-5¬†mg/kg). Reaching and grasping success rates of buspirone-treated rats improved rapidly within 2¬†weeks after injury and plateaued over the next 4¬†weeks of testing. Electromyography (EMG) from selected muscles in the dominant forelimb showed that buspirone-treated animals used new reaching strategies to achieve success after the injury. However, forelimb performance dramatically decreased within 2¬†weeks of buspirone withdrawal. In contrast, fluoxetine treatment resulted in a more progressive rate of improvement in forelimb performance over 8¬†weeks after injury. Neither buspirone nor fluoxetine significantly improved quadrupedal locomotion on the horizontal ladder test. The improved accuracy of reaching and grasping, patterns of muscle activity, and increased excitability of spinal motor-evoked potentials after buspirone administration reflect extensive reorganization of connectivity within and between supraspinal and spinal sensory-motor netxcopy works. Thus, both serotonergic drugs, buspirone and fluoxetine, neuromodulated these networks to physiological states that enabled markedly improved forelimb function after cervical spinal cord injury.</t>
  </si>
  <si>
    <t>buspirone</t>
  </si>
  <si>
    <t>Scott Maresh, Joel Prowting, Sarah Vaughan, Elizabeth Kruppe, Bander Alsabri, Hossein Yarandi, M Safwan Badr, Abdulghani Sankari</t>
  </si>
  <si>
    <t>Buspirone decreases susceptibility to hypocapnic central sleep apnea in chronic SCI patients.</t>
  </si>
  <si>
    <t>Journal of applied physiology (Bethesda, Md. : 1985)</t>
  </si>
  <si>
    <t>10.1152/japplphysiol.00435.2020</t>
  </si>
  <si>
    <t>1522-1601</t>
  </si>
  <si>
    <t>Spinal cord injury (SCI) is a risk factor for central sleep apnea (CSA). Previous studies in animal models with SCI have demonstrated a promising recovery in respiratory and phrenic nerve activity post-injury induced by the systemic and local administration of serotonin receptor agonists such as Buspirone and Trazodone. Human trials must be performed to determine whether individuals with SCI respond similarly. We hypothesized that Buspirone and Trazodone would decrease the propensity to hypocapnic CSA during sleep. We studied eight males with chronic SCI and sleep-disordered breathing (SDB) [age: 48.8‚Äâ¬±‚Äâ14.2 yr; apnea-hypopnea index (AHI): 44.9‚Äâ¬±‚Äâ23.1] in a single-blind crossover design. For 13 days, participants were randomly assigned either Buspirone (7.5-15 mg twice daily), Trazodone (100 mg), or a placebo followed by a 14-day washout period before crossing over to the other interventions. Study nights included polysomnography and induction of CSA using a noninvasive ventilation protocol. We assessed indexes of SDB, CO2 reserve, apneic threshold (AT), controller gain (CG), plant gain (PG), and ventilatory parameters. CO2 reserve was significantly widened on Buspirone (-3.6‚Äâ¬±‚Äâ0.9 mmHg) compared with both Trazodone (-2.5‚Äâ¬±‚Äâ1.0 mmHg, P = 0.009) and placebo (-1.8‚Äâ¬±‚Äâ1.5 mmHg, P &lt; 0.001) but not on Trazodone vs. placebo (P = 0.061). CG was significantly decreased on Buspirone compared with placebo (1.8‚Äâ¬±‚Äâ0.4 vs. 4.0‚Äâ¬±‚Äâ2.0 L/(mmHg¬∑min), P = 0.025) but not on Trazodone compared with placebo (2.5‚Äâ¬±‚Äâ1.1 vs. 4.0‚Äâ¬±‚Äâ2.0 L/(mmHg¬∑min); P = 0.065). There were no significant differences for PG, AT, or any SDB indexes (AHI, obstructive apnea index, central apnea index, oxygen desaturation index). The administration of Buspirone decreased the susceptibility to induced hypocapnic central apnea by reducing chemosensitivity and increasing CO2 reserve in chronic SCI patients.NEW &amp; NOTEWORTHY This research study is novel as it is the first study in a humans that we are aware of that demonstrates the ability of Buspirone to increase CO2 reserve and hence decrease susceptibility to hypocapnic central apnea in patients with spinal cord injury.</t>
  </si>
  <si>
    <t>Renaud Jeffrey-Gauthier, Nicolas Josset, Fr√©d√©ric Bretzner, Hugues Leblond</t>
  </si>
  <si>
    <t>Facilitation of Locomotor Spinal Networks Activity by Buspirone after a Complete Spinal Cord Lesion in Mice.</t>
  </si>
  <si>
    <t>10.1089/neu.2017.5476</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</si>
  <si>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(ps‚Äâ&lt;‚Äâ0.05).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</si>
  <si>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Roth-Visal Ung, Pascal Rouleau, Pierre A Guertin</t>
  </si>
  <si>
    <t>Functional and physiological effects of treadmill training induced by buspirone, carbidopa, and L-DOPA in clenbuterol-treated paraplegic mice.</t>
  </si>
  <si>
    <t>10.1177/1545968311427042</t>
  </si>
  <si>
    <t>Chronic spinal cord injury may be complicated by weight loss, muscle atrophy, and bone loss. The authors identified a combination pharmacotherapy using buspirone, carbidopa, and L-DOPA (BCD) that elicits bouts of locomotor-like movements in spinal cord-transected (Tx) mice. They then evaluated the effects of 8 weeks of treadmill training in Tx mice that received BCD or BCD + clenbuterol, a monoaminergic agent with anabolic properties, on locomotor function, muscle atrophy, adipose tissue loss, and bone density measures. Induced locomotor movement, adipose tissue, skeletal muscle, and femoral bone properties were compared in unoperated control mice, operated controls (untreated, untrained Tx mice), and 2 groups of treated, trained Tx mice (Tx + BCD, Tx + BCD + clenbuterol) that also received training. BCD- and BCD + clenbuterol-treated mice showed comparable levels of locomotor movements that significantly improved over time. Soleus muscle mass and soleus and extensor digitorum longus cross-sectional area significantly increased in both groups of BCD-treated mice, with greater effects in BCD + clenbuterol-treated animals. Fiber type conversion, adipose tissues, bone mineral density, and content were reduced in all Tx groups compared with unoperated control mice. These findings suggest that locomotor movement and muscle properties can be restored to near-normal levels after several weeks of BCD treatment, regular training, and clenbuterol in completely paraplegic animals.</t>
  </si>
  <si>
    <t>Howard Choi, Wei-Lee Liao, Kimberly M Newton, Renna C Onario, Allyson M King, Federico C Desilets, Eric J Woodard, Marc E Eichler, Walter R Frontera, Sunil Sabharwal, Yang D Teng</t>
  </si>
  <si>
    <t>Respiratory abnormalities resulting from midcervical spinal cord injury and their reversal by serotonin 1A agonists in conscious rats.</t>
  </si>
  <si>
    <t>10.1523/JNEUROSCI.5135-04.2005</t>
  </si>
  <si>
    <t>Respiratory dysfunction after cervical spinal cord injury (SCI) has not been examined experimentally using conscious animals, although clinical SCI most frequently occurs in midcervical segments. Here, we report a C5 hemicontusion SCI model in rats with abnormalities that emulate human post-SCI pathophysiology, including spontaneous recovery processes. Post-C5 SCI rats demonstrated deficits in minute ventilation (Ve) responses to a 7% CO2 challenge that correlated significantly with lesion severities (no injury or 12.5, 25, or 50 mm x 10 g weight drop; New York University impactor; p &lt; 0.001) and ipsilateral motor neuron loss (p = 0.016). Importantly, C5 SCI resulted in at least 4 weeks of respiratory abnormalities that ultimately recovered afterward. Because serotonin is involved in respiration-related neuroplasticity, we investigated the impact of activating 5-HT1A receptors on post-C5 SCI respiratory dysfunction. Treatment with the 5-HT1A agonist 8-hydroxy-2-(di-n-propylmino)tetralin (8-OH DPAT) (250 microg/kg, i.p.) restored hypercapnic Ve at 2 and 4 weeks after injury (i.e., approximately 39.2% increase vs post-SCI baseline; p &lt; or = 0.033). Improvements in hypercapnic Ve response after single administration of 8-OH DPAT were dose dependent and lasted for approximately 4 h(p &lt; or = 0.038 and p &lt; or = 0.024, respectively). Treatment with another 5-HT1A receptor agonist, buspirone (1.5 mg/kg, i.p.), replicated the results, whereas pretreatment with a 5-HT1A-specific antagonist, 4-iodo-N-[2-[4(methoxyphenyl)-1-piperazinyl]ethyl]-N-2-pyridinyl-benzamide (3 mg/kg, i.p.) given 20 min before 8-OH DPAT negated the effect of 8-OH DPAT. These results imply a potential clinical use of 5-HT1A agonists for post-SCI respiratory disorders.</t>
  </si>
  <si>
    <t>Leila Khajoueinejad, Hadi Askarifirouzjaei, Fatemeh Namazi, Ali Mohammadi, Ali Akbar Pourfathollah, Hamid Rajaian, Mehdi Fazeli</t>
  </si>
  <si>
    <t>Immunomodulatory effects of Calcitriol in acute spinal cord injury in rats.</t>
  </si>
  <si>
    <t>International immunopharmacology</t>
  </si>
  <si>
    <t>10.1016/j.intimp.2019.105726</t>
  </si>
  <si>
    <t>1878-1705</t>
  </si>
  <si>
    <t>Pharmacological therapy options for spinal cord injury (SCI) in acute phase have so far been limited, thus we focused on Calcitriol, FDA-approved biologically active form of vitamin D whose neuroprotective effects are increasingly recognized, to ameliorating damage following acute SCI in rats. Calcitriol (1‚ÄØŒºg/kg) treatment for 7 consecutive days after SCI was compared SCI control and Sham control rat groups. Calcitriol-treated group had significantly improved outcome in standard functional recovery evaluation test (BBB) 12‚ÄØweeks after SCI compared to SCI control, which was confirmed by increased ventral horn motor neurons in Calcitriol-treated group. In addition, proliferation test performed on lymphocytes from spleen and lymph nodes one week after SCI showed that calcitriol injection has a significant regulatory effect on Division Index (DI) in response to MBP stimulation compared to control SCI groups, which was associated with significant reduction in IFN-Œ≥ and IL-17A secretion and leukocyte infiltration into injury site. Along with confirmation of immunoregulatory aspects of Calcitriol treatment against myelin antigens in SCI, this study has shown that reducing the extent of progressive tissue loss by Calcitriol therapy in acute phase, could result in better recovery after SCI.</t>
  </si>
  <si>
    <t>calcitriol</t>
  </si>
  <si>
    <t>K-L Zhou, D-H Chen, H-M Jin, K Wu, X-Y Wang, H-Z Xu, X-L Zhang</t>
  </si>
  <si>
    <t>Effects of calcitriol on experimental spinal cord injury in rats.</t>
  </si>
  <si>
    <t>10.1038/sc.2015.217</t>
  </si>
  <si>
    <t>Experimental, controlled, animal study. To evaluate the effects of calcitriol on oxidative stress, apoptosis, autophagy and locomotor recovery in rats after spinal cord injury (SCI). China. Ninety female rats were randomly divided into three groups. Laminectomy only was performed in the control group. The SCI group received laminectomy as well as spinal cord compression injury. In the calcitriol group, SCI rats received an intraperitoneal injection of calcitriol (2‚ÄâŒºg‚Äâkg(-1)day(-1)). Oxidative stress was assessed by the tissue superoxide dismutase (SOD) activity and the contents of glutathione (GSH) and malondialdehyde (MDA). The extent of apoptosis was assessed by immunohistochemistry for C-caspase3, TUNEL staining and western blotting for C-caspase3, Bax and Bcl2. Transmission electron microscopy was used to examine autophagosomes in the injured spinal cord of calcitriol-treated rats. Autophagy was detected by western blotting for LC3-II, Beclin1 and p62. Histological changes were assessed by haematoxylin and eosin staining and Nissl staining. Functional recovery was reflected by the Basso, Beattie and Bresnahan locomotion rating scale and the inclined plane test. With calcitriol treatment, oxidative stress was decreased, SOD activity and GSH content were increased and MDA content was decreased. Moreover, apoptosis was inhibited in the SCI plus calcitriol group. However, a higher level of autophagy was detected in the lesions of the calcitriol group compared with the SCI group. Histological damage and neuron loss after SCI were reduced in calcitriol-treated rats, and functional recovery was significantly promoted in the calcitriol group compared with controls. Calcitriol promotes locomotor recovery after SCI by reducing oxidative stress and inhibiting apoptosis, as well as promoting autophagy.</t>
  </si>
  <si>
    <t>Jason C Stanwick, M Douglas Baumann, Molly S Shoichet</t>
  </si>
  <si>
    <t>In vitro sustained release of bioactive anti-NogoA, a molecule in clinical development for treatment of spinal cord injury.</t>
  </si>
  <si>
    <t>International journal of pharmaceutics</t>
  </si>
  <si>
    <t>10.1016/j.ijpharm.2012.01.035</t>
  </si>
  <si>
    <t>1873-3476</t>
  </si>
  <si>
    <t>Anti-NogoA is a promising anti-inhibitory molecule that has been shown to enhance functional recovery after spinal cord injury when delivered in rat and primate models over the span of weeks. To achieve this sustained release, anti-NogoA is typically delivered by osmotic minipumps; however, external minipumps are susceptible to infection. To address this issue, we developed a drug delivery system that consists of anti-NogoA-loaded poly(lactic-co-glycolic acid) nanoparticles dispersed in a hydrogel of hyaluronan and methylcellulose (composite HAMC). To optimize in vitro release, we screened formulations for improved anti-NogoA bioactivity and sustained release based on combinations of co-encapsulated trehalose, hyaluronan, MgCO(3), and CaCO(3). Co-encapsulated MgCO(3) and CaCO(3) slowed the rate of anti-NogoA release and did not influence anti-NogoA bioactivity. Co-encapsulated trehalose significantly improved anti-NogoA bioactivity at early release time points by stabilizing the protein during lyophilization. Co-encapsulated trehalose with hyaluronan improved bioactivity up to 28d and dramatically increased the rate and duration of sustained delivery. The sustained release of bioactive anti-NogoA from composite HAMC is a compelling formulation for in vivo evaluation in a model of spinal cord injury.</t>
  </si>
  <si>
    <t>calcium_carbonate</t>
  </si>
  <si>
    <t>Emily M Besecker, Emily N Blanke, Gina M Deiter, Gregory M Holmes</t>
  </si>
  <si>
    <t>Gastric vagal afferent neuropathy following experimental spinal cord injury.</t>
  </si>
  <si>
    <t>10.1016/j.expneurol.2019.113092</t>
  </si>
  <si>
    <t>Dramatic impairment of gastrointestinal (GI) function accompanies high-thoracic spinal cord injury (T3-SCI). The vagus nerve contains mechano- and chemosensory fibers as well as the motor fibers necessary for the central nervous system (CNS) control of GI reflexes. Cell bodies for the vagal afferent fibers are located within the nodose gangla (NG) and the majority of vagal afferent axons are unmyelinated C fibers that are sensitive to capsaicin through activation of transient receptor potential vanilloid-1 (TRPV1) channels. Vagal afferent fibers also express receptors for GI hormones, including cholecystokinin (CCK). Previously, T3-SCI provokes a transient GI inflammatory response as well as a reduction of both gastric emptying and centrally-mediated vagal responses to GI peptides, including CCK. TRPV1 channels and CCK-A receptors (CCKar) expressed in vagal afferents are upregulated in models of visceral inflammation. The present study investigated whether T3-SCI attenuates peripheral vagal afferent sensitivity through plasticity of TRPV1 and CCK receptors. Vagal afferent response to graded mechanical stimulation of the stomach was significantly attenuated by T3-SCI at 3-day and 3-week recovery. Immunocytochemical labeling for CCKar and TRPV1 demonstrated expression on dissociated gastric-projecting NG neurons. Quantitative assessment of mRNA expression by qRT-PCR revealed significant elevation of CCKar and TRPV1 in the whole NG following T3-SCI in 3-day recovery, but levels returned to normal after 3-weeks. Three days after injury, systemic administration of CCK-8‚ÄØs showed a significantly diminished gastric vagal afferent response in T3-SCI rats compared to control rats while systemic capsaicin infusion revealed a significant elevation of vagal response in T3-SCI vs control rats. These findings demonstrate that T3-SCI provokes peripheral remodeling and prolonged alterations in the response of vagal afferent fibers to the physiological signals associated with digestion.</t>
  </si>
  <si>
    <t>capsaicin</t>
  </si>
  <si>
    <t>Anastasia V Keller, Casey Hainline, Kathleen Rees, Sarah Krupp, Daniella Prince, Brittney D Wood, Alice Shum-Siu, Darlene A Burke, Jeffrey C Petruska, David S K Magnuson</t>
  </si>
  <si>
    <t>Nociceptor-dependent locomotor dysfunction after clinically-modeled hindlimb muscle stretching in adult rats with spinal cord injury.</t>
  </si>
  <si>
    <t>10.1016/j.expneurol.2019.03.006</t>
  </si>
  <si>
    <t>In the course of investigating how common clinical treatments and adaptive technologies affect recovery after spinal cord injury (SCI), we discovered that a clinically-modeled hindlimb stretching protocol dramatically, but transiently, reduces locomotor function. Nociceptive sensory input is capable of altering motor output at the spinal level, and nociceptive neurons are sensitized after SCI. Here we tested the hypotheses that stretch-induced locomotor deficits are dependent on nociceptive afferents by depleting TRPV1+ sensory afferents using capsaicin injections in neonatal rats. Following maturation, animals received 25g-cm contusive SCI at T10. After plateau of locomotor recovery at 6 weeks, daily stretching was performed for 3 weeks, followed by 2 weeks without stretch, and again for two additional weeks. Animals were sacrificed 2 h after the last stretching session for histological assessments. Consistent with previous findings, stretch-induced drops in locomotor function were observed in nociceptor-intact animals but were nearly absent in nociceptor-depleted animals. These functional changes were accompanied by corresponding increases in the number of c-Fos+ nuclei throughout the lumbar enlargement. As expected, nociceptor-depleted animals had very little CGRP+ axonal innervation of the dorsal horn. Nociceptor-intact stretched animals had significantly higher levels of CGRP+ as compared to non-stretched SCI rats, suggesting that stretching promoted intraspinal CGRP+ sprouting. These results indicate that stretch-induced locomotor dysfunction in animals with incomplete SCI involves C-fibers, adding a negative post-SCI role to their adaptive roles (e.g., bladder control), and suggesting that the clinical use of muscle stretching to combat contractures and spasticity may be unintentionally detrimental to locomotor function.</t>
  </si>
  <si>
    <t>Joel D Turtle, Melissa K Henwood, Misty M Strain, Yung-Jen Huang, Rajesh C Miranda, James W Grau</t>
  </si>
  <si>
    <t>Engaging pain fibers after a spinal cord injury fosters hemorrhage and expands the area of secondary injury.</t>
  </si>
  <si>
    <t>10.1016/j.expneurol.2018.09.018</t>
  </si>
  <si>
    <t>In humans, spinal cord injury (SCI) is often accompanied by additional tissue damage (polytrauma) that can engage pain (nociceptive) fibers. Prior work has shown that this nociceptive input can expand the area of tissue damage (secondary injury), undermine behavioral recovery, and enhance the development of chronic pain. Here, it is shown that nociceptive input given a day after a lower thoracic contusion injury in rats enhances the infiltration of red blood cells at the site of injury, producing an area of hemorrhage that expands secondary injury. Peripheral nociceptive fibers were engaged 24‚ÄØh after injury by means of electrical stimulation (shock) applied at an intensity that engages unmyelinated pain (C) fibers or through the application of the irritant capsaicin. Convergent western immunoblot and cyanmethemoglobin colorimetric assays showed that both forms of stimulation increased the concentration of hemoglobin at the site of injury, with a robust effect observed 3-24‚ÄØh after stimulation. Histopathology confirmed that shock treatment increased the area of hemorrhage and the infiltration of red blood cells. SCI can lead to hemorrhage by engaging the sulfonylurea receptor 1 (SUR1) transient receptor potential melastatin 4 (TRPM4) channel complex in neurovascular endothelial cells, which leads to cell death and capillary fragmentation. Histopathology confirmed that areas of hemorrhage showed capillary fragmentation. Co-immunoprecipitation of the SUR1-TRPM4 complex showed that it was up-regulated by noxious stimulation. Shock-induced hemorrhage was associated with an acute disruption in locomotor performance. These results imply that noxious stimulation impairs long-term recovery because it amplifies the breakdown of the blood spinal cord barrier (BSCB) and the infiltration of red blood cells, which expands the area of secondary injury.</t>
  </si>
  <si>
    <t>Kun-Ze Lee</t>
  </si>
  <si>
    <t>Phrenic motor outputs in response to bronchopulmonary C-fibre activation following chronic cervical spinal cord injury.</t>
  </si>
  <si>
    <t>The Journal of physiology</t>
  </si>
  <si>
    <t>10.1113/JP272287</t>
  </si>
  <si>
    <t>1469-7793</t>
  </si>
  <si>
    <t>Activation of bronchopulmonary C-fibres, the main chemosensitive afferents in the lung, can induce pulmonary chemoreflexes to modulate respiratory activity. Following chronic cervical spinal cord injury, bronchopulmonary C-fibre activation-induced inhibition of phrenic activity was exaggerated. Supersensitivity of phrenic motor outputs to the inhibitory effect of bronchopulmonary C-fibre activation is due to a shift of phrenic motoneuron types and slow recovery of phrenic motoneuron discharge in cervical spinal cord-injured animals. These data suggest that activation of bronchopulmonary C-fibres may retard phrenic output recovery following cervical spinal cord injury. The alteration of phenotype and discharge pattern of phrenic motoneuron enables us to understand the impact of spinal cord injury on spinal respiratory activity. Cervical spinal injury interrupts bulbospinal pathways and results in cessation of phrenic bursting ipsilateral to the lesion. The ipsilateral phrenic activity can partially recover over weeks to months following injury due to the activation of latent crossed spinal pathways and exhibits a greater capacity to increase activity during respiratory challenges than the contralateral phrenic nerve. However, whether the bilateral phrenic nerves demonstrate differential responses to respiratory inhibitory inputs is unclear. Accordingly, the present study examined bilateral phrenic bursting in response to capsaicin-induced pulmonary chemoreflexes, a robust respiratory inhibitory stimulus. Bilateral phrenic nerve activity was recorded in anaesthetized and mechanically ventilated adult rats at 8-9¬†weeks after C2 hemisection (C2Hx) or C2 laminectomy. Intra-jugular capsaicin (1.5¬†Œºg¬†kg-1 ) injection was performed to activate the bronchopulmonary C-fibres to evoke pulmonary chemoreflexes. The present results indicate that capsaicin-induced prolongation of expiratory duration was significantly attenuated in C2Hx animals. However, ipsilateral phrenic activity was robustly reduced after capsaicin treatment compared to uninjured animals. Single phrenic fibre recording experiments demonstrated that C2Hx animals had a higher proportion of late-inspiratory phrenic motoneurons that were relatively sensitive to capsaicin treatment compared to early-inspiratory phrenic motoneurons. Moreover, late-inspiratory phrenic motoneurons in C2Hx animals had a weaker discharge frequency and slower recovery time than uninjured animals. These results suggest bilateral phrenic nerves differentially respond to bronchopulmonary C-fibre activation following unilateral cervical hemisection, and the severe inhibition of phrenic bursting is due to a shift in the discharge pattern of phrenic motoneurons.</t>
  </si>
  <si>
    <t>Kun-Ze Lee, Yu-Shuo Chang</t>
  </si>
  <si>
    <t>Recovery of the pulmonary chemoreflex and functional role of bronchopulmonary C-fibers following chronic cervical spinal cord injury.</t>
  </si>
  <si>
    <t>10.1152/japplphysiol.00723.2014</t>
  </si>
  <si>
    <t>Persistent impairment of pulmonary defense reflexes is a critical factor contributing to pulmonary complications in patients with spinal cord injuries. The pulmonary chemoreflex evoked by activation of bronchopulmonary C-fibers has been reported to be abolished in animals with acute cervical hemisection (C2Hx). The present study examined whether the pulmonary chemoreflex can recover during the chronic injury phase and investigated the role of bronchopulmonary C-fibers on the altered breathing pattern after C2Hx. In the first protocol, bronchopulmonary C-fibers were excited by intrajugular capsaicin administration in uninjured and complete C2Hx animals 8 wk postsurgery. Capsaicin evoked pulmonary chemoreflexes in both groups, but the reflex intensity was significantly weaker in C2Hx animals. To examine whether spared spinal white matter tissue contributes to pulmonary chemoreflex recovery, the reflex was evaluated in animals with different extents of lateral injury. Linear regression analyses revealed that tidal volume significantly correlated with the extent of spared tissue; however, capsaicin-induced apnea was not related to injury severity when the ipsilateral-to-contralateral white matter ratio was &lt;50%. In the second protocol, the influence of background bronchopulmonary C-fiber activity on respiration was investigated by blocking C-fiber conduction via perivagal capsaicin treatment. The rapid shallow breathing of C2Hx animals persisted after perivagal capsaicin treatment despite attenuation of pulmonary chemoreflexes. These results indicate that the pulmonary chemoreflex can recover to some extent following spinal injury, but remains attenuated even when there is moderate spinal tissue sparing, and that altered breathing pattern of C2Hx animals cannot be attributed to endogenous activation of bronchopulmonary C-fibers.</t>
  </si>
  <si>
    <t>James W Grau, J Russell Huie, Sandra M Garraway, Michelle A Hook, Eric D Crown, Kyle M Baumbauer, Kuan H Lee, Kevin C Hoy, Adam R Ferguson</t>
  </si>
  <si>
    <t>Impact of behavioral control on the processing of nociceptive stimulation.</t>
  </si>
  <si>
    <t>10.3389/fphys.2012.00262</t>
  </si>
  <si>
    <t>How nociceptive signals are processed within the spinal cord, and whether these signals lead to behavioral signs of neuropathic pain, depends upon their relation to other events and behavior. Our work shows that these relations can have a lasting effect on spinal plasticity, inducing a form of learning that alters the effect of subsequent nociceptive stimuli. The capacity of lower spinal systems to adapt, in the absence of brain input, is examined in spinally transected rats that receive a nociceptive shock to the tibialis anterior muscle of one hind leg. If shock is delivered whenever the leg is extended (controllable stimulation), it induces an increase in flexion duration that minimizes net shock exposure. This learning is not observed in subjects that receive the same amount of shock independent of leg position (uncontrollable stimulation). These two forms of stimulation have a lasting, and divergent, effect on subsequent learning: controllable stimulation enables learning whereas uncontrollable stimulation disables it (learning deficit). Uncontrollable stimulation also enhances mechanical reactivity. We review evidence that training with controllable stimulation engages a brain-derived neurotrophic factor (BDNF)-dependent process that can both prevent and reverse the consequences of uncontrollable shock. We relate these effects to changes in BDNF protein and TrkB signaling. Controllable stimulation is also shown to counter the effects of peripheral inflammation (from intradermal capsaicin). A model is proposed that assumes nociceptive input is gated at an early sensory stage. This gate is sensitive to current environmental relations (between proprioceptive and nociceptive input), allowing stimulation to be classified as controllable or uncontrollable. We further propose that the status of this gate is affected by past experience and that a history of uncontrollable stimulation will promote the development of neuropathic pain.</t>
  </si>
  <si>
    <t>William C de Groat, Naoki Yoshimura</t>
  </si>
  <si>
    <t>Changes in afferent activity after spinal cord injury.</t>
  </si>
  <si>
    <t>10.1002/nau.20761</t>
  </si>
  <si>
    <t>To summarize the changes that occur in the properties of bladder afferent neurons following spinal cord injury. Literature review of anatomical, immunohistochemical, and pharmacologic studies of normal and dysfunctional bladder afferent pathways. Studies in animals indicate that the micturition reflex is mediated by a spinobulbospinal pathway passing through coordination centers (periaqueductal gray and pontine micturition center) located in the rostral brain stem. This reflex pathway, which is activated by small myelinated (Adelta) bladder afferent nerves, is in turn modulated by higher centers in the cerebral cortex involved in the voluntary control of micturition. Spinal cord injury at cervical or thoracic levels disrupts voluntary voiding, as well as the normal reflex pathways that coordinate bladder and sphincter function. Following spinal cord injury, the bladder is initially areflexic but then becomes hyperreflexic due to the emergence of a spinal micturition reflex pathway. The recovery of bladder function after spinal cord injury is dependent in part on the plasticity of bladder afferent pathways and the unmasking of reflexes triggered by unmyelinated, capsaicin-sensitive, C-fiber bladder afferent neurons. Plasticity is associated with morphologic, chemical, and electrical changes in bladder afferent neurons and appears to be mediated in part by neurotrophic factors released in the spinal cord and the peripheral target organs. Spinal cord injury at sites remote from the lumbosacral spinal cord can indirectly influence properties of bladder afferent neurons by altering the function and chemical environment in the bladder or the spinal cord.</t>
  </si>
  <si>
    <t>P R Sandford, P S Benes</t>
  </si>
  <si>
    <t>Use of capsaicin in the treatment of radicular pain in spinal cord injury.</t>
  </si>
  <si>
    <t>10.1080/10790268.2000.11753532</t>
  </si>
  <si>
    <t>Pain following spinal cord injury (SCI) is a common problem and can interfere with functional recovery. Radicular pain (pain at the level of injury) is one type of SCI pain. Traditional analgesic agents are sometimes ineffective and can have significant systemic side effects. A retrospective review of 8 patients with radicular pain secondary to SCI who responded to topical capsaicin therapy. Improvement was noted in 1-2 weeks, including 1 patient with a 12-year history of intractable pain. Long-term efficacy was seen in 2 patients treated for &gt;2 years. Based on these favorable results and minimal side effects, topical capsaicin should be considered in the treatment of localized radicular pain secondary to SCI.</t>
  </si>
  <si>
    <t>Mechanisms underlying the recovery of lower urinary tract function following spinal cord injury.</t>
  </si>
  <si>
    <t>10.1016/S0079-6123(05)52005-3</t>
  </si>
  <si>
    <t>0079-6123</t>
  </si>
  <si>
    <t>The lower urinary tract has two main functions, the storage and periodic expulsion of urine, which are regulated by a complex neural control system in the brain and lumbosacral spinal cord. This neural system coordinates the activity of two functional units in the lower urinary tract: (1) a reservoir (the urinary bladder) and (2) an outlet (consisting of bladder neck, urethra and striated muscles of the pelvic floor). During urine storage the outlet is closed and the bladder is quiescent, thereby maintaining a low intravesical pressure over a wide range of bladder volumes. During micturition the outlet relaxes and the bladder contracts to promote the release of urine. This reciprocal relationship between bladder and outlet is generated by visceral reflex circuits, some of which are under voluntary control. Experimental studies in animals indicate that the micturition reflex is mediated by a spinobulbospinal pathway passing through a coordination center (the pontine micturition center) located in the rostral brainstem. This reflex pathway is in turn modulated by higher centers in the cerebral cortex that are presumably involved in the voluntary control of micturition. Spinal cord injury at cervical or thoracic levels disrupts voluntary control of voiding as well as the normal reflex pathways that coordinate bladder and sphincter functions. Following spinal cord injury, the bladder is initially areflexic but then becomes hyperreflexic due to the emergence of a spinal micturition reflex pathway. Studies in animals indicate that the recovery of bladder function after spinal cord injury is dependent in part on plasticity of bladder afferent pathways and the unmasking of reflexes triggered by capsaicin-sensitive C-fiber bladder afferent neurons. The plasticity is associated with changes in the properties of ion channels and electrical excitability of afferent neurons, and appears to be mediated in part by neurotrophic factors released in the spinal cord and the peripheral target organs.</t>
  </si>
  <si>
    <t>W C de Groat, M Kawatani, T Hisamitsu, C L Cheng, C P Ma, K Thor, W Steers, J R Roppolo</t>
  </si>
  <si>
    <t>Mechanisms underlying the recovery of urinary bladder function following spinal cord injury.</t>
  </si>
  <si>
    <t>Journal of the autonomic nervous system</t>
  </si>
  <si>
    <t>10.1016/0165-1838(90)90105-r</t>
  </si>
  <si>
    <t>0165-1838</t>
  </si>
  <si>
    <t>Micturition in cats and rats with an intact neuraxis is dependent upon a spinobulbospinal reflex activated by A delta bladder afferents. This report describes changes in micturition reflexes 2 h to 14 weeks following spinal cord transection at the lower thoracic level. In acute spinal cats micturition reflexes were blocked, however, several weeks after transection, a long latency (180-200 ms) spinal reflex could be activated by C-fiber bladder afferents. This reflex was blocked by capsaicin in doses (20-30 mg/kg, s.c.) that did not affect micturition reflexes in intact cats. Micturition reflexes were unmasked in acute spinal and facilitated in chronic spinal cats by naloxone, an opioid antagonist. Spinal neurons and axons containing opioid peptides were more prominent below the level of transection in chronic spinal cats. VIP, a putative neurotransmitter in C-fiber bladder afferents, inhibited micturition reflexes when injected intrathecally (2-10 micrograms) in intact cats but facilitated micturition reflexes in spinal cats (doses 0.1-1 micrograms, i.t.). VIP-containing C-fiber afferent projections to lamina I of the sacral spinal cord expanded in spinal cats. Thus VIP afferents may have an important role in the recovery of bladder reflexes after spinal injury. Paraplegic animals also exhibit bladder-sphincter dyssynergia, which causes functional outlet obstruction. Studies in rats have revealed that outlet obstruction induced by partial urethral ligation facilitates spinal micturition reflex pathways and causes an expansion of HRP-labelled bladder afferent projections in the spinal cord. These findings raise the possibility that the alterations in central reflex connections in paraplegic animals may be induced in part by changes in peripheral afferent input secondary to outlet obstruction.(ABSTRACT TRUNCATED AT 250 WORDS)</t>
  </si>
  <si>
    <t>Freda M Warner, Catherine R Jutzeler, Jacquelyn J Cragg, Bobo Tong, Lukas Grassner, Frank Bradke, Fred Geisler, John K Kramer</t>
  </si>
  <si>
    <t>The Effect of Non-Gabapentinoid Anticonvulsants on Sensorimotor Recovery After Human Spinal Cord Injury.</t>
  </si>
  <si>
    <t>CNS drugs</t>
  </si>
  <si>
    <t>10.1007/s40263-019-00622-6</t>
  </si>
  <si>
    <t>1179-1934</t>
  </si>
  <si>
    <t>Recent observational studies have shown an association between gabapentinoid anticonvulsants and greater motor recovery after spinal cord injury. There is preclinical evidence to suggest that other anticonvulsants, such as sodium channel blockers, may also confer beneficial effects. The aim of the current study was to determine if non-gabapentinoid anticonvulsants were associated with neurological recovery after acute, traumatic spinal cord injury. This was an observational cohort study using data from the Sygen clinical trial. The primary outcome was total motor score recovery in the first year after injury. Anticonvulsant use was extracted from concomitant medication records; individuals were classified based on early administration (within 30¬†days of injury), or late/no administration. Motor recovery was compared using linear mixed effects regression models with a drug-by-time interaction, and adjustment for confounders. A secondary analysis incorporated a propensity score matched cohort. Of the cohort (n‚Äâ=‚Äâ570), 6% received anticonvulsants (carbamazepine, phenytoin, clonazepam, phenobarbital, and valproic acid) early after injury. After adjustments for initial injury level and severity, early exposure to non-gabapentinoid anticonvulsants was not associated with motor neurological outcomes (p‚Äâ=‚Äâ0.38 for all anticonvulsants, p‚Äâ=‚Äâ0.83 for sodium channel blockers, p‚Äâ=‚Äâ0.82 in propensity-matched cohort). Non-gabapentinoid anticonvulsant exposure was not associated with greater or lesser neurological recovery. This suggests that these medications, as administered for the acute management of spinal cord injury, do not impact long-term neurological outcomes.</t>
  </si>
  <si>
    <t>carbamazepine</t>
  </si>
  <si>
    <t>carbidopa</t>
  </si>
  <si>
    <t>Da Liu, Ying Huang, Bin Li, Changqing Jia, Feng Liang, Qin Fu</t>
  </si>
  <si>
    <t>Carvedilol promotes neurological function, reduces bone loss and attenuates cell damage after acute spinal cord injury in rats.</t>
  </si>
  <si>
    <t>10.1111/1440-1681.12345</t>
  </si>
  <si>
    <t>1440-1681</t>
  </si>
  <si>
    <t>Acute spinal cord injury (SCI) leads to permanent functional deficits via mechanical injury and secondary mechanisms, but the therapeutic strategy for SCI is limited. Carvedilol has been shown to possess multiple biological and pharmacological properties. The of the present study was to investigate the possible protective effect of carvedilol in SCI rats. An acute SCI rat model was established and neurological function was tested. After carvedilol (10 mg/kg, oral gavage) treatment for 21 days, the status of osteoporosis, neuron damage, astrocyte activation, inflammation, oxidative stress and apoptosis were evaluated in rats. Carvedilol significantly improved locomotor activity that was decreased by SCI. In addition, carvedilol promoted bone growth by regulating the expression of nuclear factor-Œ∫B ligand (receptor activator of nuclear factor-Œ∫B ligand; RANKL) and osteoprotegerin (OPG), inactivating osteoclasts and thereby increasing bone mineral density in tibias. In addition, carvedilol reduced SCI-induced neural damage, increased neuron number and reduced astrocyte activation in the spinal cord. Furthermore, the production and mRNA expression of tumour necrosis factor-Œ±, interleukin (IL)-1Œ≤ and IL-6 were significantly reduced, reduced glutathione content and superoxide dismutase activity were markedly increased and malondialdehyde content was markedly decreased in the spinal cords of carvedilol-treated rats. These results indicate that carvedilol exhibits anti-inflammatory and anti-oxidative effects in SCI rats. In addition, the expression of Fas and Fas ligand was reduced by carvedilol treatment, which, in turn, reduced cleaved caspase 3 expression and finally decreased the number of apoptotic cells in the spinal cord. In conclusion, carvedilol promotes neurological function, reduces bone loss and attenuates cell damage after acute SCI in rats.</t>
  </si>
  <si>
    <t>carvedilol</t>
  </si>
  <si>
    <t>Yasar Karatas, Sahika Liva Cengiz, Hasan Esen, Aysun Toker, Cigdem Savas</t>
  </si>
  <si>
    <t>Effect of Carvedilol on Secondary Damage in Experimental Spinal Cord Injury in Rats.</t>
  </si>
  <si>
    <t>10.5137/1019-5149.JTN.11749-14.1</t>
  </si>
  <si>
    <t>Previous studies have shown that carvedilol has a neuroprotective effect in animal models of brain ischemia and brain oxidative damage in vitro. This study was perfomed to investigate the effect of carvedilol on the secondary damage in experimental spinal cord injury (SCI). Twenty-four Wistar albino rats were divided into three groups. Group 1 underwent laminectomy alone. Group 2 underwent laminectomy followed by SCI and received carvedilol. Group 3 underwent laminectomy followed by SCI and received no medication. The neurological functions were assessed by Tarlov's motor scale at the first and 24th hours. Oxidative stress status was assessed by MDA, SOD, MPO, GSH activities. A TUNEL-based apoptosis kit was used for evaluating apoptosis in the spinal cord samples and hematoxylinand eosin-stained specimens were used for light microscopic examination. Carvedilol reduced apoptosis and regulated oxidant and antioxidant status by increasing SOD and GSH levels and reducing MPO and MDA levels in the spinal tissue homogenate. Neurological examination of rats revealed statistically significant improvement 24 hours after the trauma. Carvedilol has a statistically significant therapeutic effect, especially on functional recovery, and we found that carvedilol reduced secondary damage by inhibiting apoptosis and regulating the oxidant and antioxidant status.</t>
  </si>
  <si>
    <t>Javad Tajkey, Alireza Biglari, Bohlol Habibi Asl, Ali Ramazani, Saeideh Mazloomzadeh</t>
  </si>
  <si>
    <t>Comparative Study on the Effects of Ceftriaxone and Monocytes on Recovery after Spinal Cord Injury in Rat.</t>
  </si>
  <si>
    <t>Advanced pharmaceutical bulletin</t>
  </si>
  <si>
    <t>10.15171/apb.2015.026</t>
  </si>
  <si>
    <t>2228-5881</t>
  </si>
  <si>
    <t>Comparison between the efficacy of ceftriaxone and monocytes on improvement of neuron protection and functional recovery after spinal cord injury (SCI) in rat. Rats were randomly divided into three groups of ten. Spinal cord injury was performed on rats under general anesthesia using the weight dropping method. Ceftriaxone was injected intraperitoneally 200 mg/kg/day for seven days after SCI. Monocytes were injected 2 √ó 105 cells 4 days after SCI. Hind limb motor function was assessed using the Basso, Beattie and Bresnahan (BBB) scale. Corticospinal tract (CST) axons were traced by injection of biotin dextran amine (BDA) into the sensorimotor cortex. There were statistically significant differences in BBB scores in ceftriaxone in comparison to both monocytes receiving and control groups. On the other hand there were statistically significant differences in axon counting in both ceftriaxone and monocytes receiving groups in comparison to control group. Our findings suggest that ceftriaxone improves functional recovery more effective than monocytes in rats after SCI. These results are from an experimental model and validation is required for further investigation.</t>
  </si>
  <si>
    <t>ceftriaxone</t>
  </si>
  <si>
    <t>Xiao-Lin Hou, Yan Chen, Hua Yin, Wei-Gang Duan</t>
  </si>
  <si>
    <t>Combination of fasudil and celecoxib promotes the recovery of injured spinal cord in rats better than celecoxib or fasudil alone.</t>
  </si>
  <si>
    <t>10.4103/1673-5374.170314</t>
  </si>
  <si>
    <t>Resistance mechanisms of rho-associated kinase (ROCK) inhibitors are associated with the enhanced expression of cyclooxygenase-2 (COX-2). The therapeutic effects of ROCK on nervous system diseases might be enhanced by COX-2 inhibitors. This study investigated the synergistic effect of the combined use of the ROCK inhibitor fasudil and a COX-2 inhibitor celecoxib on spinal cord injury in a rat model established by transecting the right half of the spinal cord at T11. Rat models were orally administrated with celecoxib (20 mg/kg) and/or intramuscularly with fasudil (10 mg/kg) for 2 weeks. Results demonstrated that the combined use of celecoxib and fasudil significantly decreased COX-2 and Rho kinase II expression surrounding the lesion site in rats with spinal cord injury, improved the pathomorphology of the injured spinal cord, and promoted the recovery of motor function. Moreover, the effects of the drug combination were better than celecoxib or fasudil alone. This study demonstrated that the combined use of fasudil and celecoxib synergistically enhanced the functional recovery of injured spinal cord in rats.</t>
  </si>
  <si>
    <t>celecoxib</t>
  </si>
  <si>
    <t>Asirvatham Alwin Robert, Maher Saad Ibrahim Al Jadid, Sabah Bin Afif, Abdullah Abdulmohsen Al Sowyed, Sultan Al-Mubarak</t>
  </si>
  <si>
    <t>The effects of different rehabilitation strategies on the functional recovery of spinal cord injured rats: an experimental study.</t>
  </si>
  <si>
    <t>10.1097/BRS.0b013e3181e3fc5f</t>
  </si>
  <si>
    <t>1528-1159</t>
  </si>
  <si>
    <t>An experimental study. To investigate the effects of different rehabilitation strategies on functional recovery of partial spinal cord of injured rats. Activity-based rehabilitation is promising strategy for improving functional recovery following spinal cord injury (SCI). Twenty-four female Sprague-Dawley rats weighing 180 to 220 g were anesthetized with chloral hydrate (450 mg kg‚Åª¬π) by intraperitoneal injection, and laminectomy was performed at T7-T8 level, leaving the dura intact. A compression plate (2.2 √ó 5.0 mm) loaded with weight of 35 g was placed on the exposed cord for 5 minutes to create partial SCI. Animals were divided into 3 groups of 8 rats each. Group 1 served as control (SCI + without treadmill and swimming training). Whereas rats in Groups 2 and 3 were subjected to SCI as mentioned previously and received swimming training 5 minutes for Group 2 and treadmill training 5 minutes for Group 3 each day, which occurred beginning 14 days postsurgery and continued for 14 days. The spontaneous coordinate activity (SCA), Basso, Beattie, and Bresnahan (BBB), and Tarlov locomotor scores were used to assess functional recovery of spinal cord injured rats. Day 1 (baseline, 14 days after the surgery), there was no significant difference among the means for SCA, BBB, and Tarlov scores of all groups. After day 1, Groups 1, 2, and 3 showed continuous improvement in their BBB, Tarlov, and SCA scores. This improvement was maintained throughout the duration of the study with different levels for each group. By the end of the study, trained Groups 2 and 3 showed statistically significant improvement in their SCA, BBB, and Tarlov scores compared with Group 1 (P &lt; 0.05). These results suggest that 2 weeks of treadmill locomotor training and swimming training may have positive effects on functional recovery after partial SCI.</t>
  </si>
  <si>
    <t>chloral_hydrate</t>
  </si>
  <si>
    <t>M S I Al Jadid, A Robert, S Al-Mubarak</t>
  </si>
  <si>
    <t>The efficacy of alpha-tocopherol in functional recovery of spinal cord injured rats: an experimental study.</t>
  </si>
  <si>
    <t>10.1038/sc.2009.22</t>
  </si>
  <si>
    <t>The objective of this study is to examine the effects of the alpha-tocopherol on rats with spinal cord injury (SCI). Research Center, Sultan Bin Abdulaziz Humanitarian City, Riyadh, Kingdom of Saudi Arabia. Female Sprague-Dawley rats weighing 180-220 g were anesthetized with chloral hydrate (450 mg kg(-1) body weight) by intraperitoneal injection and laminectomy was performed at the T 7-8 level leaving the dura intact. A compression plate (2.2 x 5.0 mm) was loaded with a weight of 35 g placed on the exposed cord for 5 min to create SCI. The subjects were divided into three groups of eight rats each. Group 1 served as control (SCI+saline); whereas groups 2 and 3 served as test groups, alpha-tocopherol was given orally in doses of 1000 mg kg(-1) body weight for group 2 and 2000 mg kg(-1) body weight for group 3, respectively. Daily activities were recorded in the activity cage for 14 days post-operatively. At day 1 (baseline, 24 h after the surgery), there was no significant difference between mean motor scores of all groups. After day 1, the three groups showed continuous improvement in motor score; such improvement was maintained throughout the duration of the study with different levels for each group. By the end of the study (day 14), groups 2 and 3 showed statistically significant improvement in the mean motor score compared with group 1 (P&lt;0.05). However, no significant difference was observed between test groups 2 and 3 by the end of the study. The results suggest that the administration of alpha-tocopherol may have reparative effects for SCI because of its antioxidant effect.</t>
  </si>
  <si>
    <t>Philberta Y Leung, Christopher S Johnson, Jean R Wrathall</t>
  </si>
  <si>
    <t>Comparison of the effects of complete and incomplete spinal cord injury on lower urinary tract function as evaluated in unanesthetized rats.</t>
  </si>
  <si>
    <t>10.1016/j.expneurol.2007.07.013</t>
  </si>
  <si>
    <t>In rats, phasic external urethral sphincter (EUS) activity (bursting) is postulated to be crucial for efficient voiding. This has been reported to be lost after spinal cord transection (txSCI), contributing to impaired function. However, anesthesia may confound evaluating EUS activity. We therefore evaluated urodynamic parameters in unanesthetized, restrained rats and compared the effects of txSCI to that of a clinically relevant, incomplete, contusive injury (iSCI) on lower urinary tract function. Adult female rats were subjected to txSCI or standardized iSCI at the T8 vertebral level. As expected, all injured rats were initially unable to void but developed a reflex bladder with time, with iSCI rats recovering more rapidly than txSCI rats. LUT function was evaluated urodynamically at 2 and 6 weeks after injury. In response to infusion of saline into the bladder, controls consistently exhibited coordinated contraction of the bladder and activation of the EUS in a phasic pattern and had a high voiding efficiency (86.4+/-2.5%). Voiding efficiency of iSCI rats was reduced to approximately 57% and txSCI rats to approximately 32%. However, two different patterns of EUS activity during voiding were present in both txSCI and iSCI groups at both time points: (1) rats with phasic EUS activity, similar to controls and (2) those that only exhibited tonic EUS activity during voiding. The former had more normal voiding efficiencies. Thus, phasic EUS activity and the improved voiding efficiency associated with it can occur and can be detected in unanesthetized rats after both incomplete and complete SCI.</t>
  </si>
  <si>
    <t>S Y Zhou, G J Basura, H G Goshgarian</t>
  </si>
  <si>
    <t>Serotonin(2) receptors mediate respiratory recovery after cervical spinal cord hemisection in adult rats.</t>
  </si>
  <si>
    <t>10.1152/jappl.2001.91.6.2665</t>
  </si>
  <si>
    <t>8750-7587</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</si>
  <si>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 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</si>
  <si>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K Al Moutaery, C Morais, N Biary, S Al Deeb, M Tariq</t>
  </si>
  <si>
    <t>Effect of acrylamide on neurological recovery following spinal cord injury in rats.</t>
  </si>
  <si>
    <t>10.1007/s007010050406</t>
  </si>
  <si>
    <t>Acrylamide (ACR) is a cumulative neurotoxin which causes axonal degeneration in animals and man. Industrial workers exposed to ACR have been reported to suffer from a variety of central and peripheral neuropathological symptoms including numbness of hands and feet, skin peeling and muscular weakness of legs. These reports suggest that the body burden of ACR may be a risk factor in recovery patterns following neurotrauma. The present study was designed to assess the effect of ACR on neurological recovery following spinal cord injury (SCI) in rats. Male Sprague-Dawley rats weighing 200-230 g were anaesthetised with chloral hydrate and laminectomy was performed at T 7-8 level leaving the dura intact. A compression plate (2.2 x 5.0 mm) loaded with a weight of 35 g was placed on the exposed cord for 5 minutes. Animals were divided into seven groups of eight rats each. The animals in Group 1 served as control whereas rats in Group 2 underwent laminectomy alone (sham). The rats in Group 3 to 6 were subjected to SCI as mentioned above. Animals in Groups 4, 5 and 6 also received ACR in the doses of 10 mg/kg, 20 mg/kg and 40 mg/kg, i.p., respectively in addition to SCI, whereas the rats in Group 7 received ACR alone at a dose of 40 mg/kg body weight. The first dose of ACR was given 30 minutes before SCI, followed by daily administration of drug for 7 days. Post traumatic neurological recovery was recorded daily for 10 days using a modified Tarlov score, inclined plane test and sensory and vocal score. Electrophysiological changes were assessed using somatosensory and corticomotor evoked potentials. The animals were sacrificed at different time intervals and the injured site of the spinal cord was analysed for lipid hydroperoxides (LPH), conjugated dienes (CD) and glutathione (GSH). Neuropathological changes in the spinal cord were assessed using light microscopy. The rats exposed to compression injury alone showed a maximum neurological deficit at 24 hr and then a gradual recovery was observed over a period of 10 days. The rats treated with ACR along with SCI showed poor or no recovery over a period of 10 days. Our electrophysiological and histopathological studies also confirmed that concomitant exposure to ACR produces a significant deleterious effect on the recovery from SCI. SCI induced increase in oxidative stress (increase in LPH and CD and decrease in GSH) is also exacerbated by ACR suggesting a role of free radicals. The results of this study suggest that increased body burden of ACR may retard the recovery from neurotrauma or even lead to permanent disability.</t>
  </si>
  <si>
    <t>M Tariq, C Morais, P N Kishore, N Biary, S Al Deeb, K Al Moutaery</t>
  </si>
  <si>
    <t>Neurological recovery in diabetic rats following spinal cord injury.</t>
  </si>
  <si>
    <t>10.1089/neu.1998.15.239</t>
  </si>
  <si>
    <t>This study was designed to assess the effect of spinal cord injury on neurobehavioral, electrophysiological, structural, and biochemical changes in normal and diabetic rats. Experimental diabetes was induced in Sprague-Dawley male rats (weighing 250-280 g) with streptozotocin (50 mg/kg i.p.). Eight weeks after the treatment with streptozotocin the animals were anaesthetized with chloral hydrate and laminectomy was performed at T 7-8 level leaving the dura intact. A compression plate (2.2 x 5.0 mm) loaded with a weight of 35 g was placed on the exposed spinal cord for 5 min. Postoperative neurological function was assessed using inclined plane test, modified Tarlov score, and vocal and sensory score daily for 10 days. Electrophysiological changes were assessed using somatosensory and corticomotor evoked-potentials. The animals were sacrificed at different time intervals and injured site of the spinal cord was analyzed for changes in vitamin E and glutathione levels (as markers of oxidative stress). Pathological changes in spinal cord were also studied using light microscopy. The data on neurobehavioral study clearly indicated that the compression of spinal cord produced highly significant neurological deficit and poor recovery in diabetic rats as compared to nondiabetic rats. Our histopathological and electrophysiological results also confirmed that diabetic animals are more susceptible to compressive spinal cord injury as compared to nondiabetic animals. A higher depletion of antioxidant defense markers (vitamin E and glutathione) was observed in diabetic rats as compared to nondiabetic rats. These results point toward the role of free radicals in poor recovery in diabetic rats following neurotrauma. Further studies are warranted to assess the neuroprotective potential of antioxidants to retard the secondary pathophysiological events following neurotrauma and to enhance the recovery.</t>
  </si>
  <si>
    <t>Jessica M D'Amico, Katherine C Murray, Yaqing Li, K Ming Chan, Mark G Finlay, David J Bennett, Monica A Gorassini</t>
  </si>
  <si>
    <t>Constitutively active 5-HT2/Œ±1 receptors facilitate muscle spasms after human spinal cord injury.</t>
  </si>
  <si>
    <t>10.1152/jn.00821.2012</t>
  </si>
  <si>
    <t>In animals, the recovery of motoneuron excitability in the months following a complete spinal cord injury is mediated, in part, by increases in constitutive serotonin (5-HT2) and norepinephrine (Œ±1)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5-HT2/Œ±1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Œ±1 receptor activity. Drugs that more selectively block these constitutively active monoamine receptors may provide better oral control of spasticity, especially in motor complete spinal cord injury where reducing motoneuron excitability is the primary goal.</t>
  </si>
  <si>
    <t>chlorpromazine</t>
  </si>
  <si>
    <t>K K Sadanaga, S T Ohnishi</t>
  </si>
  <si>
    <t>Chlorpromazine protects rat spinal cord against contusion injury.</t>
  </si>
  <si>
    <t>10.1089/neu.1989.6.153</t>
  </si>
  <si>
    <t>The protective effect of chlorpromazine on rat spinal cord injury was investigated using a dynamic impact model. A 10 g weight was dropped 5 cm on an impounder placed on the exposed spinal cord at the T-11 level. Changes in potassium concentration on the epidural surface of the injured spinal cord were measured using a combined impounder-K+ electrode assembly. Recovery of motor performance was estimated using the modified Tarlov score. In the injury control (no treatment) group, the recovery was slow. Animals were still paralyzed 4 weeks after injury and none of them could walk; the Tarlov score was 1.88 +/- 0.78 (S.D.). In contrast, the chlorpromazine-treated group (20 mg/kg i.p. 30 min prior to injury) recovered significantly in 4 weeks. Animals could either support body weight or walk with some deficit; the Tarlov score was 4.0 +/- 0.35. Chlorpromazine inhibited potassium efflux from the spinal cord after contusion. Possible mechanisms of protection of neural cells by chlorpromazine are discussed.</t>
  </si>
  <si>
    <t>Rui Lima, Susana Monteiro, Eduardo D Gomes, Nat√°lia L Vasconcelos, Rita Assun√ß√£o-Silva, M√≥nica Morais, Ant√≥nio J Salgado, Nuno A Silva</t>
  </si>
  <si>
    <t>Citalopram Administration Does Not Promote Function or Histological Recovery after Spinal Cord Injury.</t>
  </si>
  <si>
    <t>International journal of molecular sciences</t>
  </si>
  <si>
    <t>10.3390/ijms21145062</t>
  </si>
  <si>
    <t>1422-0067</t>
  </si>
  <si>
    <t>Citalopram is a selective serotonin reuptake inhibitor, and although widely used as an antidepressant, this drug has also demonstrated interesting repairing properties leading to motor recovery and pathology amelioration in animal models of stroke and degeneration. Here, we tested the efficacy of both 7-day and 8-week citalopram treatment in a contusive spinal cord injury (SCI) rat model. A combination of behavioral tests, histological and serum cytokine analysis was used to assess overall recovery. Despite promoting a mild reduction of inflammatory cells as well as an early, but transient increase of specific serum cytokines, citalopram administration showed no overall beneficial effects on motor performance or lesion extension. Our results do not support citalopram treatment as a therapeutic strategy for SCI.</t>
  </si>
  <si>
    <t>citalopram</t>
  </si>
  <si>
    <t>Kristan A Leech, Catherine R Kinnaird, T George Hornby</t>
  </si>
  <si>
    <t>Effects of serotonergic medications on locomotor performance in humans with incomplete spinal cord injury.</t>
  </si>
  <si>
    <t>10.1089/neu.2013.3206</t>
  </si>
  <si>
    <t>Incomplete spinal cord injury (iSCI) often results in significant motor impairments that lead to decreased functional mobility. Loss of descending serotonergic (5HT) input to spinal circuits is thought to contribute to motor impairments, with enhanced motor function demonstrated through augmentation of 5HT signaling. However, the presence of spastic motor behaviors in SCI is attributed, in part, to changes in spinal 5HT receptors that augment their activity in the absence of 5HT, although data demonstrating motor effects of 5HT agents that deactivate these receptors are conflicting. The effects of enhancement or depression of 5HT signaling on locomotor function have not been thoroughly evaluated in human iSCI. Therefore, the aim of the current study was to investigate acute effects of 5HT medications on locomotion in 10 subjects with chronic (&gt;1 year) iSCI. Peak overground and treadmill locomotor performance, including measures of gait kinematics, electromyographic (EMG) activity, and oxygen consumption, were assessed before and after single-dose administration of either a selective serotonin reuptake inhibitor (SSRI) or a 5HT antagonist using a double-blinded, randomized, cross-over design. Results indicate that neither medication led to improvements in locomotion, with a significant decrease in peak overground gait speed observed after 5HT antagonists (from 0.8¬±0.1 to 0.7¬±0.1‚Äâm/s; p=0.01). Additionally, 5-HT medications had differential effects on EMG activity, with 5HT antagonists decreasing extensor activity and SSRIs increasing flexor activity. Our data therefore suggest that acute manipulation of 5HT signaling, despite changes in muscle activity, does not improve locomotor performance after iSCI.</t>
  </si>
  <si>
    <t>Andreas Husch, Gabrielle N Van Patten, Diana N Hong, Moira M Scaperotti, Nathan Cramer, Ronald M Harris-Warrick</t>
  </si>
  <si>
    <t>Spinal cord injury induces serotonin supersensitivity without increasing intrinsic excitability of mouse V2a interneurons.</t>
  </si>
  <si>
    <t>10.1523/JNEUROSCI.2995-12.2012</t>
  </si>
  <si>
    <t>Denervation-induced plastic changes impair locomotor recovery after spinal cord injury (SCI). Spinal motoneurons become hyperexcitable after SCI, but the plastic responses of locomotor network interneurons (INs) after SCI have not been studied. Using an adult mouse SCI model, we analyzed the effects of complete spinal cord lesions on the intrinsic electrophysiological properties, excitability, and neuromodulatory responses to serotonin (5-HT) in mouse lumbar V2a spinal INs, which help regulate left-right alternation during locomotion. Four weeks after SCI, V2a INs showed almost no changes in baseline excitability or action potential properties; the only parameter that changed was a reduced input resistance. However, V2a INs became 100- to 1000-fold more sensitive to 5-HT. Immunocytochemical analysis showed that SCI caused a coordinated loss of serotonergic fibers and the 5-HT transporter (SERT). Blocking the SERT with citalopram in intact mice did not increase 5-HT sensitivity to the level seen after SCI. SCI also evoked an increase in 5-HT(2C) receptor cluster number and intensity, suggesting that several plastic changes cooperate in increasing 5-HT sensitivity. Our results suggest that different components of the spinal neuronal network responsible for coordinating locomotion are differentially affected by SCI, and highlight the importance of understanding these changes when considering therapies targeted at functional recovery.</t>
  </si>
  <si>
    <t>Christopher K Thompson, Arun Jayaraman, Catherine Kinnaird, T George Hornby</t>
  </si>
  <si>
    <t>Methods to quantify pharmacologically induced alterations in motor function in human incomplete SCI.</t>
  </si>
  <si>
    <t>Journal of visualized experiments : JoVE</t>
  </si>
  <si>
    <t>10.3791/2148</t>
  </si>
  <si>
    <t>1940-087X</t>
  </si>
  <si>
    <t>Spinal cord injury (SCI) is a debilitating disorder, which produces profound deficits in volitional motor control. Following medical stabilization, recovery from SCI typically involves long term rehabilitation. While recovery of walking ability is a primary goal in many patients early after injury, those with a motor incomplete SCI, indicating partial preservation of volitional control, may have the sufficient residual descending pathways necessary to attain this goal. However, despite physical interventions, motor impairments including weakness, and the manifestation of abnormal involuntary reflex activity, called spasticity or spasms, are thought to contribute to reduced walking recovery. Doctrinaire thought suggests that remediation of this abnormal motor reflexes associated with SCI will produce functional benefits to the patient. For example, physicians and therapists will provide specific pharmacological or physical interventions directed towards reducing spasticity or spasms, although there continues to be little empirical data suggesting that these strategies improve walking ability. In the past few decades, accumulating data has suggested that specific neuromodulatory agents, including agents which mimic or facilitate the actions of the monoamines, including serotonin (5HT) and norepinephrine (NE), can initiate or augment walking behaviors in animal models of SCI. Interestingly, many of these agents, particularly 5HTergic agonists, can markedly increase spinal excitability, which in turn also increases reflex activity in these animals. Counterintuitive to traditional theories of recovery following human SCI, the empirical evidence from basic science experiments suggest that this reflex hyper excitability and generation of locomotor behaviors are driven in parallel by neuromodulatory inputs (5HT) and may be necessary for functional recovery following SCI. The application of this novel concept derived from basic scientific studies to promote recovery following human SCI would appear to be seamless, although the direct translation of the findings can be extremely challenging. Specifically, in the animal models, an implanted catheter facilitates delivery of very specific 5HT agonist compounds directly onto the spinal circuitry. The translation of this technique to humans is hindered by the lack of specific surgical techniques or available pharmacological agents directed towards 5HT receptor subtypes that are safe and effective for human clinical trials. However, oral administration of commonly available 5HTergic agents, such as selective serotonin reuptake inhibitors (SSRIs), may be a viable option to increase central 5HT concentrations in order to facilitate walking recovery in humans. Systematic quantification of how these SSRIs modulate human motor behaviors following SCI, with a specific focus on strength, reflexes, and the recovery of walking ability, are missing. This video demonstration is a progressive attempt to systematically and quantitatively assess the modulation of reflex activity, volitional strength and ambulation following the acute oral administration of an SSRI in human SCI. Agents are applied on single days to assess the immediate effects on motor function in this patient population, with long-term studies involving repeated drug administration combined with intensive physical interventions.</t>
  </si>
  <si>
    <t>clonazepam</t>
  </si>
  <si>
    <t>Jean-Pierre Gossard, Hugo Delivet-Mongrain, Marina Martinez, Aritra Kundu, Manuel Escalona, Serge Rossignol</t>
  </si>
  <si>
    <t>Plastic Changes in Lumbar Locomotor Networks after a Partial Spinal Cord Injury in Cats.</t>
  </si>
  <si>
    <t>10.1523/JNEUROSCI.4502-14.2015</t>
  </si>
  <si>
    <t>After an incomplete spinal cord injury (SCI), we know that plastic reorganization occurs in supraspinal structures with residual descending tracts. However, our knowledge about spinal plasticity is rather limited. Our recent studies point to changes within the spinal cord below the lesion. After a lateral left hemisection (T10), cats recovered stepping with both hindlimbs within 3 weeks. After a complete section (T13) in these cats, bilateral stepping was seen on the next day, a skill usually acquired after several weeks of treadmill training. This indicates that durable plastic changes occurred below the lesion. However, because sensory feedback entrains the stepping rhythm, it is difficult to reveal central pattern generator (CPG) adaptation. Here, we investigated whether lumbar segments of cats with a chronic hemisection were able to generate fictive locomotion-that is, without phasic sensory feedback as monitored by five muscle nerves in each hindlimb. With a chronic left hemisection, the number of muscle nerves displaying locomotor bursts was larger on the left than on the right. In addition, transmission of cutaneous reflexes was relatively facilitated on the left. Later during the acute experiment, a complete spinalization (T13) was performed and clonidine was injected to induce rhythmic activities. There were still more muscle nerves displaying locomotor bursts on the left. The results demonstrate that spinal networks were indeed modified after a hemisection with a clear asymmetry between left and right in the capacity to generate locomotion. Plastic changes in CPG and reflex transmission below the lesion are thus involved in the stepping recovery after an incomplete SCI.</t>
  </si>
  <si>
    <t>clonidine</t>
  </si>
  <si>
    <t>Geoffrey L Brown, Lynsey D Duffell, Mehdi M Mirbagheri</t>
  </si>
  <si>
    <t>Classifying and predicting endurance outcomes of Œ±2-adrenergic agonist intervention in spinal cord injury.</t>
  </si>
  <si>
    <t>Annual International Conference of the IEEE Engineering in Medicine and Biology Society. IEEE Engineering in Medicine and Biology Society. Annual International Conference</t>
  </si>
  <si>
    <t>10.1109/EMBC.2014.6944970</t>
  </si>
  <si>
    <t>2694-0604</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</si>
  <si>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Œ±2-adrenergic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</si>
  <si>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Lynsey D Duffell, Xun Niu, Geoffrey Brown, Mehdi M Mirbagheri</t>
  </si>
  <si>
    <t>Variability in responsiveness to interventions in people with spinal cord injury: Do some respond better than others?</t>
  </si>
  <si>
    <t>10.1109/EMBC.2014.6944964</t>
  </si>
  <si>
    <t>Spinal cord injury (SCI) results in significant impairments in function and ankle joint spasticity is a common secondary complication. Various interventions have been trialed to improve function and reduce spasticity after SCI, with variable results. We investigated the effects of a pharmacological (an anti-spastic medication - tizanidine) and a physical intervention (robotic-assisted locomotor training - Lokomat) on function in people with incomplete SCI over 4-week of training. The outcome measures were walking speed, endurance and mobility. Subjects were randomized into one of three groups; no intervention (control), Lokomat (Lok) and tizanidine (Tiz). To account for variability, we used growth mixture modelling (GMM) to class subjects based on their recovery patterns. GMM identified two classes of recovery: high and low function. Significant improvements were seen in walking speed and mobility in high and low functioning subjects in the Lok group, and in walking endurance in high functioning subjects in the Tiz group. However, changes with training were clinically important only for approximately 10% of subjects, who achieved a minimal important difference (MID) in functional outcomes as a result of the training. We used mixed model ANOVAs to compare the group effects. Improvements with training were seen in both classes, however no differences between interventions were found. The GMM had classed all subjects that achieved the MID as high functioning. GMM can be used to successfully class subjects; however larger subject numbers and longer interventions are required to fully utilize this technique. Our results demonstrate that both interventions have potential to improve walking capacity, but more intense training for a longer period may need to achieve MID.</t>
  </si>
  <si>
    <t>Larry M Jordan, J R McVagh, B R Noga, A M Cabaj, H Majczy≈Ñski, Urszula S≈Çawi≈Ñska, J Provencher, H Leblond, Serge Rossignol</t>
  </si>
  <si>
    <t>Cholinergic mechanisms in spinal locomotion-potential target for rehabilitation approaches.</t>
  </si>
  <si>
    <t>Frontiers in neural circuits</t>
  </si>
  <si>
    <t>10.3389/fncir.2014.00132</t>
  </si>
  <si>
    <t>1662-5110</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</si>
  <si>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Œ±-2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</si>
  <si>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Lynsey D Duffell, Geoffrey L Brown, Mehdi M Mirbagheri</t>
  </si>
  <si>
    <t>Interventions to Reduce Spasticity and Improve Function in People With Chronic Incomplete Spinal Cord Injury: Distinctions Revealed by Different Analytical Methods.</t>
  </si>
  <si>
    <t>10.1177/1545968314558601</t>
  </si>
  <si>
    <t>Spinal cord injury (SCI) results in impaired function, and ankle joint spasticity is a common secondary complication. Different interventions have been trialed with variable results.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</si>
  <si>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M M Mirbagheri, M Kindig, X Niu, D Varoqui</t>
  </si>
  <si>
    <t>Therapeutic effects of anti-spastic medication on neuromuscular abnormalities in SCI: a system identification approach.</t>
  </si>
  <si>
    <t>10.1109/EMBC.2013.6610970</t>
  </si>
  <si>
    <t>Previous attempts to investigate the effects of antispastic medications are limited to clinical studies using that use clinical evaluations to assess. Since these measures are neither objective nor quantitative, the therapeutic effects of such medications on neuromuscular properties have not been fully evaluated. In this study, as a first attempt, we examined the effect of tizanidine, an anti-spastic medication, on modification of the neuromuscular properties of patients with chronic incomplete spinal cord injury (SCI). Each patient was administered 2 mg of tizanidine four times per day for four weeks. The spastic ankle of each patient was evaluated at baseline (prior to any medication, and then 1, 2, and 4 weeks after the start of medication. The ankle was perturbed with a small-amplitude Pseudo-Random Binary Sequence (PRBS) perturbation at various positions over the ankle range-of-motion. A parallel-cascade system identification technique, which provides an objective and quantitative measure of neuromuscular properties, was used to calculate the intrinsic and reflex stiffness. The stiffness vs. joint angle trends were then calculated for each evaluation; these curves were compared across the intervention time to determine the recovery pattern (i.e. change over time) due to the tizanidine intervention. All patients exhibited decreases in reflex stiffness (which abnormally increase after SCI) due to the medication; however, patients were observed to exhibit multiple recovery patterns. For some patients, the reflex stiffness continuously reduced over the four-week intervention period, while for other patients, the decrease during the first week (i.e. between the baseline and 1-Week evaluations) was most pronounced. Also, some patients presented a significant decrease with time, while others presented no improvement in the intrinsic stiffness. These findings suggest that tizanidine may be effective in reducing not only reflex stiffness, but also the subject's intrinsic stiffness for certain patients. Future work remains to identify predictors which can objectively determine which patients are likely to exhibit maximal benefit from the tizanidine prior to being prescribed with the medication.</t>
  </si>
  <si>
    <t>X Niu, D Varoqui, M Kindig, M M Mirbagheri</t>
  </si>
  <si>
    <t>The effect of robot-assisted locomotor training on walking speed.</t>
  </si>
  <si>
    <t>10.1109/EMBC.2012.6346809</t>
  </si>
  <si>
    <t>This study was to quantify the effects of Lokomat training on ambulation capacity of patients with incomplete spinal cord injury (SCI), and to examine the potential assistance of anti-spasticity medication on training. Twenty-nine SCI subjects with spastic hypertonia at their ankle participated in a 12-session Lokomat training regimen, with half receiving Lokomat only (LOKO) and half receiving Lokomat combined with tizanidine (LOKO+TIZ). Walking capacity was evaluated in terms of the 10-meter walking (10MW) speed-a major clinical evaluation of SCI rehabilitation-four times (at the baseline, 1-, 2- and 4-weeks after training). Growth Mixture Model (GMM) was used to classify the walking speed into recovery patterns. Two latent classes were found for each treatment group, corresponding to low speed and high speed. Walking speed increased with training for high-walking-capacity subjects in the LOKO group, and for both high- and low-capacity subjects in the LOKO+TIZ group. Improvement magnitude between pre- and post-test varied among latent classes. Within each class, the baseline measure had a significant effect on walking speed improvement. This study shows that the Lokomat training improves walking speed for patients with SCI, and anti-spasticity medication, such as tizanidine, can improve the efficacy of Lokomat training, particularly for patients with low walking capacity.</t>
  </si>
  <si>
    <t>X Niu, C Patel, D Varoqui, M M Mirbagheri</t>
  </si>
  <si>
    <t>The effect of robot-assisted lokomotor training on gait recovery: a multivariate analysis.</t>
  </si>
  <si>
    <t>10.1109/IEMBS.2011.6090589</t>
  </si>
  <si>
    <t>To explore the effect of LOKOMAT and LOKOMAT+Tizanidine on the improvement of walking capacity for people with spinal cord injury (SCI), 20 SCI subjects with hypertonia spasticity at their ankle joints participated in a 12-session Lokomat training; among them, 10 subjects received Tizanidine. 1-hour LOKOMAT training was provided 3 times per week for 4-weeks. Subjects were evaluated 4 times for Timed-Up-and-Go, 10-Meter-Walking, and 6-Minute-Walking testings, at the baseline, 1-, 2- and 4-weeks after training. Latent Class Growth model was used to classify the LOKOMAT training speed, and clinical walking evaluations. Subjects in each treatment group could be classified into two subclasses for training speed and clinical evaluation. It was found that the training speed increased in all treatment group, while the subjects in LOKOMAT+Tizanidine presented a significant improvement of their training speed from the training session. The clinical evaluations classified subjects similarly, and no significant improvement of clinical measurements was observed for either treatment. The MVC dorsiflexion torque at the ankle joint was able to predict the class memberships of subjects for their walking capacity and can be used as a significant predictor for therapeutic functional recovery after spinal cord injury.</t>
  </si>
  <si>
    <t>Alain Frigon, Michael D Johnson, C J Heckman</t>
  </si>
  <si>
    <t>Differential modulation of crossed and uncrossed reflex pathways by clonidine in adult cats following complete spinal cord injury.</t>
  </si>
  <si>
    <t>10.1113/jphysiol.2011.222208</t>
  </si>
  <si>
    <t>Clonidine, an Œ±-noradrenergic agonist, facilitates hindlimb locomotor recovery after complete spinal transection (i.e. spinalization) in adult cats. However, the mechanisms involved in clonidine-induced functional recovery are poorly understood. Sensory feedback from the legs is critical for hindlimb locomotor recovery in spinalized mammals and clonidine could alter how spinal neurons respond to peripheral inputs in adult spinalized cats. To test this hypothesis we evaluated the effect of clonidine on the responses of hindlimb muscles, primarily in the left hindlimb, evoked by stretching the left triceps surae muscles and by stimulating the right tibial and superficial peroneal nerves in eight adult decerebrate cats that were spinalized 1 month before the terminal experiment. Cats were not trained following spinalization. Clonidine had no consistent effect on responses of ipsilateral muscles evoked by triceps surae muscle stretch. However, clonidine consistently potentiated the amplitude and duration of crossed extensor responses. Moreover, following clonidine injection, stretch and tibial nerve stimulation triggered episodes of locomotor-like activity in approximately one-third of trials. Differential effects of clonidine on crossed reflexes and on ipsilateral responses to muscle stretch indicate an action at a pre-motoneuronal site. We conclude that clonidine facilitates hindlimb locomotor recovery following spinalization in untrained cats by enhancing the excitability of central pattern generating spinal neurons that also participate in crossed extensor reflex transmission.</t>
  </si>
  <si>
    <t>Linard Filli, Bj√∂rn Z√∂rner, Oliver Weinmann, Martin E Schwab</t>
  </si>
  <si>
    <t>Motor deficits and recovery in rats with unilateral spinal cord hemisection mimic the Brown-Sequard syndrome.</t>
  </si>
  <si>
    <t>10.1093/brain/awr167</t>
  </si>
  <si>
    <t>Cervical incomplete spinal cord injuries often lead to severe and persistent impairments of sensorimotor functions and are clinically the most frequent type of spinal cord injury. Understanding the motor impairments and the possible functional recovery of upper and lower extremities is of great importance. Animal models investigating motor dysfunction following cervical spinal cord injury are rare. We analysed the differential spontaneous recovery of fore- and hindlimb locomotion by detailed kinematic analysis in adult rats with unilateral C4/C5 hemisection, a lesion that leads to the Brown-S√©quard syndrome in humans. The results showed disproportionately better performance of hindlimb compared with forelimb locomotion; hindlimb locomotion showed substantial recovery, whereas the ipsilesional forelimb remained in a very poor functional state. Such a differential motor recovery pattern is also known to occur in monkeys and in humans after similar spinal cord lesions. On the lesioned side, cortico-, rubro-, vestibulo- and reticulospinal tracts and the important modulatory serotonergic, dopaminergic and noradrenergic fibre systems were interrupted by the lesion. In an attempt to facilitate locomotion, different monoaminergic agonists were injected intrathecally. Injections of specific serotonergic and noradrenergic agonists in the chronic phase after the spinal cord lesion revealed remarkable, although mostly functionally negative, modulations of particular parameters of hindlimb locomotion. In contrast, forelimb locomotion was mostly unresponsive to these agonists. These results, therefore, show fundamental differences between fore- and hindlimb spinal motor circuitries and their functional dependence on remaining descending inputs and exogenous spinal excitation. Understanding these differences may help to develop future therapeutic strategies to improve upper and lower limb function in patients with incomplete cervical spinal cord injuries.</t>
  </si>
  <si>
    <t>Marie-Pascale C√¥t√©, Jean-Pierre Gossard</t>
  </si>
  <si>
    <t>Step training-dependent plasticity in spinal cutaneous pathways.</t>
  </si>
  <si>
    <t>10.1523/JNEUROSCI.1486-04.2004</t>
  </si>
  <si>
    <t>Plasticity after spinal cord injury can be initiated by specific patterns of sensory feedback, leading to a reorganization of spinal networks. For example, proprioceptive feedback from limb loading during the stance phase is crucial for the recovery of stepping in spinal-injured animals and humans. Our recent results showed that step training modified transmission from group I afferents of extensors in spinal cats. However, cutaneous afferents are also activated during locomotion and are necessary for proper foot placement in spinal cats. We therefore hypothesized that step training would also modify transmission in cutaneous pathways to facilitate recovery of stepping. We tested transmission in cutaneous pathways by comparing intracellular responses in lumbar motoneurons (n = 136) in trained (n = 11) and untrained (n = 7) cats spinalized 3-5 weeks before the acute electrophysiological experiment. Three cutaneous nerves were stimulated, and each evoked up to three motoneuronal responses mediated by at least three different pathways. Overall, of 71 cutaneous pathways tested, 10 were modified by step training: transmission was reduced in 7 and facilitated in 3. Remarkably, 6 of 10 involved the medial plantar nerve innervating the plantar surface of the foot, including two of the facilitated pathways. Because the cutaneous reflexes are exaggerated after spinalization, we interpret the decrease in most pathways as a normalization of cutaneous transmission necessary to recover locomotor movements. Overall, the results showed a high degree of specificity in plasticity among cutaneous pathways and indicate that transmission of skin inputs signaling ground contact, in particular, is modified by step training.</t>
  </si>
  <si>
    <t>H Barbeau, K E Norman</t>
  </si>
  <si>
    <t>The effect of noradrenergic drugs on the recovery of walking after spinal cord injury.</t>
  </si>
  <si>
    <t>10.1038/sj.sc.3101374</t>
  </si>
  <si>
    <t>Clonidine, a noradrenergic agonist has been associated with improved walking in both spinal cat and spinal cord injured (SCI) subjects. The objective of this brief review is to compare the effects of clonidine on walking capabilities in SCI subjects with functionally complete and incomplete spinal cord injuries. Both oral administration and intrathecal injection of clonidine were investigated. A motorized treadmill was used and harness support provided in most of the SCI subjects as no walking capabilities could be observed overground. A single subject design was used in these chronic SCI subjects. Canada and France. In complete SCI subjects while receiving clonidine, none of the subjects was able to initiate independent stepping. In contrast, the greatest effects were found in SCI subjects with injuries that are incomplete but still severely disabling while minimal effects could be observed in the more functional SCI subjects. These effects on walking are observed in measures of walking speed, and electromyographic and kinematic patterns. Regardless of effects on walking, however, a consistent decrease of the flexor reflex amplitude could be observed in all SCI subjects independent of the severity of the lesion. This review demonstrated that clonidine could be a powerful anti-spasmodic drug in addition to improving locomotion in a limited number of SCI subjects. The mechanism, significance and implications of these results will be discussed.</t>
  </si>
  <si>
    <t>J Fung, J E Stewart, H Barbeau</t>
  </si>
  <si>
    <t>The combined effects of clonidine and cyproheptadine with interactive training on the modulation of locomotion in spinal cord injured subjects.</t>
  </si>
  <si>
    <t>Journal of the neurological sciences</t>
  </si>
  <si>
    <t>10.1016/0022-510x(90)90017-h</t>
  </si>
  <si>
    <t>0022-510X</t>
  </si>
  <si>
    <t>The combined effects of a noradrenergic agonist, clonidine, and a serotonergic antagonist, cyproheptadine, together with an interactive locomotor training program incorporating progressive body weight support and treadmill walking exercise, were investigated in two chronic spinal cord injured subjects. Both subjects had no independent locomotor ability due to severe spasticity. Kinematic, temporal distance and electromyographic (EMG) data were collected during treadmill walking. The EMG activity of the lower limb muscles, initially characterized by tonic discharge and abnormal timing, became more phasic with less clonus following medication, which was related to a change in the kinematic pattern. Further kinematic and functional improvement were gained by training. Previously wheelchair-bound, both patients became functionally ambulatory overground with the aid of Canadian crutches. Thus, a potentially effective strategy for facilitating the expression of the locomotor pattern following spinal cord injury is proposed. This preliminary study showed that such a treatment strategy could possibly lead to a recovery of locomotor function in some chronic, wheelchair-bound spinal cord injured patients who had previously been stabilized on conventional therapies.</t>
  </si>
  <si>
    <t>Francisco Javier Rodriguez-Jimenez, Ana Alastrue, Miodrag Stojkovic, Slaven Erceg, Victoria Moreno-Manzano</t>
  </si>
  <si>
    <t>Connexin 50 modulates Sox2 expression in spinal-cord-derived ependymal stem/progenitor cells.</t>
  </si>
  <si>
    <t>Cell and tissue research</t>
  </si>
  <si>
    <t>10.1007/s00441-016-2421-y</t>
  </si>
  <si>
    <t>1432-0878</t>
  </si>
  <si>
    <t>Ion channels included in the family of Connexins (Cx) have been reported to influence the secondary expansion of traumatic spinal cord injury (SCI) and neuropathic pain following SCI. However, Cxs also contribute to spinal cord neurogenesis during the remyelinating process and functional recovery after SCI. Certain Cxs have been recently related to the control of cell proliferation and the differentiation of neuronal progenitors. Adult spinal-cord-derived ependymal stem progenitor cells (epSPC) show high expression levels of Cx50 in non-pathological conditions and lower expression when they actively proliferate after injury (epSPCi). We explore the role of Cx50 in the ependymal population in the modulation of Sox2, a crucial factor of neural progenitor self-renewal and a promising target for promoting neuronal-cell-fate induction for neuronal tissue repair. Short-interfering-RNA ablation or over-expression of Cx50 regulates the expression of Sox2 in both epSPC and epSPCi. Interestingly, Cx50 and Sox2 co-localize at the nucleus indicating a potential role for this ion channel beyond cell-to-cell communication in the spinal cord. In vivo and in vitro experiments with Clotrimazole, a specific pharmacological modulator of Cx50, show the convergent higher expression of Cx50 and Sox2 in the isolated epSPC/epSPCi and in spinal cord tissue. Therefore, the pharmacological modulation of Cx50 might constitute an interesting mechanism for Sox2 induction to modulate the endogenous regenerative potential of neuronal tissue with a potential application in regenerative therapies.</t>
  </si>
  <si>
    <t>clotrimazole</t>
  </si>
  <si>
    <t>colchicine</t>
  </si>
  <si>
    <t>Jian-Huang Wu, Miao Li, Yan Liang, Tao Lu, Chun-Yue Duan</t>
  </si>
  <si>
    <t>Migration of Adipose-derived Mesenchymal Stem Cells Stably Expressing Chondroitinase ABC In vitro.</t>
  </si>
  <si>
    <t>Chinese medical journal</t>
  </si>
  <si>
    <t>10.4103/0366-6999.184464</t>
  </si>
  <si>
    <t>2542-5641</t>
  </si>
  <si>
    <t>Several studies have revealed that adipose-derived mesenchymal stem cells (ADSCs) can be used as seed cells for the treatment of spinal cord injury (SCI). Chondroitinase ABC (ChABC) decomposes chondroitin sulfate proteoglycans in the glial scar that forms following SCI, allowing stem cells to penetrate through the scar and promote recovery of nerve function. This study aimed to establish ADSCs that stably express ChABC (ChABC-ADSCs) and evaluate the migratory capability of ChABC-ADSCs in vitro. ADSCs were obtained from Sprague-Dawley rats using secondary collagenase digestion. Their phenotypes were characterized using flow cytometry detection of cell surface antigens and their stem cell properties were confirmed by induction of differentiation. After successful culture, ADSCs were transfected with lentiviral vectors and ChABC-ADSCs were obtained. Proliferation curves of ChABC-ADSCs were determined using the Cell Counting Kit-8 method, ChABC expression was verified using Western blotting, and the migration of ChABC-ADSCs was analyzed using the transwell assay. Secondary collagenase digestion increased the isolation efficiency of primary ADSCs. Following transfection using lentiviral vectors, the proliferation of ChABC-ADSCs was reduced in comparison with control ADSCs at 48 h (P &lt; 0.05). And the level of ChABC expression in the ChABC-ADSC group was significantly higher than that of the ADSC group (P &lt; 0.05). Moreover, ChABC-ADSC migration in matrigel was significantly enhanced in comparison with the control (P &lt; 0.05). Secondary collagenase digestion can be used to effectively isolate ADSCs. ChABC-ADSCs constructed using lentiviral vector transfection stably express ChABC, and ChABC expression significantly enhances the migratory capacity of ADSCs.</t>
  </si>
  <si>
    <t>collagenase</t>
  </si>
  <si>
    <t>Yifan Zhang, Bo Yi, Jianhua Ma, Li Zhang, Hongtian Zhang, Yi Yang, Yiwu Dai</t>
  </si>
  <si>
    <t>Quercetin promotes neuronal and behavioral recovery by suppressing inflammatory response and apoptosis in a rat model of intracerebral hemorrhage.</t>
  </si>
  <si>
    <t>10.1007/s11064-014-1457-1</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</si>
  <si>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IL-1Œ≤, IL-4, IL-6 and TNF-Œ±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</si>
  <si>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Lei Lu, Arnavaz Hajizadeh Barfejani, Tao Qin, Qiang Dong, Cenk Ayata, Christian Waeber</t>
  </si>
  <si>
    <t>Fingolimod exerts neuroprotective effects in a mouse model of intracerebral hemorrhage.</t>
  </si>
  <si>
    <t>10.1016/j.brainres.2014.01.048</t>
  </si>
  <si>
    <t>Recent studies have shown that fingolimod (FTY720) is neuroprotective in CNS injury models of cerebral ischemia and spinal cord injury. The purpose of the study was to examine the effect of fingolimod in a mouse model of intracerebral hemorrhage. ICH was produced in adult CD1 mice by injecting collagenase VII-S (0.5 ¬µL, 0.06 U) into the basal ganglia. Fingolimod (or saline) was given 30 min after surgery and once daily for two days. Three days after intracerebral hemorrhage, brain edema, hematoma volume and the number of apoptotic cells were quantified. In another cohort of mice, brain atrophy was evaluated two weeks following intracerebral hemorrhage. Neurobehavioral tests were performed on the 3rd, the 7th and the 14th day. Fingolimod significantly decreased edema, apoptosis and brain atrophy. More importantly, fingolimod enhanced neurobehavioral recovery. Preliminary experiments showed no difference in the number of inflammatory (CD68-positive) cells between the two groups. In conclusion, fingolimod exerts protective effects in a mouse model of intracerebral hemorrhage; the mechanisms underlying these neuroprotective effects deserve further study.</t>
  </si>
  <si>
    <t>Raymond E Garrett, Stacia Wilhelm, Gary Maerz, David Bar-Or</t>
  </si>
  <si>
    <t>Vasopressin receptor antagonist use in a neurologic rehabilitation center.</t>
  </si>
  <si>
    <t>10.1080/10790268.2010.11689675</t>
  </si>
  <si>
    <t>To report successful use of a modified protocol of vasopressin receptor antagonist for effective and safe treatment of hyponatremia in a complexly ill patient in the neurorehabilitation setting. Case report. A 57-year-old man with tetraparesis and protracted hyponatremia resistant to standard therapies. This patient's rehabilitation from epidural abscess-induced tetraplegia was complicated by symptomatic hyponatremia. The pathophysiology was multifactorial. The course was prolonged, and several therapeutic endeavors failed. Intravenous infusions of vasopressin receptor antagonist induced and maintained eunatremia. The pace of the patient's recovery improved, and he was discharged with substantial neurologic recovery. No central nervous system toxicities of the treatments were observed. Intravenous vasopressin receptor antagonist is an effective and safe treatment for hyponatremia in the rehabilitation setting if the dosage and monitoring protocols are modified in accordance with the physiology of the patient with spinal cord injury.</t>
  </si>
  <si>
    <t>conivaptan</t>
  </si>
  <si>
    <t>Aude Castel, Natasha J Olby, Hongyu Ru, Christopher L Mariani, Karen R Mu√±ana, Peter J Early</t>
  </si>
  <si>
    <t>Risk factors associated with progressive myelomalacia in dogs with complete sensorimotor loss following intervertebral disc extrusion: a retrospective case-control study.</t>
  </si>
  <si>
    <t>BMC veterinary research</t>
  </si>
  <si>
    <t>10.1186/s12917-019-2186-0</t>
  </si>
  <si>
    <t>1746-6148</t>
  </si>
  <si>
    <t>Progressive myelomalacia (PMM) is a usually fatal complication of acute intervertebral disc extrusion (IVDE) in dogs but its risk factors are poorly understood. The objective of this retrospective case-control study was to identify risk factors for PMM by comparing dogs with complete sensorimotor loss following IVDE that did and did not develop the disease after surgery. We also investigated whether any risk factors for PMM influenced return of ambulation. Medical records of client-owned dogs with paraplegia and loss of pain perception that underwent surgery for IVDE from 1998 to 2016, were reviewed. Dogs were categorized as PMM yes or no based on clinical progression or histopathology. Walking outcome at 6‚Äâmonths was established. Signalment, onset and duration of signs (categorized), steroids, non-steroidal anti-inflammatory drugs (yes or no), site of IVDE (lumbar intumescence or thoracolumbar) and longitudinal extent of IVDE were retrieved and their associations with PMM and walking outcome were examined using logistic regression. One hundred and ninety seven dogs were included, 45 with and 152 without PMM. A 6-month-outcome was available in 178 dogs (all 45 PMM dogs and 133 control dogs); 86 recovered walking (all in the control group). Disc extrusions at the lumbar intumescence were associated with PMM (p‚Äâ=‚Äâ0.01, OR: 3.02, CI: 1.3-7.2). Surgery performed more than 12‚Äâh after loss of ambulation was associated with PMM (OR‚Äâ=‚Äâ3.4; CI‚Äâ=‚Äâ1.1-10.5, p‚Äâ=‚Äâ0.03 for 12-24‚Äâh and OR‚Äâ=‚Äâ4.6; CI‚Äâ=‚Äâ1.3-16.6, p‚Äâ=‚Äâ0.02 for the &gt;‚Äâ24‚Äâh categories when compared with the ‚â§12‚Äâh category). Treatment with corticosteroids was negatively associated with PMM (OR: 3.1; CI: 1.3-7.6, p‚Äâ=‚Äâ0.01). The only variable to affect walking outcome was longitudinal extent of IVDE (OR‚Äâ=‚Äâ2.6; CI‚Äâ=‚Äâ1.3-5.3, p‚Äâ=‚Äâ0.006). Dogs with lumbar intumescence IVDE are at increased risk of PMM. Timing of surgery and corticosteroid use warrant further investigations. PMM and recovery of walking are influenced by different factors.</t>
  </si>
  <si>
    <t>corticosteroids</t>
  </si>
  <si>
    <t>Stergios Boussios, Deirdre Cooke, Catherine Hayward, Foivos S Kanellos, Alexandros K Tsiouris, Aikaterini A Chatziantoniou, Nikolaos Zakynthinakis-Kyriakou, Afroditi Karathanasi</t>
  </si>
  <si>
    <t>Metastatic Spinal Cord Compression: Unraveling the Diagnostic and Therapeutic Challenges.</t>
  </si>
  <si>
    <t>Anticancer research</t>
  </si>
  <si>
    <t>10.21873/anticanres.12817</t>
  </si>
  <si>
    <t>1791-7530</t>
  </si>
  <si>
    <t>Malignant spinal cord compression (MSCC) is one of the most devastating complications of cancer. Patients often present with a history of progressive pain, paralysis, sensory loss, progressive spinal deformity, and loss of sphincter control. It is an emergency that requires rapid decision making on the part of several specialists, given the risk of permanent spinal cord injury or death. The goals of treatment in spinal metastases are pain control and improvement of neurological function in order to achieve better quality of life (QoL). The standard of care in most cases is rapid initiation of corticosteroids in combination with either surgical decompression in case of an operable candidate, followed by radiation therapy (RT) or RT alone. Surgery is associated with improved outcomes, but is not appropriate for many patients presenting with advanced symptoms of MSCC, such as paralysis, or those with a poor performance status, or cachexic state, as well as altered mental conditions, co-morbidities, surgical risks, and limited life expectancy. On the other hand, aggressive surgical treatment and post-operative RT is advocated for those with more favorable prognosis, or who are expected to have higher neurological recovery potential. Many candidates may require for combined anterior and posterior approaches to effectively deal with the compressive pathology and stabilize the spine. Most patients are presently treated by primary RT, given with the aim of improving function and symptom management. However, there is still debate regarding the most appropriate RT schedule. Rehabilitation can serve to relieve symptoms, QoL, enhance functional independence, and prevent further complications. Ambulatory status has been found to be an important prognostic factor for patients with MSCC.</t>
  </si>
  <si>
    <t>Bo He, Guoxin Nan</t>
  </si>
  <si>
    <t>Neuronal regeneration after acute spinal cord injury in adult rats.</t>
  </si>
  <si>
    <t>The spine journal : official journal of the North American Spine Society</t>
  </si>
  <si>
    <t>10.1016/j.spinee.2016.06.020</t>
  </si>
  <si>
    <t>1878-1632</t>
  </si>
  <si>
    <t>The most common causes of spinal cord injury (SCI) are traumatic traffic accidents, falls, and violence. Spinal cord injury greatly affects a patient's mental and physical conditions and causes substantial economic impact to society. There are many methods, such as high doses of corticosteroids, surgical stabilization, decompression, and stem cell transplantation, for functional recovery after SCI, but the effect is still not satisfactory. This study investigated the role of neuronal regeneration and the location of the neuronal regeneration after SCI in rats. This is an experimental animal study of acute spinal cord injury investigating the neuronal regeneration after SCI. Double immunofluorescence staining of NF-200 and BrdU was performed to detect the location of the neuronal regeneration. Forty-five adult Wistar rats were tested. Allen hit model (10‚Äâg) induced acute SCI sites targeted at the T10 segments. Nestin expression was detected via immunohistochemistry. Double immunofluorescence staining of neurofilament 200 (NF-200) and 5-bromo-2'-deoxyuridine (BrdU) was performed 10‚Äâmm away from the spinal cord center. Neural functional recovery was determined using the Basso, Beattie, and Bresnahan (BBB) score and electro-physiological examination. The study was funded by the Natural Science Foundation of China (NSFC, 81272172). The funder of this study had no capacity to influence the scholarly conduct of the research, interpretation of results, or dissemination of study outcomes. BrdU- and NF-200-positive cells were rarely detected and absent at 3 weeks and 4 weeks, respectively. We also detected the BrdU and NF-200 co-expressed cells are at 3 to 5‚Äâmm away from the injured site, and no co-expressed cells were detected at the injured site in this SCI model. The BBB score and electro-physiological examination of the nervous system were significantly different at 4 weeks. To our knowledge, this is the first study to demonstrate that neurons are regenerated 3 to 5‚Äâmm away from the injured site, and no neurons are regenerated at the injured site in this SCI model, which suggests a novel train of thought on SCI treatment.</t>
  </si>
  <si>
    <t>Zhe Han, Ishaq Lat, Sacha R Pollard</t>
  </si>
  <si>
    <t>Safety and efficacy of corticosteroid use in neurologic trauma.</t>
  </si>
  <si>
    <t>Journal of pharmacy practice</t>
  </si>
  <si>
    <t>10.1177/0897190013516500</t>
  </si>
  <si>
    <t>1531-1937</t>
  </si>
  <si>
    <t>Neurologic trauma, which consists of acute spinal cord injury and traumatic brain injury, is a leading cause of death and disability. In recent years, there have been improvements in the early recognition and prompt resuscitation of patients with neurologic trauma. However, there remain few pharmacologic treatments to reduce its secondary complications. Corticosteroids have been used in patients with neurologic trauma for more than 5 decades. Traditionally, their use has been to improve motor and sensory recovery. However, recently their utility to prevent and manage trauma-related pneumonia has been investigated. Given these new investigations, the purpose of this review article is to provide a comprehensive overview of the history and available scientific evidence surrounding the use of corticosteroids in neurologic trauma and caution against the use of these agents to prevent hospital-acquired pneumonia in this patient population.</t>
  </si>
  <si>
    <t>Philip A O'Connor, Stephen Eustace, John O'Byrne</t>
  </si>
  <si>
    <t>Spinal cord injury following osteoporotic vertebral fracture: case report.</t>
  </si>
  <si>
    <t>10.1097/00007632-200209150-00024</t>
  </si>
  <si>
    <t>This report details the sudden catastrophic neurologic deterioration concerning a patient with an acute fracture of T5 associated with osteoporosis. To describe a unique presentation of abrupt spinal cord injury in this condition. Vertebral fractures occur frequently in osteoporosis, but associated spinal cord injury is a rare occurrence. When neurologic injury occurs it is generally of a very low incidence and with a gradual onset, and spontaneous recovery can be expected. Most reports in the literature are of delayed-onset paraplegia after vertebral collapse. We report a unique case of a sudden and catastrophic thoracic spinal cord injury occurring spontaneously. An 88-year-old woman had a sudden thoracic vertebral fracture with complete spinal cord injury while attempting to get out of bed. She was treated with continuous oral corticosteroids for &gt;40 years for both rheumatoid arthritis and restrictive lung disease. She was never investigated or treated for osteoporosis. Plain radiographs indicated multilevel osteoporotic fractures throughout the spine with diffuse, marked osteopenia. Magnetic resonance imaging scans showed changes in keeping with severe vertebral osteoporosis and spinal cord injury. She was treated nonoperatively in view of the extremely osteoporotic spine and her overall poor medical condition. Despite an initial improvement in her respiratory condition with medical therapy, she died 72 hours following admission. With increasing awareness of the morbidity attached to the osteoporotic spine, investigation and pharmacologic treatment are warranted and may reduce the possibility of catastrophic neurologic impairment as occurred in this case.</t>
  </si>
  <si>
    <t>R J Dumont, S Verma, D O Okonkwo, R J Hurlbert, P T Boulos, D B Ellegala, A S Dumont</t>
  </si>
  <si>
    <t>Acute spinal cord injury, part II: contemporary pharmacotherapy.</t>
  </si>
  <si>
    <t>Clinical neuropharmacology</t>
  </si>
  <si>
    <t>10.1097/00002826-200109000-00003</t>
  </si>
  <si>
    <t>0362-5664</t>
  </si>
  <si>
    <t>Spinal cord injury (SCI) remains a common and devastating problem of modern society. Through an understanding of underlying pathophysiologic mechanisms involved in the evolution of SCI, treatments aimed at ameliorating neural damage may be developed. The possible pharmacologic treatments for acute spinal cord injury are herein reviewed. Myriad treatment modalities, including corticosteroids, 21-aminosteroids, opioid receptor antagonists, gangliosides, thyrotropin-releasing hormone (TRH) and TRH analogs, antioxidants and free radical scavengers, calcium channel blockers, magnesium replacement therapy, sodium channel blockers, N -methyl-D-aspartate receptor antagonists, alpha-amino-3-hydroxy-5-methylisoxazole-4-propionic acid-kainate receptor antagonists, modulators of arachadonic acid metabolism, neurotrophic growth factors, serotonin antagonists, antibodies against inhibitors of axonal regeneration, potassium channel blockers (4-aminopyridine), paclitaxel, clenbuterol, progesterone, gabexate mesylate, activated protein C, caspase inhibitors, tacrolimus, antibodies against adhesion molecules, and other immunomodulatory therapy have been studied to date. Although most of these agents have shown promise, only one agent, methylprednisolone, has been shown to provide benefit in large clinical trials. Given these data, many individuals consider methylprednisolone to be the standard of care for the treatment of acute SCI. However, this has not been established definitively, and questions pertaining to methodology have emerged regarding the National Acute Spinal Cord Injury Study trials that provided these conclusions. Additionally, the clinical significance (in contrast to statistical significance) of recovery after methylprednisolone treatment is unclear and must be considered in light of the potential adverse effects of such treatment. This first decade of the new millennium, now touted as the Decade of the Spine, will hopefully witness the emergence of universal and efficacious pharmacologic therapy and ultimately a cure for SCI.</t>
  </si>
  <si>
    <t>A R Poynton, D A O'Farrell, F Shannon, P Murray, F McManus, M G Walsh</t>
  </si>
  <si>
    <t>An evaluation of the factors affecting neurological recovery following spinal cord injury.</t>
  </si>
  <si>
    <t>Injury</t>
  </si>
  <si>
    <t>10.1016/s0020-1383(97)00090-9</t>
  </si>
  <si>
    <t>0020-1383</t>
  </si>
  <si>
    <t>We reviewed 71 consecutive spinal cord injuries to determine the factors influencing neurological recovery. Sixty-three (35 tetraplegics and 28 paraplegics) were available for follow-up at a mean of 29.6 months. The American Spinal Injury Association (ASIA) scoring system was used on admission and at follow-up to determine change in neurological status. Treatment with corticosteroids or surgical intervention had no significant effect on outcome. Tetraplegics, both complete and incomplete, had a significantly better outcome than paraplegics (p &lt; 0.02). Incomplete cord injury carried a better prognosis of motor recovery (p &lt; 0.0001). Pattern of injury was an important determinant of recovery in the complete tetraplegia group. We conclude that many factors influence recovery following spinal cord injury and the effect of treatment may be difficult to demonstrate.</t>
  </si>
  <si>
    <t>P A Philip, M Philip, T N Monga</t>
  </si>
  <si>
    <t>Reflex sympathetic dystrophy in central cord syndrome: case report and review of the literature.</t>
  </si>
  <si>
    <t>Paraplegia</t>
  </si>
  <si>
    <t>10.1038/sc.1990.6</t>
  </si>
  <si>
    <t>0031-1758</t>
  </si>
  <si>
    <t>Reflex sympathetic dystrophy (RSD) has been reported in incomplete spinal cord injury patients, most often occurring unilaterally; however to our knowledge, bilateral RSD has not been reported in patients with a central cord syndrome. We report a case of bilateral RSD in a patient with incomplete cervical myelopathy and the clinical picture of central cord syndrome. Diagnosis of RSD was based upon clinical, roentgenographic and scintigraphic findings. Management of RSD included elevation of forearm and hands, gentle active and passive range of movements of all upper extremity joints and systemic corticosteroids. With treatment, pain subsided, the range of motion of the joints improved and the patient achieved good functional recovery.</t>
  </si>
  <si>
    <t>E R Feringa, W K Kinning, A G Britten, H L Vahlsing</t>
  </si>
  <si>
    <t>Recovery in rats after spinal cord injury.</t>
  </si>
  <si>
    <t>Neurology</t>
  </si>
  <si>
    <t>10.1212/wnl.26.9.839</t>
  </si>
  <si>
    <t>0028-3878</t>
  </si>
  <si>
    <t>Previous studies from this laboratory have shown evidence of regeneration of long descending spinal motor tracts in rats after spinal cord transection and treatment to modify the animals' immune response. In this study, less extensive surgical lesions were combined with the most favorable drug treatment (75 mg per kilogram of cyclophosphamide in a single dose) in an effort to improve the prospects for regeneration. Less than complete spinal cord transections in the rat were frequently followed by clinical and electrophysiologic evidence of return of function. Such return of function appears to depend on a reorganization of the nervous system that results in the use of the few remaining fibers to transmit motor information rather than on regeneration. Immunosuppressive treatment had no effect on these results.</t>
  </si>
  <si>
    <t>cyclophosphamide</t>
  </si>
  <si>
    <t>Youngjae Ryu, Toru Ogata, Motoshi Nagao, Yasuhiro Sawada, Ryohei Nishimura, Naoki Fujita</t>
  </si>
  <si>
    <t>Effects of Treadmill Training Combined with Serotonergic Interventions on Spasticity after Contusive Spinal Cord Injury.</t>
  </si>
  <si>
    <t>10.1089/neu.2017.5400</t>
  </si>
  <si>
    <t>Spasticity usually emerges during the course of recovery from spinal cord injury (SCI). While medications and physical rehabilitation are prescribed to alleviate spastic symptoms, the insufficiency of their effects remains an important problem to be addressed. Given the challenges associated with increasing the dose of medication, we hypothesized that a combination therapy with medication and physical rehabilitation can be effective. Therefore, we examined the effects of treadmill training (TMT) along with serotonergic medication using a spastic rat model after contusive injury. Spasticity-strong SCI rats were selected 4 weeks after SCI and received one of the following interventions for 2 weeks: only TMT, TMT with fluoxetine (a selective serotonin re-uptake inhibitor), TMT with cyproheptadine (a 5-HT2 receptor antagonist), only fluoxetine, or only cyproheptadine. We performed the swimming test to quantify the frequency of spastic behaviors. We also evaluated hindlimb locomotor functions every week. At the end of the intervention, we examined the Hoffman reflex from the plantar muscle and the immunoreactivity of the 5-HT2A receptor in spinal cord tissues. While the TMT group and cyproheptadine-treated groups showed decreased spastic behaviors and reduction in spinal hyperreflexia, the fluoxetine-treated group showed the opposite effect, even with TMT. Moreover, TMT suppressed the expression of the 5-HT2A receptor in the lumbar spinal motor neurons, while cyproheptadine treatment did not change it. We did not observe any differences in locomotor functions between the groups. Taken together, our findings indicate that TMT and cyproheptadine significantly alleviated spastic symptoms, but did not show synergistic or additive effects.</t>
  </si>
  <si>
    <t>cyproheptadine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</si>
  <si>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</si>
  <si>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</si>
  <si>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10.1038/nm.2160</t>
  </si>
  <si>
    <t>1546-170X</t>
  </si>
  <si>
    <t>Muscle paralysis after spinal cord injury is partly caused by a loss of brainstem-derived serotonin (5-HT), which normally maintains motoneuron excitability by regulating crucial persistent calcium currents. Here we examine how over time motoneurons compensate for lost 5-HT to regain excitability. We find that, months after a spinal transection in rats, changes in post-transcriptional editing of 5-HT2C receptor mRNA lead to increased expression of 5-HT2C receptor isoforms that are spontaneously active (constitutively active) without 5-HT. Such constitutive receptor activity restores large persistent calcium currents in motoneurons in the absence of 5-HT. We show that this helps motoneurons recover their ability to produce sustained muscle contractions and ultimately enables recovery of motor functions such as locomotion. However, without regulation from the brain, these sustained contractions can also cause debilitating muscle spasms. Accordingly, blocking constitutively active 5-HT2C receptors with SB206553 or cyproheptadine, in both rats and humans, largely eliminates these calcium currents and muscle spasms, providing a new rationale for antispastic drug therapy.</t>
  </si>
  <si>
    <t>S K Salzman, M A Puniak, Z J Liu, R P Maitland-Heriot, G M Freeman, C A Agresta</t>
  </si>
  <si>
    <t>The serotonin antagonist mianserin improves functional recovery following experimental spinal trauma.</t>
  </si>
  <si>
    <t>10.1002/ana.410300405</t>
  </si>
  <si>
    <t>The ability of the serotonin antagonist mianserin to improve neurological recovery after graded impact trauma to the thoracic region of the spinal cord was compared to that of cyproheptadine and ketanserin in pentobarbital-anesthetized rats. Spinal cord injury was produced at T-10 by the weight-drop method and confirmed by the disappearance of the somatosensory-evoked response during the subsequent 15 minutes. In all experiments, drug or vehicle treatments were randomly administered as a single intravenous bolus 15 minutes after injury. Functional outcome was blindly assessed for 2 weeks after injury using a modified Tarlov scale, and in some cases, the Rivlin-Tator angleboard test. The survival of descending raphe-spinal axons was determined by the measurement of serotonin in postmortem spinal tissues located above and below the site of injury. In separate acute experiments, the physiological and hemodynamic correlates of a 50 gm cm injury and either mianserin or vehicle injection were examined, as were the effects on serotonin content and metabolism in spinal tissues harvested 30 minutes after injury. All doses of mianserin were associated with some index of improved recovery following a 50 gm cm injury, with a 1-mg/kg dose being clearly superior. Both ketanserin (0.1 mg/kg) and cyproheptadine (2 mg/kg) displayed marginal therapeutic actions for 50 gm cm injuries. In acute studies, mianserin at 1 mg/kg was associated with the preservation of posttraumatic spinal cord blood flow at T-12 as well as a pronounced alteration in postmortem spinal serotonin content and metabolism, in contrast to vehicle control treatments.(ABSTRACT TRUNCATED AT 250 WORDS)</t>
  </si>
  <si>
    <t>Bernardo De Caro Martins, Bruno Benetti Junta Torres, Karen Maciel de Oliveira, Mario Sergio Lavor, Carla Maria Os√≥rio, Fabiola Bono Fukushima, Isabel Rodrigues Rosado, Eliane Gon√ßalves de Melo</t>
  </si>
  <si>
    <t>Association of riluzole and dantrolene improves significant recovery after acute spinal cord injury in rats.</t>
  </si>
  <si>
    <t>10.1016/j.spinee.2017.10.067</t>
  </si>
  <si>
    <t>Damage to the spinal cord can result in irreversible impairment or complete loss of motor, sensory, and autonomic functions. Riluzole and dantrolene have been shown to provide neuroprotection by reducing neuronal apoptosis after brain and spinal cord injury (SCI) in several animal models of neurologic disorders. As these drugs protect the injured spinal cord through different mechanisms, we investigated the cumulative effects of riluzole and dantrolene. This study aimed to investigate the neuroprotective efficacy of the combined administration of riluzole and dantrolene in experimental thoracic SCI. Twenty-nine Wistar rats were laminectomized at T12 and divided in five groups. Rats in GI (n=6) underwent laminectomy alone and were treated with placebo. Rats in GII (n=6) underwent laminectomy followed by SCI and were treated with placebo. Rats in GIII (n=5) underwent laminectomy followed by SCI and were treated with riluzole and placebo 15 minutes and 1 hour after laminectomy, respectively. Rats in GIV (n=6) underwent laminectomy followed by SCI and were treated with placebo and dantrolene 15 minutes and 1 hour after laminectomy, respectively. Rats in GV (n=6) underwent laminectomy followed by SCI and were treated with riluzole and dantrolene 15 minutes and 1 hour after laminectomy, respectively. A compressive trauma was performed to induce SCI. Behavioral testing of hind limb function was performed using the Basso Beattie Bresnahan locomotor rating scale, which revealed significant recovery in the group treated with the association of riluzole and dantrolene compared with other groups. After euthanasia, the spinal cord was evaluated using light microscopy and immunochemistry with anti-NeuN and transferase dUTP nick-end-labeling (TUNEL) staining. Animals treated with the association of riluzole and dantrolene showed a larger number of NeuN-positive neurons adjacent to the epicenter of injury (p‚â§.05). Furthermore, the TUNEL staining was similar between animals treated with riluzole and dantrolene and those that did not receive spinal cord trauma (p&gt;.05). These results showed that riluzole and dantrolene have a synergistic effect in neuroprotection after traumatic SCI by decreasing apoptotic cell death.</t>
  </si>
  <si>
    <t>dantrolene</t>
  </si>
  <si>
    <t>Isabel R Rosado, M√°rio S√©rgio L Lavor, Endrigo G L Alves, Fabiola B Fukushima, Karen M Oliveira, Carla Maria O Silva, Fatima Maria C Caldeira, Paula M Costa, Eliane G Melo</t>
  </si>
  <si>
    <t>Effects of methylprednisolone, dantrolene, and their combination on experimental spinal cord injury.</t>
  </si>
  <si>
    <t>International journal of clinical and experimental pathology</t>
  </si>
  <si>
    <t>1936-2625</t>
  </si>
  <si>
    <t>This study aimed to evaluate the effect of methylprednisolone sodium succinate, dantrolene sodium, and their combination on experimental spinal cord injury. We used 25 rats (Rattus norvegicus) that were divided into five groups. The negative control group (NC) consisted of animals without spinal cord trauma. In the groups with spinal cord trauma, the positive control group (PC) was given no treatment, the MS group was treated with methylprednisolone, the MS/DS group was treated with methylprednisolone and dantrolene, and the DS group was treated with dantrolene alone. The animals' motor function was evaluated daily, as measured with the open field test. Eight days after surgery, the animals were euthanized for spinal cord collection. Descriptive morphological evaluation, anti-NeuN immunohistochemistry, TUNEL, and anti-Bax immunofluorescence were performed. There was no significant difference between the PC, MS, MS/DS and DS groups with respect to BBB scores, neuronal and glial staining, or Bax expression (P &lt; 0.05). Therefore, we conclude that methylprednisolone sodium succinate, dantrolene sodium, or the combination of these drugs did not reduce neuronal and glial loss, intrinsic pathway apoptosis, or promote functional recovery.</t>
  </si>
  <si>
    <t>Jinwoo Jeon, Sejin Song, Mun-Cheol Kim, Kye-Min Kim, Sangseok Lee</t>
  </si>
  <si>
    <t>The effect of long-term oral dantrolene on the neuromuscular action of rocuronium: a case report.</t>
  </si>
  <si>
    <t>Korean journal of anesthesiology</t>
  </si>
  <si>
    <t>10.4097/kjae.2014.66.2.153</t>
  </si>
  <si>
    <t>2005-6419</t>
  </si>
  <si>
    <t>Oral dantrolene causes a dose-dependent depression of skeletal muscle contractility. A 52-year-old man treated with oral dantrolene for spasticity after spinal cord injury was scheduled to undergo irrigation and drainage of a thigh abscess under general anesthesia. He had taken 50 mg oral dantrolene per day for 3 years. Under standard neuromuscular monitoring, anesthesia was performed with propofol, rocuronium, and sevoflurane. A bolus dose of ED95 (0.3 mg/kg) of rocuronium could not depress T1 up to 95%. An additional dose of rocuronium depressed T1 completely and decreased the train-of-four (TOF) count to zero. There was no apparent prolongation of the neuromuscular blocking action of rocuronium. The TOF ratio was recovered to more than 0.9 within 40 minutes after the last dose of rocuronium. A small dose of oral dantrolene does not prolong the duration of action and recovery of rocuronium.</t>
  </si>
  <si>
    <t>Bruno Benetti Junta Torres, F√°tima Maria Caetano Caldeira, Mardelene Ge√≠sa Gomes, Rog√©ria Serakides, Aline de Marco Viott, Ang√©lica Cavalheiro Bertagnolli, Fab√≠ola Bono Fukushima, Karen Maciel de Oliveira, Marcus Vin√≠cius Gomes, Eliane Gon√ßalves de Melo</t>
  </si>
  <si>
    <t>Effects of dantrolene on apoptosis and immunohistochemical expression of NeuN in the spinal cord after traumatic injury in rats.</t>
  </si>
  <si>
    <t>International journal of experimental pathology</t>
  </si>
  <si>
    <t>10.1111/j.1365-2613.2010.00738.x</t>
  </si>
  <si>
    <t>1365-2613</t>
  </si>
  <si>
    <t>Dantrolene has been shown to be neuroprotective by reducing neuronal apoptosis after brain injury in several animal models of neurological disorders. In this study, we investigated the effects of dantrolene on experimental spinal cord injury (SCI). Forty-six male Wistar rats were laminectomized at T13 and divided in six groups: GI (n = 7) underwent SCI with placebo and was euthanized after 32 h; GII (n = 7) underwent laminectomy alone with placebo and was euthanized after 32 h; GIII (n = 8) underwent SCI with dantrolene and was euthanized after 32 h; GIV (n = 8) underwent SCI with placebo and was euthanized after 8 days; GV (n = 8) underwent laminectomy alone with placebo and was euthanized after 8 days; and GVI (n = 8) underwent SCI with dantrolene and was euthanized after 8 days. A compressive trauma was performed to induce SCI. After euthanasia, the spinal cord was evaluated using light microscopy, TUNEL staining and immunochemistry with anti-Caspase-3 and anti-NeuN. Animals treated with dantrolene showed a smaller number of TUNEL-positive and caspase-3-positive cells and a larger number of NeuN-positive neurons, both at 32 h and 8 days (P ‚â§ 0.05). These results showed that dantrolene protects spinal cord tissue after traumatic SCI by decreasing apoptotic cell death.</t>
  </si>
  <si>
    <t>M Javed, A Bogdanov</t>
  </si>
  <si>
    <t>Oral dantrolene and severe respiratory failure in a patient with chronic spinal cord injury.</t>
  </si>
  <si>
    <t>Anaesthesia</t>
  </si>
  <si>
    <t>10.1111/j.1365-2044.2010.06409.x</t>
  </si>
  <si>
    <t>1365-2044</t>
  </si>
  <si>
    <t>Oral dantrolene is used widely for the treatment of spasticity in patients with spinal cord injury. A 60-year-old patient in the rehabilitation phase following cervical spine injury presented with generalised weakness and deteriorating respiratory function, requiring intensive care admission, tracheal intubation and ventilation. He had bilateral basal lung collapse and a raised diaphragm and was on high-dose oral dantrolene. The cessation of dantrolene resulted in a dramatic recovery of respiratory function within two days. High-dose oral dantrolene can cause severe respiratory insufficiency and may present difficulties in the differential diagnosis of respiratory failure in patients with high cervical spinal cord injuries.</t>
  </si>
  <si>
    <t>W E Thorell, L G Leibrock, S K Agrawal</t>
  </si>
  <si>
    <t>Role of RyRs and IP3 receptors after traumatic injury to spinal cord white matter.</t>
  </si>
  <si>
    <t>Evaluation Study</t>
  </si>
  <si>
    <t>10.1089/089771502753594909</t>
  </si>
  <si>
    <t>Calcium influx and elevation of intracellular free calcium (Ca2+i), with subsequent activation of degenerative enzymes is hypothesized to cause cell injury and death after trauma. We examined the effects of traumatic compressive injury on (Ca2+)i dynamics in spinal cord white matter. We conducted electrophysiological studies with ryanodine and inositol (1,4,5)-triphosphate (IP3) receptor agonists and antagonists in an in vitro model of spinal cord injury (SCI). A 25-30-mm length of dorsal column was isolated from the spinal cord of adult rats, pinned in an in vitro recording chamber (37 degrees C) and injured with a modified clip (2-g closing force) for 15 sec. The functional integrity of the dorsal column was monitored electrophysiologically by quantitatively measuring the compound action potential (CAP) with glass microelectrodes. The CAP decreased to 55.2+/-6.8% of control (p &lt; 0.05) after spinal cord injury (SCI). Chelation of Ca2+i with BAPTA-AM (a high-affinity calcium chelator) promoted significantly greater recovery of CAP amplitude (83.2+/-4.2% of control; p &lt; 0.05) after injury. Infusion of caffeine (1 and 10 mM) exacerbated CAP amplitude decline (45.1+/-5.9% of control; p &lt; 0.05; 44.6+/-3.1% of control; p &lt; 0.05) postinjury. Blockade of Ca2+i release through ryanodine-sensitive receptors (RyRs) with dantrolene (10 microM) and ryanodine (50 microM), conferred significant (p &lt; 0.05) improvement in CAP amplitude after injury. On the other hand, blockade of Ca2+i with inositol (1,4,5)-triphosphate receptor (IP3Rs) blocker 2APB (10 microM) also conferred significant improvement in CAP amplitude after injury (82.9+/-7.9%; p &lt; 0.05). In conclusion, the injurious effects of Ca2+i in traumatic central nervous system (CNS) white matter injury appear to be mediated both by RyRs and through IP3Rs calcium-induced calcium release receptors (CICRs).</t>
  </si>
  <si>
    <t>Araceli Diaz-Ruiz, Hermelinda Salgado-Ceballos, Sergio Montes, Gabriel Guizar-Sahag√∫n, Noemi Gelista-Herrera, Marisela Mendez-Armenta, Sofia Diaz-Cintra, Camilo R√≠os</t>
  </si>
  <si>
    <t>Delayed administration of dapsone protects from tissue damage and improves recovery after spinal cord injury.</t>
  </si>
  <si>
    <t>10.1002/jnr.22555</t>
  </si>
  <si>
    <t>After spinal cord injury (SCI), a complex cascade of pathophysiological processes increases the primary damage. The inflammatory response plays a key role in this pathology. Recent evidence suggests that myeloperoxidase (MPO), an enzyme produced and released by neutrophils, is of special importance in spreading tissue damage. Dapsone (4,4'-diaminodiphenylsulfone) is an irreversible inhibitor of MPO. Recently, we demonstrated, in a model of brain ischemia/reperfusion, that dapsone has antioxidant, antiinflammatory, and antiapoptotic effects. The effects of dapsone on MPO activity, lipid peroxidation (LP) processes, motor function recovery, and the amount of spared tissue were evaluated in a rat model of SCI. MPO activity had increased 24.5-fold 24 hr after SCI vs. the sham group, and it had diminished by 38% and 19% in the groups treated with dapsone at 3 and 5 hr after SCI, respectively. SCI increased LP by 45%, and this increase was blocked by dapsone. In rats treated with dapsone, a significant motor function recovery (Basso-Beattie-Bresnahan score, BBB) was observed beginning during the first week of evaluation and continuing until the end of the study. Spontaneous recovery 8 weeks after SCI was 9.2 ¬± 1.12, whereas, in the dapsone-treated groups, it reached 13.6 ¬± 1.04 and 12.9 ¬± 1.17. Spared tissue increased by 42% and 33% in the dapsone-treated groups (3 and 5 hr after SCI, respectively) vs. SCI without treatment. Dapsone significantly prevented mortality. The results show that inhibition of MPO by dapsone significantly protected the spinal cord from tissue damage and enhanced motor recovery after SCI.</t>
  </si>
  <si>
    <t>dapsone</t>
  </si>
  <si>
    <t>Camilo R√≠os, Sandra Orozco-Suarez, Hermelinda Salgado-Ceballos, Marisela Mendez-Armenta, Concepci√≥n Nava-Ruiz, Iv√°n Santander, Veronica Bar√≥n-Flores, Nadia Caram-Salas, Araceli Diaz-Ruiz</t>
  </si>
  <si>
    <t>Anti-Apoptotic Effects of Dapsone After Spinal Cord Injury in Rats.</t>
  </si>
  <si>
    <t>10.1007/s11064-015-1588-z</t>
  </si>
  <si>
    <t>Spinal cord injury (SCI) is a condition producing irreversible damage to the neurological function. Among the leading mechanisms associated to cell death after SCI, excitotoxicity, oxidative stress, inflammatory response and apoptosis are considered potential targets to prevent tissue damage. We recently reported that dapsone an anti-inflammatory drug, decreases the activity of myeloperoxidase, lipid peroxidation, improve neurological function and increase the amount of spared tissue after SCI in rats. In this study, we characterized the anti-apoptotic effect of dapsone administered at 12.5 mg/kg/24 h dose, starting at 3 and 5 h after SCI. We monitored the activity of caspases-8, 9, and 3 and quantitated Annexin V and TUNEL positive cells in the core of the lesion. Results showed increased activities of caspase-8, 9 and 3 at 72 h by SCI to reach increments of 69, 143 and 293 %, respectively, as compared to sham group. Meanwhile, dapsone, administered at 3 and 5 after SCI, reduced caspase-8 activity by 36 and 44 % respectively, whereas the activity of caspase-9 was diminished by 37 %. Likewise, the activity of caspase-3 showed a decrease of 38 %. Finally, both Annexin V and TUNEL-positive cells were significantly reduced by DDS as compared to untreated SCI animals. Results showed that dapsone exerted anti-apoptotic effect after SCI.</t>
  </si>
  <si>
    <t>Cody Mann, Jae H T Lee, Jie Liu, Anthea M T Stammers, Hong-Moon Sohn, Wolfram Tetzlaff, Brian K Kwon</t>
  </si>
  <si>
    <t>Delayed treatment of spinal cord injury with erythropoietin or darbepoetin--a lack of neuroprotective efficacy in a contusion model of cord injury.</t>
  </si>
  <si>
    <t>10.1016/j.expneurol.2007.12.013</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</si>
  <si>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mug/kg), or saline, as a single intravenous injection 1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1 h after injury. Further preclinical investigation is necessary to refine the treatment strategy of using erythropoietin or darbepoetin in acute spinal cord injury.</t>
  </si>
  <si>
    <t>darbepoetin</t>
  </si>
  <si>
    <t>Alireza Nekoui, Violeta Del Carmen Escalante Tresierra, Sadegh Abdolmohammadi, Daniel Shedid, Gilbert Blaise</t>
  </si>
  <si>
    <t>Neuroprotective Effect of Erythropoietin in Postoperation Cervical Spinal Cord Injury: Case Report and Review.</t>
  </si>
  <si>
    <t>Anesthesiology and pain medicine</t>
  </si>
  <si>
    <t>10.5812/aapm.28849</t>
  </si>
  <si>
    <t>2228-7523</t>
  </si>
  <si>
    <t>New research shows shown that erythropoietin has neuro-protective effects. In preclinical trial and human clinical trials, it was demonstrated that erythropoietin is effective treatment for spinal cord injury. Early administration of medications after injury increases the hope of attenuating secondary damage and maximizing an improved outcome. A 42-year-old female patient presented with gait instability and progressive weakness in her right leg over a 6-year period. She was diagnosed as myelomalacia and was candidate for cervical discectomy. After surgery, she suffered from right hemiplegia due to spinal cord injury that did not respond well to routine treatment. Darbepoetin alpha (Aranesp) 100 mcg, subcutaneous daily for three days, was added to the patient's treatment seven days after trauma and resulted in rapid improvement. The patient recovered progressively and was discharged from the hospital ten days after erythropoietin therapy. This case report supports the beneficial role of erythropoietin in function, maintenance, and recovery of neurons. Erythropoietin is a double-edge sword, as long-term erythropoietin therapy has some complications, like thromboembolism and stroke. Recent studies suggested that erythropoietin should be given as single high dose to exert a rapid neuro-protective effect with minimal hematopoietic side effects. We believe that the effects and other adverse consequences of erythropoietin and its non-erythropoietic derivatives should be evaluated in clinical trials.</t>
  </si>
  <si>
    <t>Ji-Eun Kim, Betty P Liu, James H Park, Stephen M Strittmatter</t>
  </si>
  <si>
    <t>Nogo-66 receptor prevents raphespinal and rubrospinal axon regeneration and limits functional recovery from spinal cord injury.</t>
  </si>
  <si>
    <t>Neuron</t>
  </si>
  <si>
    <t>10.1016/j.neuron.2004.10.015</t>
  </si>
  <si>
    <t>0896-6273</t>
  </si>
  <si>
    <t>Axon regeneration after injury to the adult mammalian CNS is limited in part by three inhibitory proteins in CNS myelin: Nogo-A, MAG, and OMgp. All three of these proteins bind to a Nogo-66 receptor (NgR) to inhibit axonal outgrowth in vitro. To explore the necessity of NgR for responses to myelin inhibitors and for restriction of axonal growth in the adult CNS, we generated ngr(-/-) mice. Mice lacking NgR are viable but display hypoactivity and motor impairment. DRG neurons lacking NgR do not bind Nogo-66, and their growth cones are not collapsed by Nogo-66. Recovery of motor function after dorsal hemisection or complete transection of the spinal cord is improved in the ngr(-/-) mice. While corticospinal fibers do not regenerate in mice lacking NgR, regeneration of some raphespinal and rubrospinal fibers does occur. Thus, NgR is partially responsible for limiting the regeneration of certain fiber systems in the adult CNS.</t>
  </si>
  <si>
    <t>desipramine</t>
  </si>
  <si>
    <t>ZhenYu Wang, LinQuan Zhou, XiaoTing Zheng, WenGe Liu</t>
  </si>
  <si>
    <t>Effects of dexamethasone on autophagy and apoptosis in acute spinal cord injury.</t>
  </si>
  <si>
    <t>10.1097/WNR.0000000000001076</t>
  </si>
  <si>
    <t>Previous studies have indicated that spinal cord injury can induce autophagy. To a certain extent, increased autophagy has a protective effect on neurons. Early hormone therapy is well recognized as a treatment for spinal cord injury. However, whether the protective effect of autophagy is important in recovery from spinal cord injury remains unclear. In this study, we established an in-vitro model of spinal cord injury to study the effects of dexamethasone on mechanical injury, autophagy, and apoptosis in spinal cord neurons. The results showed that dexamethasone inhibited the level of autophagy in the injured nerve cells in a dose-dependent manner. High doses of dexamethasone protected the damaged spinal cord neurons by inhibiting apoptosis, but a protective effect from low hormone concentrations was not obvious. When autophagy was inhibited in damaged spinal cord neurons, apoptosis decreased significantly; in contrast, impairment of autophagy-induced activation of spinal cord neurons and apoptosis levels were significantly increased.</t>
  </si>
  <si>
    <t>dexamethasone</t>
  </si>
  <si>
    <t>Jae Myun Chung, Jin Young Ahn</t>
  </si>
  <si>
    <t>Relationship between clinical and radiologic findings of spinal cord injury in decompression sickness.</t>
  </si>
  <si>
    <t>Undersea &amp; hyperbaric medicine : journal of the Undersea and Hyperbaric Medical Society, Inc</t>
  </si>
  <si>
    <t>10.22462/1.2.2017.9</t>
  </si>
  <si>
    <t>1066-2936</t>
  </si>
  <si>
    <t>Decompression sickness may involve the central nervous system. The most common site is spinal cord. This study was conducted to determine the relationship between magnetic resonance(MR) imaging findings of spinal damage. We conducted a retrospective review of 12 patients (male=10, female=2) who presented with spinal cord symptoms. We investigated their clinical features, neurological findings and radiologic findings. The depth and bottom time of the dive were 34.5 meters (range 22-56) and 22.7 minutes (range 10-55) respectively. Most divers ascended within appropriate time frame as shown by the decompression tables. The most frequent initial symptoms were lower limb weakness (n=12), followed by sensory disturbances (n=10) and bladder dysfuction (n=5). The chief radiologic abnormalities were continuous (n=3), or non-continuous (n=5) high-signal intensity on T2-weighted images at posterior paramedian portion of the spinal cord, mainly thoracic level. There were no abnormal findings in the remaining four (4) patients, and they showed good prognosis. All patients were treated with hyperbaric oxygen therapy and some received high-dose dexamethasone. On discharge, five (5) patients had made a full recovery, seven (7) had some residual neurological sequelae, and all patients except one (1) regained normal bladder function. Spinal cord decompression sickness is a neurological emergency. Early recognition and treatment may minimize neurological damage. Initial normal finding in MR imaging was a good predictor for prognosis in spinal decompression sickness.</t>
  </si>
  <si>
    <t>T Genovese, E Mazzon, C Crisafulli, E Esposito, R Di Paola, C Mui√†, P Di Bella, R Meli, P Bramanti, S Cuzzocrea</t>
  </si>
  <si>
    <t>Combination of dexamethasone and etanercept reduces secondary damage in experimental spinal cord trauma.</t>
  </si>
  <si>
    <t>10.1016/j.neuroscience.2007.06.059</t>
  </si>
  <si>
    <t>0306-4522</t>
  </si>
  <si>
    <t>The aim of our study was to evaluate the therapeutic efficacy of combination therapy with etanercept and dexamethasone (DEX) in vivo in experimental murine model of spinal cord trauma, which was induced by the application of vascular clips (force of 24 g) to the dura via a four-level T5-T8 laminectomy. Spinal cord injury in mice resulted in severe trauma characterized by edema, neutrophil infiltration, and cytokine production followed by recruitment of other inflammatory cells, production of inflammation mediators, tissue damage, apoptosis and disease. Treatment of the mice with etanercept (1.25 mg/kg) and DEX (0.025 mg/kg) when administered as a combination therapy but not as a single treatment significantly reduced the degree of (1) spinal cord inflammation and tissue injury (histological score), (2) infiltration of neutrophils (MPO evaluation), (3) inducible nitric oxide synthase, nitrotyrosine, and cytokines expression (tumor necrosis factor-alpha and interleukin-1 beta), (4) and apoptosis (Terminal deoxynucleotidyltransferase-mediated UTP end labeling staining, Fas-ligand expression and Bax and Bcl-2 expression). In a separate set of experiments we have also clearly demonstrated that the combination therapy significantly ameliorated the recovery of limb function (evaluated by motor recovery score). Taken together, our results clearly demonstrate for the first time that strategies targeting multiple proinflammatory pathways may be more effective than a single effector molecule for the treatment of spinal cord trauma.</t>
  </si>
  <si>
    <t>Tiziana Genovese, Emanuela Mazzon, Emanuela Esposito, Carmelo Mui√†, Rosanna Di Paola, Placido Bramanti, Salvatore Cuzzocrea</t>
  </si>
  <si>
    <t>Beneficial effects of FeTSPP, a peroxynitrite decomposition catalyst, in a mouse model of spinal cord injury.</t>
  </si>
  <si>
    <t>Free radical biology &amp; medicine</t>
  </si>
  <si>
    <t>10.1016/j.freeradbiomed.2007.05.012</t>
  </si>
  <si>
    <t>0891-5849</t>
  </si>
  <si>
    <t>The aim of the present study was to assess the contribution of peroxynitrite formation in the pathophysiology of spinal cord injury (SCI) in mice. To this purpose, we used a peroxynitrite decomposition catalyst, 5,10,15,20-tetrakis(4-sulfonatophenyl)porphyrinato iron III chloride (FeTSPP). Spinal cord trauma was induced by the application of vascular clips (force of 24g) to the dura via a four-level T5-T8 laminectomy. SCI in mice resulted in severe trauma characterized by edema, neutrophil infiltration, production of inflammatory mediators, tissue damage, and apoptosis. FeTSPP treatment (10-100 mg/kg, i.p.) significantly reduced in dose-dependent manner 1 and 4 h after the SCI (1) the degree of spinal cord inflammation and tissue injury (histological score), (2) neutrophil infiltration (myeloperoxidase activity), (3) nitrotyrosine formation and poly-(ADP-ribose) polymerase activation, (4) proinflammmaory cytokines expression, (5) NF-kappaB activation, and (6) apoptosis (TUNEL staining, Bax and Bcl-2 expression). Moreover, FeTSPP significantly ameliorated the recovery of limb function (evaluated by motor recovery score) in a dose-dependent manner. Taken together, our results clearly demonstrate that FeTSPP treatment reduces the development of inflammation and tissue injury associated with spinal cord trauma similarly to dexamethasone, a well-known antiinflammatory agent which we have used as positive control.</t>
  </si>
  <si>
    <t>Tiziana Genovese, Emanuela Mazzon, Concetta Crisafulli, Emanuela Esposito, Rosanna Di Paola, Carmelo Mui√†, Paolo Di Bella, Placido Bramanti, Salvatore Cuzzocrea</t>
  </si>
  <si>
    <t>Effects of combination of melatonin and dexamethasone on secondary injury in an experimental mice model of spinal cord trauma.</t>
  </si>
  <si>
    <t>Journal of pineal research</t>
  </si>
  <si>
    <t>10.1111/j.1600-079X.2007.00454.x</t>
  </si>
  <si>
    <t>0742-3098</t>
  </si>
  <si>
    <t>This study investigates the effects of combination therapy with melatonin and dexamethasone on the degree of spinal cord injury caused by the application of vascular clip in mice. Spinal cord injury in mice resulted in severe trauma, characterized by edema, neutrophil infiltration, and apoptosis (measured by terminal deoxynucleotidyltransferase-mediated UTP end labeling staining, and immunoreaction of Bax, Bcl-2, and Fas Ligand). Infiltration of the spinal cord tissue with neutrophils (measured as increase in myeloperoxidase activity) was associated with enhanced immuno- histochemical and functional alterations revealed, respectively, by an increased of tumor necrosis factor (TNF)-alpha immunoreactivity, NOS as well as nitrotyrosine and loss of hind leg movement in spinal cord injury (SCI)-operated mice. In contrast, the degree of neutrophil infiltration at different time points, cytokine expression, histologic damage iNOS expression, apoptosis, was markedly reduced in the tissues obtained from SCI-treated mice with the combination therapy, and the motor recovery was also ameliorated. No anti-inflammatory effect was observed in animals treated with melatonin (10 mg/kg) or with dexamethasone (0.025 mg/kg) alone. This study shows that the combination therapy with melatonin and dexamethasone reduces the degree of secondary damage associated with spinal cord injury in mice, and supports the possible use of melatonin in combination with steroids to reduce the dose and the side effects related with the use of steroids for the management of inflammatory disease.</t>
  </si>
  <si>
    <t>Jason Sheehan, Anne Eischeid, Randi Saunders, Nader Pouratian</t>
  </si>
  <si>
    <t>Potentiation of neurite outgrowth and reduction of apoptosis by immunosuppressive agents: implications for neuronal injury and transplantation.</t>
  </si>
  <si>
    <t>Neurosurgical focus</t>
  </si>
  <si>
    <t>10.3171/foc.2006.20.5.10</t>
  </si>
  <si>
    <t>1092-0684</t>
  </si>
  <si>
    <t>Immunosuppressive agents are believed to play a role in recovery from spinal cord injury, but the underlying mechanisms by which neuronal function is improved by these agents are poorly understood. In this study, the authors evaluate the effect of immunosuppressive medications on neurite outgrowth and cell survival after a pharmacologically induced injury. Differentiated human neuroblastoma SH-SY5Y cells were injured using the calcium agonist thapsigargin. After cellular injury, neurite outgrowth in the presence or absence of immunosuppressive agents was measured. Apoptosis was quantified with the aid of a terminal deoxynucleotidyl transferase-mediated deoxyuridine triphosphate nick-end labeling assay. Neurite outgrowth was severely restricted following thapsigargin injury. Outgrowth was potentiated, however, by the addition of concentrations of 1 and 10 mM cyclosporin A in a dose-dependent fashion. Similarly, addition of 10 nM FK506 increased the percentage of neurites in the 20- to 40-micron range. A low dose (1 mM) of dexamethasone did not have a significant effect on neurite outgrowth, but a higher dose (10 mM) increased the percentage of neurites in the 10- to 45-micron range. These agents also lessened the degree of thapsigargin-induced apoptosis. Immunosuppressive agents such as cyclosporin A, FK506, and dexamethasone can potentiate neurite outgrowth and protect against apoptotic cell death in a human postmitotic neuronal cell line. Such effects may have implications for lessening neuronal injury after neurotrauma, stroke, or neurodegeneration.</t>
  </si>
  <si>
    <t>Jes√∫s Vaquero, Mercedes Zurita</t>
  </si>
  <si>
    <t>Tissue expression of 165-aa vascular permeability factor after spinal cord injury is not influenced by dexamethasone administration in rats.</t>
  </si>
  <si>
    <t>10.1016/j.neulet.2004.04.082</t>
  </si>
  <si>
    <t>Using immunohistochemistry, RT-PCR, and Western Blot techniques, we studied the tissue expression of the 165-aa Vascular permeability factor (VPF) after spinal cord injury (SCI) in adult Wistar rats. The results were compared according to that the animals received or non-dexamethasone, at the dose of 1mg/kg and day after trauma. Furthermore, the different functional recovery between treated and non-treated animals was recorded. Although the administration of dexamethasone showed a beneficial effect on the functional recovery of the animals, the tissue expression of VPF after SCI is not influenced by dexamethasone administration. Therefore, the neuroprotective effect of the dexamethasone after experimental SCI is not mediated through an interference on the biological effects of the 165-aa vascular permeability factor.</t>
  </si>
  <si>
    <t>S Gonz√°lez, F Labombarda, M C Gonzalez Deniselle, F E Saravia, P Roig, A F De Nicola</t>
  </si>
  <si>
    <t>Glucocorticoid effects on Fos immunoreactivity and NADPH-diaphorase histochemical staining following spinal cord injury.</t>
  </si>
  <si>
    <t>10.1016/s0006-8993(01)02717-2</t>
  </si>
  <si>
    <t>Glucocorticoids (GC) provide neuroprotection and early recovery after spinal cord injury (SCI). While several mechanisms were proposed to account for these effects, limited information exists regarding GC actions in sensory areas of the spinal cord. Presently, we studied the time course of Fos expression, and reduced nicotinamide adenine dinucleotide phosphate-diaphorase (NADPH-d) histochemical staining to monitor neuronal responses to SCI with or without GC treatment. Rats with sham-operation or transection at the thoracic level (T7-T8) received vehicle or 5 mg/kg of the GC dexamethasone (DEX) at 5 min post-lesion and were sacrificed 2 or 4 h after surgery. Another group of SCI rats received vehicle or intensive DEX treatment (5 min, 6 h, 18 h and 46 h post-lesion) and were sacrificed 48 h after surgery. The number of NADPH-d positive neurons or Fos immunoreactive nuclei was studied by computer-assisted image analysis in superficial dorsal horn (Laminae I-III) and central canal area (Lamina X) below the lesion. While constitutive Fos immunoreactive nuclei were sparse in controls, SCI increased Fos expression at 2 and 4 h after injury. DEX treatment significantly enhanced the number of Fos positive nuclei in Laminae I-III by 4 h after transection, although the response was not maintained by intensive steroid treatment when tested at 48 h after SCI. NADPH-d positive neurons in Laminae I-III increased at 2 and 4 h after SCI while a delayed increased was found in central canal area (Lamina X). DEX treatment decreased NADPH-d positive neurons to sham-operated levels at all time points examined. Thus, while GC stimulation of Fos suggests activation of neurons involved in sympathetic outflow and/or pain, down-regulation of NADPH-d indicates attenuation of nociceptive outflow, considering the role of enzyme-derived nitric oxide in pain-related mechanisms. Differential hormonal effects on these molecules agree with their localization in different cell populations.</t>
  </si>
  <si>
    <t>C Brandoli, B Shi, B Pflug, P Andrews, J R Wrathall, I Mocchetti</t>
  </si>
  <si>
    <t>Dexamethasone reduces the expression of p75 neurotrophin receptor and apoptosis in contused spinal cord.</t>
  </si>
  <si>
    <t>Brain research. Molecular brain research</t>
  </si>
  <si>
    <t>10.1016/s0169-328x(00)00284-9</t>
  </si>
  <si>
    <t>0169-328X</t>
  </si>
  <si>
    <t>Apoptosis is an important cause of secondary cell death in spinal cord injury (SCI). SCI induces the expression of the low affinity neurotrophin receptor p75 (p75NTR), that in the absence of the high affinity component, TrkA, can promote cell death by apoptosis. We therefore hypothesized that a reduction of p75NTR expression in SCI may increase tissue sparing and therefore improve recovery of function. As a tool to test our hypothesis we used the synthetic glucocorticoid dexamethasone (DEX) to down-regulate p75NTR expression. A standardized thoracic spinal cord contusion injury was produced in female rats. Laminectomized and SCI rats received various doses of DEX immediately after injury and the treatment was continued daily for 7 days. DEX, given at high doses (20 mg/kg, s.c.) but not at low doses (1 or 8 mg/kg) prevented the increase in p75NTR mRNA and protein in SCI rats, without affecting the expression of TrkA. High doses of DEX also reduced cellular apoptosis both in white and gray matters. This effect correlated with the ability of DEX to accelerate behavioral recovery of function measured by a combined behavioral score. These data suggest that reduction of p75NTR in SCI may be a therapeutic strategy to limit cell and tissue damage and therefore to improve recovery of function in SCI patients.</t>
  </si>
  <si>
    <t>E F Kuchner, R R Hansebout, H M Pappius</t>
  </si>
  <si>
    <t>Effects of dexamethasone and of local hypothermia on early and late tissue electrolyte changes in experimental spinal cord injury.</t>
  </si>
  <si>
    <t>Journal of spinal disorders</t>
  </si>
  <si>
    <t>10.1097/00002517-200010000-00004</t>
  </si>
  <si>
    <t>0895-0385</t>
  </si>
  <si>
    <t>The current experiment reexamines this laboratory's frequently cited previous experimental conclusion that a mechanism underlying the beneficial effects of glucocorticoids in the treatment of spinal cord injury may be the enhanced preservation of spinal cord tissue potassium. For the first time, similar methodology also has been applied to study the effects of hypothermia. Canine spinal cords were injured at T13 by use of an epidural balloon and then were treated with local hypothermia or intramuscular dexamethasone or both. Motor recovery was assessed using a modified Tarlov scale. At either 6 days or 7 weeks, spinal cords T8 through L4 were removed and divided into 10 ordered blocks, which were analyzed for wet and dry weight, potassium concentration, and sodium concentration. Correlations between clinical motor and chemical results were evaluated. The conclusions drawn are as follows: 1) The canine severe rapid compressive injury model, unlike the previously published less severe feline impact injury model, is not associated with widespread early loss of spinal cord tissue potassium content (dry weight). 2) The dog compressive model, unlike the cat impact model, does not provide evidence that one fundamental mechanism of the confirmed beneficial action of steroids entails enhanced early preservation of tissue potassium content. 3) At 6 days, decrease in the percentage of dry weight and increase in sodium concentration, representing edema, occurred at and adjacent to the direct compression site in all lesioned dog groups except those treated with dexamethasone, demonstrating an antiedema effect of dexamethasone that was nullified by concurrent local hypothermia. 4) This antiedema effect of dexamethasone was associated with superior early motor improvement but did not lead to superior long-term function, in comparison with hypothermia. 5) At 7 weeks, decrease in the percentage of dry weight and potassium concentration, and increase in sodium concentration, all restricted to the directly compressed segment, signify necrosis. 6) This new chemical index of necrosis was highly correlated with clinical motor performance.</t>
  </si>
  <si>
    <t>D J Short, W S El Masry, P W Jones</t>
  </si>
  <si>
    <t>High dose methylprednisolone in the management of acute spinal cord injury - a systematic review from a clinical perspective.</t>
  </si>
  <si>
    <t>10.1038/sj.sc.3100986</t>
  </si>
  <si>
    <t>Systematic literature review for primary data using predefined inclusion, exclusion and validity criteria. Primary outcome measure was standardised neurological examination or neurological function. Secondary outcomes; acute mortality, early morbidity. To access the literature available to clinicians systematically and evaluate the evidence for an effect of high dose methylprednisolone (MPSS) on neurological improvement following acute spinal cord injury (ACSI). Information retrieval was based on Medline search (1966 through December 1999) using the strategy 'spinal cord injury' and 'methylprednisolone' (or 'dexamethasone') with no other restrictions. Primary data publications using high dose steroids given within 12 h following spinal cord injury and reporting outcome measures separately for steroid and non-steroid treated groups were selected. Evaluation followed the guides of Guyatt et al7 (for the Evidence Based Working Group in Canada). Studies with questionable validity were excluded. Level of evidence and treatment recommendation utilised the Canadian Task Force on the Periodic Health Examination criteria.6 Experimental spinal cord injury studies on larger animals were included; small mammal experiments were considered beyond evaluation. Three clinical trials and six cohort study publications were found to satisfy the review criteria. The evidence they provide supports 'the recommendation that the manoeuvre (high dose methylpredisolone) be excluded from consideration as an intervention for the condition'10 (acute spinal cord injury). Twelve larger animal publications were detailed. Validity and the functional significance of results was of concern in many. The weight of evidence lay with those studies demonstrating no definite effect of MPSS on functional outcome. In cat experiments with higher level cord damage, deaths in the MPSS treated groups were notable. The evidence produced by this systematic review does not support the use of high dose methylprednisolone in acute spinal cord injury to improve neurological recovery. A deleterious effect on early mortality and morbidity cannot be excluded by this evidence.</t>
  </si>
  <si>
    <t>W H Merry, T H Cogbill, B L Annis, P J Lambert</t>
  </si>
  <si>
    <t>Functional outcome after incomplete spinal cord injuries due to blunt injury.</t>
  </si>
  <si>
    <t>10.1016/0020-1383(95)00171-9</t>
  </si>
  <si>
    <t>During a 3-year period, 19 patients with incomplete spinal cord injuries caused by blunt trauma were admitted to a single rural referral centre. The mean age was 50 years. Injury mechanisms included falls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11 by late follow up.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</si>
  <si>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M J Arias</t>
  </si>
  <si>
    <t>Treatment of experimental spinal cord injury with TRH, naloxone, and dexamethasone.</t>
  </si>
  <si>
    <t>Surgical neurology</t>
  </si>
  <si>
    <t>10.1016/0090-3019(87)90054-1</t>
  </si>
  <si>
    <t>0090-3019</t>
  </si>
  <si>
    <t>Comparison of thyrotropin-releasing hormone (TRH), naloxone, and dexamethasone treatments in experimental spinal cord injury was studied in albino rats. Animals were made paraplegic by the application clip method of Rivlin and Tator. Treatment was administered intraperitoneally as a bolus injection in two doses at 45 and 120 minutes each after the injury. Animals were allocated randomly to one of four experimental treatment groups: (1) TRH (0.6 mg of TRH per dose) (2) naloxone (0.8 mg per dose), (3) dexamethasone (0.6 mg per dose), and (4) saline. Neurologic recovery was assessed by the inclined plane method, and cavitation size of the cord and of the pyramidal tract was examined under the light microscope. Results show that TRH and naloxone are therapeutically beneficial in the treatment of spinal cord injury, and that dexamethasone is ineffective.</t>
  </si>
  <si>
    <t>R R Hansebout, J A Tanner, C Romero-Sierra</t>
  </si>
  <si>
    <t>Current status of spinal cord cooling in the treatment of acute spinal cord injury.</t>
  </si>
  <si>
    <t>10.1097/00007632-198407000-00020</t>
  </si>
  <si>
    <t>In order to determine any beneficial effects of parenteral steroid administration and local cord cooling following complete cord injury, ten patients in the present series were treated by a combination of these modalities within 8 1/2 hours after injury. There was a better than expected rate of recovery of motor function and sensation and the mortality rate was reduced compared with more traditional forms of therapy. A literature review showed that local cord cooling had been applied to 52 patients with complete cord injuries in various centers. The rate of neurologic improvement was 48%, the ambulation rate was 17% and the 1-year mortality rate was reduced to 17%. These figures appear considerably better than the comparable expected rate for traditional treatment of such injuries. The results are encouraging enough to suggest further trials of treatment using localized cord cooling where such treatment can be instituted within 4 hours following injury.</t>
  </si>
  <si>
    <t>A M Gerber, W L Olson, J H Harris</t>
  </si>
  <si>
    <t>Effect of phenytoin on functional recovery after experimental spinal cord injury in dogs.</t>
  </si>
  <si>
    <t>10.1227/00006123-198011000-00009</t>
  </si>
  <si>
    <t>We injured 26 dogs by dropping a 25-g, flat-bottomed weight directly onto the exposed dura. Dogs treated with phenytoin (PHT) were clinically superior to untreated controls when compared 6 weeks after injury. Comparison between PHT and dexamethasone reveals that PHT is at least as effective. The therapeutic effectiveness of PHT treatment begun immediately after injury and begun 30 minutes later was evaluated. The results obtained in all three treated groups of dogs were superior to the results with untreated controls at a significance level of P &lt; 0.01.</t>
  </si>
  <si>
    <t>J V Gainer</t>
  </si>
  <si>
    <t>Use of crocetin in experimental spinal cord injury.</t>
  </si>
  <si>
    <t>10.3171/jns.1977.46.3.0358</t>
  </si>
  <si>
    <t>Mongrel dogs with experimental spinal cord injury were treated with the carotenoid compound crocetin. It has been shown that crocetin increases the diffusion speed of oxygen through plasma, and should provide a net increase in oxygen at the level of the capillary endothelial cell. The treated animals showed a significant improvement in recovery rates as compared to controls.</t>
  </si>
  <si>
    <t>Cahide Topsakal, Fatih S Erol, M Faik Ozveren, Nejat Yilmaz, Nevin Ilhan</t>
  </si>
  <si>
    <t>Effects of methylprednisolone and dextromethorphan on lipid peroxidation in an experimental model of spinal cord injury.</t>
  </si>
  <si>
    <t>Neurosurgical review</t>
  </si>
  <si>
    <t>10.1007/s101430100183</t>
  </si>
  <si>
    <t>0344-5607</t>
  </si>
  <si>
    <t>This study examines the effects of agents purported to improve recovery following spinal cord trauma, methylprednisolone sodium succinate, dextromethorphan, and the combination of both, on the post-traumatic alterations of membrane lipid metabolism. After sparing ten rats for a control group (G1) and performing T3-T6 laminectomies in 150 rats, spinal cord injuries were accomplished in 120 of 150 Wistar rats with an aneurysmal clip compression at the level of T4-5 for 30 sec. Hence the G2 group ( n 30) included the "only laminectomy/sham" group. The 120 injured animals were subdivided into four equal groups ( n 30 each). Group G3 underwent no therapy, G4 methylprednisolone (MP), G5 dextromethorphan (DM), and G6 MP+DM therapies. Groups G2-G6 were killed ten by ten at 10 min, 30 min, and 120 min after the operation. We measured tissue (MDA) and blood malonyldialdehyde (MDAb), (a product of lipid peroxidation) levels as an indicator of oxidative damage by thiobarbituric acid method and activity levels of antioxidant enzymes superoxide dismutase and glutathione peroxidase in erythrocytes. Intergroup and intragroup results were compared statistically. Methylprednisolone was able to keep the levels for all parameters close to baseline except for 30-min MDA, MDA(b), and SOD values. But their results were all different from those of G3. Dextromethorphan was successful in this respect at 30-min GSH-Px and 120-min SOD and GSH-Px, and all values were also different from G3 values except for 10-min MDA, SOD, and GSH-Px. Combined therapy was not able to keep levels close to baseline for all parameters, but they were different from G3's except for the GSH-Px values. Methylprednisolone values displayed minimal alterations according to baseline at 120 min. Dextromethorphan was relatively unsuccessful at 10 min. Combined therapy did not show benefit superior to MP/DM single therapies.</t>
  </si>
  <si>
    <t>dextromethorphan</t>
  </si>
  <si>
    <t>A R Blight, J P Toombs, M S Bauer, W R Widmer</t>
  </si>
  <si>
    <t>The effects of 4-aminopyridine on neurological deficits in chronic cases of traumatic spinal cord injury in dogs: a phase I clinical trial.</t>
  </si>
  <si>
    <t>10.1089/neu.1991.8.103</t>
  </si>
  <si>
    <t>A Phase I trial of 4-aminopyridine (4-AP) was carried out in 39 dogs referred to the veterinary teaching hospital with naturally occurring traumatic paraplegia or paraparesis. The rationale for the study was provided by the observation that 4-AP restores conduction in demyelinated nerve fibers in experimental spinal cord injury. Most injuries (77%) resulted from degenerative disk disease, occurring at or near the thoracolumbar junction, and producing chronic, complete paraplegia. Neurological examination of each dog was recorded on videotape before and at intervals after administration of 4-AP. The drug was administered systemically in total doses between 0.5 and 1 mg/kg body weight. Three areas of neurological status changed significantly at 15-45 minutes following administration of 4-AP: (a) striking improvements in hindlimb placing occurred in 18 animals; (b) increased awareness of painful stimuli to the hindlimb in 10 animals; (c) partial recovery of the cutaneus trunci muscle reflex of the back skin in 9 animals. These effects reversed within a few hours of administration. Other animals (36%) showed no change in neurological signs except a slight enhancement of hindlimb reflex tone. Significant side effects were seen in 6 dogs receiving higher intravenous doses, with elevation of body temperature and apparent anxiety, leading to mild seizures in 3 of the animals. These seizures were controlled with diazepam. The results indicate that conduction block may contribute significantly to functional deficits in closed-cord injuries and that potassium channel blockade may prove to be a valid, if limited approach to therapeutic intervention in chronic paraplegia and paraparesis.</t>
  </si>
  <si>
    <t>diazepam</t>
  </si>
  <si>
    <t>D A McCreedy, S Lee, C J Sontag, P Weinstein, A D Olivas, A F Martinez, T M Fandel, A Trivedi, C A Lowell, S D Rosen, L J Noble-Haeusslein</t>
  </si>
  <si>
    <t>Early Targeting of L-Selectin on Leukocytes Promotes Recovery after Spinal Cord Injury, Implicating Novel Mechanisms of Pathogenesis.</t>
  </si>
  <si>
    <t>eNeuro</t>
  </si>
  <si>
    <t>10.1523/ENEURO.0101-18.2018</t>
  </si>
  <si>
    <t>2373-2822</t>
  </si>
  <si>
    <t>L-selectin, a lectin-like receptor on all leukocyte classes, functions in adhesive and signaling roles in the recruitment of myeloid cells from the blood to sites of inflammation. Here, we consider L-selectin as a determinant of neurological recovery in a murine model of spinal cord injury (SCI). Spinal cord-injured, L-selectin knock-out (KO) mice (male) showed improved long-term recovery with greater white matter sparing relative to wild-type (WT) mice and reduced oxidative stress in the injured cord at 72 h post-SCI. There was a partial and transient reduction in accumulation of neutrophils in the injured spinal cords of KOs at 24 h post-injury. To complement these findings with KO mice, we sought a pharmacologic means for lowering L-selectin levels. We found that diclofenac, a nonsteroidal anti-inflammatory drug (NSAID), induced the shedding of L-selectin from the cell surface of myeloid subsets, specifically neutrophils and non-classical monocytes, in the blood and the injured spinal cord. Diclofenac administration to injured WT mice enhanced neurological recovery to a level comparable to that of KOs but did not improve recovery in KOs. While diclofenac treatment had no effect on myeloid cell accumulation, there was a reduction in oxidative stress at 72 h post-SCI. These findings implicate L-selectin in secondary pathogenesis beyond a role in leukocyte recruitment and raise the possibility of repurposing diclofenac for the treatment of SCI.</t>
  </si>
  <si>
    <t>diclofenac</t>
  </si>
  <si>
    <t>Feng Pan, An-min Chen, Feng-jin Guo, Cheng-liang Zhu</t>
  </si>
  <si>
    <t>[Effect of tacrolimus on apoptosis and expression of heat shock protein 70 after acute spinal cord injury in rats].</t>
  </si>
  <si>
    <t>Zhonghua wai ke za zhi [Chinese journal of surgery]</t>
  </si>
  <si>
    <t>0529-5815</t>
  </si>
  <si>
    <t>To investigate the effect of tacrolimus on expression of heat shock protein 70 (HSP 70) after spinal cord injuries (SCI) in rats and the relationship between expression of HSP 70 and apoptosis of neural cells. Seventy-two male rats were divided randomly into three groups: the sham-operation group, the injury group and the group treated with tacrolimus, and the latter two groups were SCI with a weight-drop impactor at the T(10) vertebrae level (10 g weight was dropped from a 4.0 cm height). The tacrolimus group was injected with tacrolimus 5 minutes after SCI, while the other groups received 0.9% saline likewise. The inclined plate and BBB (Basso, Beattie and Bresnahan) scales were used to evaluate hindlimb neurological function. The expression of HSP 70 mRNA after SCI was detected by using reverse transcription polymerase chain reactions (RT-PCR) and immunohistochemistry staining was performed to determine the protein expression of HSP 70 and Caspase-3. The apoptosis of neural cells was assessed with the terminal deoxynucleotidyl transferase-mediated deoxyuredine triphosphate-digoxin nick end labeling (TUNEL) method. Compared with the injury group, the expression of HSP 70 was significantly higher in the tacrolimus group, and the peak expression of HSP 70 mRNA and protein was respectively observed at 6, 24 h after SCI. Caspase-3-positive or TUNEL-positive cells were significantly less in the tacrolimus group than in the injury group. Neurological function score of the tacrolimus group was significantly better than that of the injury group. Tacrolimus may inhibit activity of Caspase-3, attenuate apoptosis of neural cells and ameliorate neurological function recovery after SCI by inducing high expression of HSP 70.</t>
  </si>
  <si>
    <t>digoxin</t>
  </si>
  <si>
    <t>S K Agrawal, R Nashmi, M G Fehlings</t>
  </si>
  <si>
    <t>Role of L- and N-type calcium channels in the pathophysiology of traumatic spinal cord white matter injury.</t>
  </si>
  <si>
    <t>10.1016/s0306-4522(00)00165-2</t>
  </si>
  <si>
    <t>Recent work has suggested a potential role for voltage-gated Ca(2+) channels in the pathophysiology of anoxic central nervous system white matter injury. To examine the relevance of these findings to neurotrauma, we conducted electrophysiological studies with inorganic Ca(2+) channels blockers and L- and N-subtype-specific calcium channel antagonists in an in vitro model of spinal cord injury. Confocal immunohistochemistry was used to examine for localization of L- and N-type calcium channels in spinal cord white matter tracts. A 30-mm length of dorsal column was isolated from the spinal cord of adult rats, pinned in an in vitro recording chamber and injured with a modified clip (2g closing force) for 15s. The functional integrity of the dorsal column was monitored electrophysiologically by quantitatively measuring the compound action potential at two points with glass microelectrodes. The compound action potential decreased to 71.4+/-2.0% of control (P&lt;0. 05) after spinal cord injury. Removal of extracellular Ca(2+) promoted significantly greater recovery of compound action potential amplitude (86.3+/-7.6% of control; P&lt; 0.05) after injury. Partial blockade of voltage-gated Ca(2+) channels with cobalt (20 microM) or cadmium (200 microM) conferred improvement in compound action potential amplitude. Application of the L-type Ca(2+) channel blockers diltiazem (50 microM) or verapamil (90 microM), and the N-type antagonist omega-conotoxin GVIA (1 microM), significantly enhanced the recovery of compound action potential amplitude postinjury. Co-application of the L-type antagonist diltiazem with the N-type blocker omega-conotoxin GVIA showed significantly greater (P&lt;0.05) improvement in compound action potential amplitude than application of either drug alone. Confocal immunohistochemistry with double labelling for glial fibrillary acidic protein, GalC and NF200 demonstrated L- and N-type Ca(2+) channels on astrocytes and oligodendrocytes, but not axons, in spinal cord white matter. In conclusion, the injurious effects of Ca(2+) in traumatic central nervous system white matter injury appear to be partially mediated by voltage-gated Ca(2+) channels. The presence of L- and N-type Ca(2+) channels on periaxonal astrocytes and oligodendrocytes suggests a role for these cells in post-traumatic axonal conduction failure.</t>
  </si>
  <si>
    <t>diltiazem</t>
  </si>
  <si>
    <t>Hasan Kheyrkhah, Hamid Soltani Zangbar, Omid Salimi, Parviz Shahabi, HojjatAllah Alaei</t>
  </si>
  <si>
    <t>Prefrontal dopaminergic system and its role in working memory and cognition in spinal cord-injured rats.</t>
  </si>
  <si>
    <t>Experimental physiology</t>
  </si>
  <si>
    <t>10.1113/EP088537</t>
  </si>
  <si>
    <t>1469-445X</t>
  </si>
  <si>
    <t>What is the central question of this study? How does spinal cord injury affect prefrontal cortex function and the expression of dopamine receptors? What is the main finding and its importance? Spinal cord injury impaired cognitive function, which was associated with reduced dopamine receptor expression in the prefrontal cortex. The effect of spinal cord injury (SCI) has been studied widely in paraplegia and motor areas of the brain, but its mechanisms in memory and cognitive impairment remain controversial. Here, we focused on the impact of SCI on prefrontal performance via dopamine levels and receptors. We divided 18 male rats into three groups, i.e. control, laminectomy and SCI groups. Laminectomy and SCI were induced at T10 of the spinal cord. One week later, after locomotor recovery, the novel object recognition and T-maze (spontaneous alternation) tests were applied. After behavioural assessments, the rats were killed and their brain tissues harvested. According to the behavioural findings, cognitive function was impaired in the SCI group (P¬†&lt;¬†0.05). Also, SCI significantly increased the dopamine level and decreased the expression of dopamine receptors in the prefrontal cortex 2¬†weeks after injury (P¬†&lt;¬†0.05). Given the role of dopamine in cognition, SCI could impair novel object recognition and spatial working memory via dopaminergic systems.</t>
  </si>
  <si>
    <t>dopamine</t>
  </si>
  <si>
    <t>Nathan Evaniew, Shahriar J Mazlouman, Emilie P Belley-C√¥t√©, W Bradley Jacobs, Brian K Kwon</t>
  </si>
  <si>
    <t>Interventions to Optimize Spinal Cord Perfusion in Patients with Acute Traumatic Spinal Cord Injuries: A Systematic Review.</t>
  </si>
  <si>
    <t>10.1089/neu.2019.6844</t>
  </si>
  <si>
    <t>Interventions to optimize spinal cord perfusion via support of mean arterial pressure (MAP) or spinal cord perfusion pressure (SCPP) are thought to play a critical role in the management of patients with acute traumatic spinal cord injuries, but there is ongoing controversy about efficacy and safety. We aimed to determine the effects of optimizing spinal cord perfusion on neurological recovery and risks for adverse events. We searched multiple databases for published and unpublished reports. Two reviewers independently screened articles, extracted data, and evaluated risk of bias. We synthesized data and evaluated confidence in anticipated treatment effects according to the Grades of Recommendation, Assessment, Development, and Evaluation (GRADE) approach. We identified 20 eligible observational studies and 1 eligible randomized controlled trial. According to low or very low quality evidence, the effect of MAP support on neurological recovery after acute traumatic spinal cord injury is uncertain, and the use of vasopressors to support MAP may be associated with increased rates of predominantly cardiac adverse events. Increased SCPP appears likely to be associated with improved neurological recovery, but SCPP monitoring via intradural catheters at the anatomical site of injury may involve increased risks of cerebrospinal fluid leakage requiring revision surgery or pseudomeningocele. No study directly compared the effects of specific MAP goal ranges, SCPP ranges, SCPP monitoring techniques, or durations of treatment. Very low quality evidence suggests that norepinephrine may have less risk of adverse events than dopamine. The current literature is insufficient to make strong recommendations about interventions to support spinal cord perfusion via MAP or SCPP goals in patients with acute traumatic spinal cord injuries. Data are compatible with a variety of treatment decisions, and individualized approaches may be optimal. Further investigation to clarify the risks, benefits, and alternatives to MAP or SCPP support in this population is warranted.</t>
  </si>
  <si>
    <t>Catherine L Bradley, Diane L Damiano</t>
  </si>
  <si>
    <t>Effects of Dopamine on Motor Recovery and Training in Adults and Children With Nonprogressive Neurological Injuries: A Systematic Review.</t>
  </si>
  <si>
    <t>10.1177/1545968319837289</t>
  </si>
  <si>
    <t>The strong link between dopamine and motor learning has been well-established in the animal literature with similar findings reported in healthy adults and the elderly. We aimed to conduct the first, to our knowledge, systematic review of the literature on the evidence for the effects of dopaminergic medications or genetic variations in dopamine transmission on motor recovery or learning after a nonprogressive neurological injury. A PubMed search was conducted up until April 2018 for all English articles including participants with nonprogressive neurological injury such as cerebral palsy, stroke, spinal cord injury, and traumatic brain injury; quantitative motor outcomes; and assessments of the dopaminergic system or medications. The search yielded 237 articles, from which we identified 26 articles meeting all inclusion/exclusion criteria. The vast majority of articles were related to the use of levodopa poststroke; however, several studies assessed the effects of different medications and/or were on individuals with traumatic brain injury, spinal cord injury or cerebral palsy. The evidence suggests that a brain injury can decrease dopamine transmission and that levodopa may have a positive effect on motor outcomes poststroke, although evidence is not conclusive or consistent. Individual variations in genes related to dopamine transmission may also influence the response to motor skill training during neurorehabilitation and the extent to which dopaminergic medications or interventions can augment that response. More rigorous safety and efficacy studies of levodopa and dopaminergic medications in stroke and particularly other neurological injuries including genetic analyses are warranted.</t>
  </si>
  <si>
    <t>Elena Kondratskaya, Oleksandr Ievglevskyi, Mark Z√ºchner, Athina Samara, Joel C Glover, Jean-Luc Boulland</t>
  </si>
  <si>
    <t>Locomotor central pattern generator excitability states and serotonin sensitivity after spontaneous recovery from a neonatal lumbar spinal cord injury.</t>
  </si>
  <si>
    <t>10.1016/j.brainres.2018.12.001</t>
  </si>
  <si>
    <t>The spinal locomotor central pattern generator (CPG) in neonatal mice exhibits diverse output patterns, ranging from sub-rhythmic to multi-rhythmic to fictive locomotion, depending on its general level of excitation and neuromodulatory status. We have recently reported that the locomotor CPG in neonatal mice rapidly recovers the ability to produce neurochemically induced fictive locomotion following an upper lumbar spinal cord compression injury. Here we address the question of recovery of multi-rhythmic activity and the serotonin-sensitivity of the CPG. In isolated spinal cords from control and 3‚ÄØdays post-injury mice, application of dopamine and NMDA elicited multi-rhythmic activity with slow and fast components. The slow component comprised 10-20‚ÄØs episodes of activity that were synchronous in ipsilateral or all lumbar ventral roots, and the fast components involved bursts within these episodes that displayed coordinated patterns of alternation between ipsilateral roots. Rhythm strength was the same in control and injured spinal cords. However, power spectral analysis of signal within episodes showed a reduced peak frequency after recovery. In control spinal cords, serotonin triggered fictive locomotion only when applied at high concentration (30‚ÄØ¬µM, constant NMDA). By contrast, in about 50% of injured preparations fictive locomotion was evoked by 2-3 times lower serotonin concentrations (10-15‚ÄØ¬µM). This increased serotonin sensitivity was correlated with post-injury changes in the expression of specific serotonin receptor transcripts, but not of dopamine receptor transcripts.</t>
  </si>
  <si>
    <t>Cameron T Trueblood, Idiata W Iredia, Eileen S Collyer, Veronica J Tom, Shaoping Hou</t>
  </si>
  <si>
    <t>Development of Cardiovascular Dysfunction in a Rat Spinal Cord Crush Model and Responses to Serotonergic Interventions.</t>
  </si>
  <si>
    <t>10.1089/neu.2018.5962</t>
  </si>
  <si>
    <t>Selection of a proper spinal cord injury (SCI) rat model to study therapeutic effects of cell transplantation is imperative for research in cardiovascular functional recovery, due to the local harsh milieu inhibiting cell growth. We recently found that a crushed spinal cord lesion can minimize fibrotic scarring and grafted cell death compared with open-dura injuries. To determine if this SCI model is applicable for studying cardiovascular recovery, we examined hemodynamic consequences following crushed SCI and tested cardiovascular responses to serotonin (5-HT) or dopamine (DA) receptor agonists. Using a radio-telemetric system, multiple cardiovascular parameters were recorded prior to, 2, and 4 weeks after SCI, including resting mean arterial pressure (MAP) and heart rate (HR), as well as spontaneous or colorectal distension (CRD)-induced autonomic dysreflexia (AD). The results showed that this injury caused tachycardia at rest as well as the occurrence of spontaneous or artificially induced dysreflexic events. Four weeks post-injury, specific activation of 5-HT2A receptors by subcutaneous (s.c.) or intrathecal (i.t.) delivery of Dimethoxy-4-iodoamphetamine (DOI) remarkably increased resting MAP levels in a dose-dependent fashion. During CRD-induced autonomic dysreflexia, systemic administration of DOI alleviated the severity of bradycardia responsive to episodic hypertension. In contrast, selective stimulation of 5-HT1A receptors with 8-OH-DPAT or non-selective activation of DA receptors with apomorphine did not affect cardiovascular performance. Thus, crush injuries induce cardiovascular abnormalities in rats that are sensitive to 5-HT2A receptor stimulation, indicating a reliable SCI model to study how cell-based approaches impact the severity of autonomic dysreflexia and identify a possible target for pharmacological interventions.</t>
  </si>
  <si>
    <t>Joshua G Puhl, Anthony W Bigelow, Mara C P Rue, Karen A Mesce</t>
  </si>
  <si>
    <t>Functional Recovery of a Locomotor Network after Injury: Plasticity beyond the Central Nervous System.</t>
  </si>
  <si>
    <t>10.1523/ENEURO.0195-18.2018</t>
  </si>
  <si>
    <t>Many animals depend on descending information from the brain for the initiation and proper execution of locomotion. Interestingly, after injury and the loss of such inputs, locomotor function can sometimes be regained without the regrowth of central connections. In the medicinal leech, Hirudo verbana, we have shown that crawling reemerges after removal of descending inputs. Here, we studied the mechanisms underlying this return of locomotion by asking if central pattern generators (CPGs) in crawl-recovered leeches are sufficient to produce crawl-specific intersegmental coordination. From recovered animals, we treated isolated chains of ganglia with dopamine to activate the crawl CPGs (one crawl CPG per ganglion) and observed fictive crawl-like bursting in the dorsal-longitudinal-excitor motoneuron (DE-3), an established crawl-monitor neuron. However, these preparations did not exhibit crawl-specific coordination across the CPGs. Although the crawl CPGs always generated bidirectional activation of adjacent CPGs, we never observed crawl-appropriate intersegmental phase delays. Because central circuits alone were unable to organize crawl-specific coordination, we tested the coordinating role of the peripheral nervous system. In transected leeches normally destined for recovery, we removed afferent information to the anterior-most (lead) ganglion located below the nerve-cord transection site. In these dually treated animals, overt crawling was greatly delayed or prevented. After filling the peripheral nerves with Neurobiotin tracer distal to the nerve-root lesion, we found a perfect correlation between regrowth of peripheral neuronal fibers and crawl recovery. Our study establishes that during recovery after injury, crawl-specific intersegmental coordination switches to a new dependence on afferent information.</t>
  </si>
  <si>
    <t>Tak-Ho Chu, Karen Cummins, Peter K Stys</t>
  </si>
  <si>
    <t>The triple monoamine re-uptake inhibitor DOV 216,303 promotes functional recovery after spinal cord contusion injury in mice.</t>
  </si>
  <si>
    <t>10.1016/j.neulet.2018.03.050</t>
  </si>
  <si>
    <t>Serotonin, noradrenaline and dopamine are important neuromodulators for locomotion in the spinal cord. Disruption of descending axons after spinal cord injury resulted in reduction of excitatory and neuromodulatory inputs to spinal neurons for locomotion. Receptor agonists or reuptake inhibitors for these neuromodulators have been shown to be beneficial in incomplete spinal cord injury. In this study, we tested a triple re-uptake inhibitor, DOV 216,303, for its ability to affect motor function recovery after spinal cord injury in mice. We impacted C57 mouse spinal cord at the T11 vertebral level and administered vehicle or DOV 216,303 at 10‚ÄØmg/kg, b.i.d via intraperitoneal injections for 7‚ÄØdays. We monitored motor function with the Basso Mouse Scale for locomotion for 4 weeks. Spinal cords were harvested and histological examinations were performed to assess tissue sparing and lesion severity. Results showed that DOV 216,303-treated mice recovered significantly better than vehicle treated mice starting at 14‚ÄØdays post injury until the end of the survival period. Lesion size of the DOV 216,303 treated mice was also smaller compared to that of vehicle treated mice. This study suggests DOV 216,303 as a potential therapeutic after spinal cord injury warrants further investigation.</t>
  </si>
  <si>
    <t>Yamaan S Saadeh, Brandon W Smith, Jacob R Joseph, Sohaib Y Jaffer, Martin J Buckingham, Mark E Oppenlander, Nicholas J Szerlip, Paul Park</t>
  </si>
  <si>
    <t>The impact of blood pressure management after spinal cord injury: a systematic review of the literature.</t>
  </si>
  <si>
    <t>10.3171/2017.8.FOCUS17428</t>
  </si>
  <si>
    <t>OBJECTIVE Spinal cord injury (SCI) results in significant morbidity and mortality. Improving neurological recovery by reducing secondary injury is a major principle in the management of SCI. To minimize secondary injury, blood pressure (BP) augmentation has been advocated. The objective of this study was to review the evidence behind BP management after SCI. METHODS This systematic review was conducted following the PRISMA (Preferred Reporting Items for Systematic Reviews and Meta-Analyses) guidelines. Using the PubMed database, the authors identified studies that investigated BP management after acute SCI. Information on BP goals, duration of BP management, vasopressor selection, and neurological outcomes were analyzed. RESULTS Eleven studies that met inclusion criteria were identified. Nine studies were retrospective, and 2 were single-cohort prospective investigations. Of the 9 retrospective studies, 7 reported a goal mean arterial pressure (MAP) of higher than 85 mm Hg. For the 2 prospective studies, the MAP goals were higher than 85 mm Hg and higher than 90 mm Hg. The duration of BP management varied from more than 24 hours to 7 days in 6 of the retrospective studies that reported the duration of treatment. In both prospective studies, the duration of treatment was 7 days. In the 2 prospective studies, neurological outcomes were stable to improved with BP management. The retrospective studies, however, were contradictory with regard to the correlation of BP management and outcomes. Dopamine, norepinephrine, and phenylephrine were the agents that were frequently used to augment BP. However, more complications have been associated with dopamine use than with the other vasopressors. CONCLUSIONS There are no high-quality data regarding optimal BP goals and duration in the management of acute SCI. Based on the highest level of evidence available from the 2 prospective studies, MAP goals of 85-90 mm Hg for a duration of 5-7 days should be considered. Norepinephrine for cervical and upper thoracic injuries and phenylephrine or norepinephrine for mid- to lower thoracic injuries should be considered.</t>
  </si>
  <si>
    <t>Mark Z√ºchner, Elena Kondratskaya, Camilla B Sylte, Joel C Glover, Jean-Luc Boulland</t>
  </si>
  <si>
    <t>Rapid recovery and altered neurochemical dependence of locomotor central pattern generation following lumbar neonatal spinal cord injury.</t>
  </si>
  <si>
    <t>10.1113/JP274484</t>
  </si>
  <si>
    <t>Spinal compression injury targeted to the neonatal upper lumbar spinal cord, the region of highest hindlimb locomotor rhythmogenicity, leads to an initial paralysis of the hindlimbs. Behavioural recovery is evident within a few days and approaches normal function within about 3¬†weeks. Fictive locomotion in the isolated injured spinal cord cannot be elicited by a neurochemical cocktail containing NMDA, dopamine and serotonin 1¬†day post-injury, but can 3¬†days post-injury as readily as in the uninjured spinal cord. Low frequency coordinated rhythmic activity can be elicited in the isolated uninjured spinal cord by NMDA + dopamine (without serotonin), but not in the isolated injured spinal cord. In both the injured and uninjured spinal cord, eliciting bona fide fictive locomotion requires the additional presence of serotonin. Following incomplete compression injury in the thoracic spinal cord of neonatal mice 1¬†day after birth (P1), we previously reported that virtually normal hindlimb locomotor function is recovered within about 3¬†weeks despite substantial permanent thoracic tissue loss. Here, we asked whether similar recovery occurs following lumbar injury that impacts more directly on the locomotor central pattern generator (CPG). As in thoracic injuries, lumbar injuries caused about 90% neuronal loss at the injury site and increased serotonergic innervation below the injury. Motor recovery was slower after lumbar than thoracic injury, but virtually normal function was attained by P25 in both cases. Locomotor CPG status was tested by eliciting fictive locomotion in isolated spinal cords using a widely used neurochemical cocktail (NMDA, dopamine, serotonin). No fictive locomotion could be elicited 1¬†day post-injury, but could within 3¬†days post-injury as readily as in age-matched uninjured control spinal cords. Burst patterning and coordination were largely similar in injured and control spinal cords but there were differences. Notably, in both groups there were two main locomotor frequencies, but injured spinal cords exhibited a shift towards the higher frequency. Injury also altered the neurochemical dependence of locomotor CPG output, such that injured spinal cords, unlike control spinal cords, were incapable of generating low frequency rhythmic coordinated activity in the presence of NMDA and dopamine alone. Thus, the neonatal spinal cord also exhibits remarkable functional recovery after lumbar injuries, but the neurochemical sensitivity of locomotor circuitry is modified in the process.</t>
  </si>
  <si>
    <t>Mengliang Zhang</t>
  </si>
  <si>
    <t>Two-step production of monoamines in monoenzymatic cells in the spinal cord: a different control strategy of neurotransmitter supply?</t>
  </si>
  <si>
    <t>10.4103/1673-5374.197124</t>
  </si>
  <si>
    <t>Monoamine neurotransmitters play an important role in the modulation of sensory, motor and autonomic functions in the spinal cord. Although traditionally it is believed that in mammalian spinal cord, monoamine neurotransmitters mainly originate from the brain, accumulating evidence indicates that especially when the spinal cord is injured, they can also be produced in the spinal cord. In this review, I will present evidence for a possible pathway for two-step synthesis of dopamine and serotonin in the spinal cord. Published data from different sources and unpublished data from my own ongoing projects indicate that monoenzymatic cells expressing aromatic L-amino acid decarboxylase (AADC), tyrosine hydroxylase (TH) or tryptophan hydroxylase (TPH) are present in the spinal cord and that these TH and THP cells often lie in close proximity to AADC cells. Prompted by the above evidence, I hypothesize that dopamine and serotonin could be synthesized sequentially in two monoenzymatic cells in the spinal cord via a TH-AADC and a TPH-AADC cascade respectively. The monoamines synthesized through this pathway may compensate for lost neurotransmitters following spinal cord injury and also may play specific roles in the recovery of sensory, motor and autonomic functions.</t>
  </si>
  <si>
    <t>Shaoping Hou, David M Carson, Di Wu, Michelle C Klaw, John D Houl√©, Veronica J Tom</t>
  </si>
  <si>
    <t>Dopamine is produced in the rat spinal cord and regulates micturition reflex after spinal cord injury.</t>
  </si>
  <si>
    <t>10.1016/j.expneurol.2015.12.001</t>
  </si>
  <si>
    <t>Dopamine (DA) neurons in the mammalian central nervous system are thought to be restricted to the brain. DA-mediated regulation of urinary activity is considered to occur through an interaction between midbrain DA neurons and the pontine micturition center. Here we show that DA is produced in the rat spinal cord and modulates the bladder reflex. We observed numerous tyrosine hydroxylase (TH)+ neurons in the autonomic nuclei and superficial dorsal horn in L6-S3 spinal segments. These neurons are dopamine-Œ≤-hydroxylase (DBH)- and some contain detectable dopamine decarboxylase (DDC), suggesting their capacity to produce DA. Interestingly, following a complete thoracic spinal cord injury (SCI) to interrupt supraspinal projections, more TH+ neurons emerged in the lumbosacral spinal cord, coincident with a sustained, low level of DA expression there and a partially recovered micturition reflex. Non-selective blockade of spinal DA receptors reduced bladder activity whereas activation of spinal D2-like receptors increased bladder activity and facilitated voiding. Additionally, depletion of lumbosacral TH+ neurons with 6-hydroxydopamine (6-OHDA) decreased bladder non-voiding contractions and voiding efficiency. Furthermore, injecting the transsynaptic neuronal tracer pseudorabies virus (PRV) into the bladder detrusor labeled TH+ cells in the lumbosacral cord, confirming their involvement in spinal micturition reflex circuits. These results illustrate that DA is synthesized in the rat spinal cord; plasticity of lumbosacral TH+ neurons following SCI may contribute to DA expression and modulate the spinal bladder reflex. Thus, spinally-derived DA and receptors could be a novel therapeutic target to improve micturition recovery after SCI.</t>
  </si>
  <si>
    <t>William J Readdy, Rajiv Saigal, William D Whetstone, Anthony N Mefford, Adam R Ferguson, Jason F Talbott, Tomoo Inoue, Jacqueline C Bresnahan, Michael S Beattie, Jonathan Pan, Geoffrey T Manley, Sanjay S Dhall</t>
  </si>
  <si>
    <t>Failure of Mean Arterial Pressure Goals to Improve Outcomes Following Penetrating Spinal Cord Injury.</t>
  </si>
  <si>
    <t>10.1227/NEU.0000000000001249</t>
  </si>
  <si>
    <t>Increased spinal cord perfusion and blood pressure goals have been recommended for spinal cord injury (SCI). Penetrating SCI is associated with poor prognosis, but there is a paucity of literature examining the role of vasopressor administration for the maintenance of mean arterial pressure (MAP) goals in this patient population. To elucidate this topic and to determine the efficacy of vasopressor administration in penetrating SCI by examining a case series of consecutive penetrating SCIs. We reviewed consecutive patients with complete penetrating SCI who met inclusion and exclusion criteria, including the administration of vasopressors to maintain MAP goals. We identified 14 patients with complete penetrating SCIs with an admission American Spinal Injury Association grade of A from 2005 to 2011. The neurological recovery, complications, interventions, and vasopressor administration strategies were reviewed and compared with those of a cohort with complete blunt SCI. In our patient population, only 1 patient with penetrating SCI (7.1%) experienced neurological recovery, as determined by improvement in the American Spinal Injury Association grade, despite the administration of vasopressors for supraphysiological MAP goals for an average of 101.07 ¬± 34.96 hours. Furthermore, 71.43% of patients with penetrating SCI treated with vasopressors experienced associated cardiogenic complications. Given the decreased likelihood of neurological improvement in penetrating injuries, it may be important to re-examine intervention strategies in this population. Specifically, the use of vasopressors, in particular dopamine, with their associated complications is more likely to cause complications than to result in neurological improvement. Our experience shows that patients with acute penetrating SCI are unlikely to recover, despite aggressive cardiopulmonary management. ASIA, American Spinal Injury AssociationMAP, mean arterial pressureSCI, spinal cord injury.</t>
  </si>
  <si>
    <t>Wu Jiang, Yan Huang, Fan He, Jia Liu, Maoqiang Li, Tiansheng Sun, Wencheng Ren, Jingming Hou, Liulong Zhu</t>
  </si>
  <si>
    <t>Dopamine D1 Receptor Agonist A-68930 Inhibits NLRP3 Inflammasome Activation, Controls Inflammation, and Alleviates Histopathology in a Rat Model of Spinal Cord Injury.</t>
  </si>
  <si>
    <t>10.1097/BRS.0000000000001287</t>
  </si>
  <si>
    <t>A randomized experimental study. The aim of this study was to investigate the therapeutic efficacy and molecular mechanisms of dopamine D1 receptor agonist A-68930 in spinal cord injury (SCI) rats. The inflammation induced by SCI includes maturation and secretion of pro-inflammatory cytokines interleukin (IL)-1Œ≤ and IL-18 mediated by nucleotide-binding domain -like receptor protein 3 (NLRP3) inflammasome. Dopamine D1 receptor agonist A-68930 has been reported to exert neuroprotective effect via suppressing NLRP3 inflammasome activation in some central nervous injury models. However, whether A-68930 can exert nueroprotection in rat SCI models through inhibition of NLRP3 inflammasome activation has yet to be investigated. Eighty female Sprague-Dawley rats were randomly divided into 4 groups: sham group, SCI group, SCI + Vehicle (Veh) group, SCI + A-68930 group. The influences of A-68930 on the proinflammatory cytokines levels, histological changes, and locomotion scale were estimated. SCI significantly promoted NLRP3 inflammasome activation and increased proinflammatory cytokines productions in SCI group as compared with sham group. A-68930 administration significantly inhibited NLRP3 inflammasome activation and reduced inflammatory cytokines levels. Moreover, A-68930 administration attenuated histopathology and promoted locomotion recovery. A-68930 can attenuate tissue damage and improve neurological function recovery, and the mechanism may be related to the inhibition of NLRP3 inflammasome activation.</t>
  </si>
  <si>
    <t>Natalie Kozyrev, Michael D Staudt, Arthur Brown, Lique M Coolen</t>
  </si>
  <si>
    <t>Chronic Contusion Spinal Cord Injury Impairs Ejaculatory Reflexes in Male Rats: Partial Recovery by Systemic Infusions of Dopamine D3 Receptor Agonist 7OHDPAT.</t>
  </si>
  <si>
    <t>10.1089/neu.2015.4232</t>
  </si>
  <si>
    <t>Chronic spinal cord injury (SCI) causes major disruption of ejaculatory function in men. Ejaculation is a reflex and the spinal generator for ejaculatory reflexes in the rat has been located in the lumbosacral spinal cord. The effects of SCI on the rat spinal ejaculation generator and ejaculatory reflexes remain understudied. The first goal of the current study was to establish the effects of chronic SCI on the function of the spinal ejaculation generator. Male rats received a contusion injury of the spinal cord at spinal level T6-T7. Ejaculatory reflexes elicited by electrical stimulation of the dorsal penile nerve (DPN) were evaluated in injured and control rats at 4-6 weeks following SCI. SCI males demonstrated significant reductions in bursting of the bulbocavernosus muscle (BCM), an indicator for expulsion phase of ejaculation, and in seminal vesicle pressure (SVP) increases, an indicator for the emission phase of ejaculation, following DPN stimulation. Thus, contusion SCI resulted in long-term impairment of ejaculatory reflexes. The D3 agonist 7-hydroxy-2-(di-N-propylamino) tetralin (7OHDPAT) facilitates ejaculation in spinal cord intact rats, thus the second goal of the current study was to test whether subcutaneous infusions of 7OHDPAT can facilitate ejaculatory reflexes in rats with chronic SCI. Male rats received a contusion injury at T6-T7 and effects of systemic administration of 7OHDPAT (1‚Äâmg/kg) were tested 4-5 weeks following injury. Results showed that 7OHDPAT administration facilitated ejaculatory reflexes in SCI males with or without DPN stimulation, provided that supraspinal inputs to the lumbar cord were severed by transection just prior to evaluating the reflex. Thus, 7OHDPAT administration in SCI males was able to overcome the detrimental effects of SCI on ejaculatory reflexes.</t>
  </si>
  <si>
    <t>Blanca Fern√°ndez-L√≥pez, Daniel Romaus-Sanjurjo, Mar√≠a Eugenia Cornide-Petronio, Sonia G√≥mez-Fern√°ndez, Ant√≥n Barreiro-Iglesias, Mar√≠a Celina Rodicio</t>
  </si>
  <si>
    <t>Full anatomical recovery of the dopaminergic system after a complete spinal cord injury in lampreys.</t>
  </si>
  <si>
    <t>Neural plasticity</t>
  </si>
  <si>
    <t>10.1155/2015/350750</t>
  </si>
  <si>
    <t>1687-5443</t>
  </si>
  <si>
    <t>Following a spinal injury, lampreys at first are paralyzed below the level of transection. However, they recover locomotion after several weeks, and this is accompanied by the regeneration of descending axons from the brain and the production of new neurons in the spinal cord. Here, we aimed to analyse the changes in the dopaminergic system of the sea lamprey after a complete spinal transection by studying the changes in dopaminergic cell numbers and dopaminergic innervation in the spinal cord. Changes in the expression of the D2 receptor were also studied. We report the full anatomical regeneration of the dopaminergic system after an initial decrease in the number of dopaminergic cells and fibres. Numbers of dopaminergic cells were recovered rostrally and caudally to the site of injury. Quantification of dopaminergic profiles revealed the full recovery of the dopaminergic innervation of the spinal cord rostral and caudal to the site of injury. Interestingly, no changes in the expression of the D2 receptor were observed at time points in which a reduced dopaminergic innervation of the spinal cord was observed. Our observations reveal that in lampreys a spinal cord injury is followed by the full anatomical recovery of the dopaminergic system.</t>
  </si>
  <si>
    <t>Cynthia M Harley, Melissa G Reilly, Christopher Stewart, Chantel Schlegel, Emma Morley, Joshua G Puhl, Christian Nagel, Kevin M Crisp, Karen A Mesce</t>
  </si>
  <si>
    <t>Compensatory plasticity restores locomotion after chronic removal of descending projections.</t>
  </si>
  <si>
    <t>10.1152/jn.00135.2015</t>
  </si>
  <si>
    <t>Homeostatic plasticity is an important attribute of neurons and their networks, enabling functional recovery after perturbation. Furthermore, the directed nature of this plasticity may hold a key to the restoration of locomotion after spinal cord injury. Here we studied the recovery of crawling in the leech Hirudo verbana after descending cephalic fibers were surgically separated from crawl central pattern generators shown previously to be regulated by dopamine. We observed that immediately after nerve cord transection leeches were unable to crawl, but remarkably, after a day to weeks, animals began to show elements of crawling and intersegmental coordination. Over a similar time course, excessive swimming due to the loss of descending inhibition returned to control levels. Additionally, removal of the brain did not prevent crawl recovery, indicating that connectivity of severed descending neurons was not essential. After crawl recovery, a subset of animals received a second transection immediately below the anterior-most ganglion remaining. Similar to their initial transection, a loss of crawling with subsequent recovery was observed. These data, in recovered individuals, support the idea that compensatory plasticity directly below the site of injury is essential for the initiation and coordination of crawling. We maintain that the leech provides a valuable model to understand the neural mechanisms underlying locomotor recovery after injury because of its experimental accessibility, segmental organization, and dependence on higher-order control involved in the initiation, modulation, and coordination of locomotor behavior.</t>
  </si>
  <si>
    <t>Hua Zhao, Lei Cheng, Xinwen Du, Yong Hou, Yi Liu, Zhaoqiang Cui, Lin Nie</t>
  </si>
  <si>
    <t>Transplantation of Cerebral Dopamine Neurotrophic Factor Transducted BMSCs in Contusion Spinal Cord Injury of Rats: Promotion of Nerve Regeneration by Alleviating Neuroinflammation.</t>
  </si>
  <si>
    <t>Molecular neurobiology</t>
  </si>
  <si>
    <t>10.1007/s12035-014-9000-6</t>
  </si>
  <si>
    <t>1559-1182</t>
  </si>
  <si>
    <t>Traumatic spinal cord injury (SCI) causes neuron death and axonal damage resulting in functional motor and sensory loss, showing limited regeneration because of adverse microenvironment such as neuroinflammation and glial scarring. Currently, there is no effective therapy to treat SCI in clinical practice. Bone marrow-derived mesenchymal stem cells (BMSCs) are candidates for cell therapies but its effect is limited by neuroinflammation and adverse microenvironment in the injured spinal cord. In this study, we developed transgenic BMSCs overexpressing cerebral dopamine neurotrophic factor (CDNF), a secretory neurotrophic factor that showed potent effects on neuron protection, anti-inflammation, and sciatic nerve regeneration in previous studies. Our results showed that the transplantation of CDNF-BMSCs suppressed neuroinflammation and decreased the production of proinflammatory cytokines after SCI, resulting in the promotion of locomotor function and nerve regeneration of the injured spinal cord. This study presents a novel promising strategy for the treatment of spinal cord injury.</t>
  </si>
  <si>
    <t>Simon A Sharples, Kathrin Koblinger, Jennifer M Humphreys, Patrick J Whelan</t>
  </si>
  <si>
    <t>Dopamine: a parallel pathway for the modulation of spinal locomotor networks.</t>
  </si>
  <si>
    <t>10.3389/fncir.2014.00055</t>
  </si>
  <si>
    <t>The spinal cord contains networks of neurons that can produce locomotor patterns. To readily respond to environmental conditions, these networks must be flexible yet at the same time robust. Neuromodulators play a key role in contributing to network flexibility in a variety of invertebrate and vertebrate networks. For example, neuromodulators contribute to altering intrinsic properties and synaptic weights that, in extreme cases, can lead to neurons switching between networks. Here we focus on the role of dopamine in the control of stepping networks in the spinal cord. We first review the role of dopamine in modulating rhythmic activity in the stomatogastric ganglion (STG) and the leech, since work from these preparations provides a foundation to understand its role in vertebrate systems. We then move to a discussion of dopamine's role in modulation of swimming in aquatic species such as the larval xenopus, lamprey and zebrafish. The control of terrestrial walking in vertebrates by dopamine is less studied and we review current evidence in mammals with a focus on rodent species. We discuss data suggesting that the source of dopamine within the spinal cord is mainly from the A11 area of the diencephalon, and then turn to a discussion of dopamine's role in modulating walking patterns from both in vivo and in vitro preparations. Similar to the descending serotonergic system, the dopaminergic system may serve as a potential target to promote recovery of locomotor function following spinal cord injury (SCI); evidence suggests that dopaminergic agonists can promote recovery of function following SCI. We discuss pharmacogenetic and optogenetic approaches that could be deployed in SCI and their potential tractability. Throughout the review we draw parallels with both noradrenergic and serotonergic modulatory effects on spinal cord networks. In all likelihood, a complementary monoaminergic enhancement strategy should be deployed following SCI.</t>
  </si>
  <si>
    <t>Tomoo Inoue, Geoffrey T Manley, Nihari Patel, William D Whetstone</t>
  </si>
  <si>
    <t>Medical and surgical management after spinal cord injury: vasopressor usage, early surgerys, and complications.</t>
  </si>
  <si>
    <t>10.1089/neu.2013.3061</t>
  </si>
  <si>
    <t>The optimal mean arterial blood pressure for maintenance of spinal cord perfusion is not known. Our aim was to describe vasopressor usage and examine their effects in patients with spinal cord injury (SCI). We undertook a retrospective cohort study of 131 patients with SCI who received any kind of vasopressors to maintain blood pressure in the neurocritical care unit of a Level 1 trauma center (2005-2011). Vasopressor usage and complications were obtained from the medical record. Neurological outcomes were evaluated by the American Spinal Injury Association score. Dopamine was the most commonly used vasopressor (48.0%), followed by phenylephrine (45.0%), norepinephrine (5.0%), epinephrine (1.5%), and vasopressin (0.5%). Logistic regression analysis demonstrated that complications (e.g., ventricular tachycardia, troponin elevation, atrial fibrillation, heart rate &gt;130 or &lt;50, etc.) due to vasopressors were independently associated with the overall usages of dopamine (odds ratio [OR] 8.97; p&lt;0.001) and phenylephrine (OR, 5.92; p=0.004), age ‚â•60 years old (OR, 5.16; p=0.013), and complete SCI (OR, 3.23; p=0.028). There was no difference in neurological improvement with either dopamine (OR, 1.16; p=0.788) or phenylephrine (OR 0.96; p=0.940). Incomplete SCI (OR, 2.64; p=0.019) and surgery &lt;24‚Äâh after SCI (OR, 4.25; p=0.025) were independently associated with improved outcome. In summary, vasopressors are associated with increased complications in SCI patients. Further prospective studies are required in order to determine the potential benefits and risks of blood pressure management in patients with SCI.</t>
  </si>
  <si>
    <t>Rubia van den Brand, Janine Heutschi, Quentin Barraud, Jack DiGiovanna, Kay Bartholdi, Mich√®le Huerlimann, Lucia Friedli, Isabel Vollenweider, Eduardo Martin Moraud, Simone Duis, Nadia Dominici, Silvestro Micera, Pavel Musienko, Gr√©goire Courtine</t>
  </si>
  <si>
    <t>Restoring voluntary control of locomotion after paralyzing spinal cord injury.</t>
  </si>
  <si>
    <t>Science (New York, N.Y.)</t>
  </si>
  <si>
    <t>10.1126/science.1217416</t>
  </si>
  <si>
    <t>1095-9203</t>
  </si>
  <si>
    <t>Half of human spinal cord injuries lead to chronic paralysis. Here, we introduce an electrochemical neuroprosthesis and a robotic postural interface designed to encourage supraspinally mediated movements in rats with paralyzing lesions. Despite the interruption of direct supraspinal pathways, the cortex regained the capacity to transform contextual information into task-specific commands to execute refined locomotion. This recovery relied on the extensive remodeling of cortical projections, including the formation of brainstem and intraspinal relays that restored qualitative control over electrochemically enabled lumbosacral circuitries. Automated treadmill-restricted training, which did not engage cortical neurons, failed to promote translesional plasticity and recovery. By encouraging active participation under functional states, our training paradigm triggered a cortex-dependent recovery that may improve function after similar injuries in humans.</t>
  </si>
  <si>
    <t>Takashi Kawasaki, Takeshi Nakamura, Yusuke Sasaki, Keiko Sakamoto, Tomoyuki Ito, Masaki Goto, Tomoya Shimomatsu, Fumihiro Tajima</t>
  </si>
  <si>
    <t>Renal function and endocrine responses to arm exercise in euhydrated individuals with spinal cord injury.</t>
  </si>
  <si>
    <t>10.1007/s00421-011-2105-y</t>
  </si>
  <si>
    <t>This study investigated the renal and endocrine responses to arm exercise in persons with spinal cord injury (SCI) under euhydration conditions (ad libitum drinking of water) and determined the physiological effects of exercise on renal function in these subjects. Eleven SCI (spinal lesions between T6 and L1, American Spinal Injury Association impairment scale A) and 14 able-bodied (AB) persons first rested for 1¬†h in a sitting position, before undergoing 2-h arm-crank ergometer exercise at 60% of maximum oxygen consumption followed by a 2-h recovery period. On another day, all subjects participated in a time control study (5¬†h of rest condition in sitting position). Urine and blood samples were collected hourly. There were no differences in mean blood pressure between the two groups. SCI patients showed attenuated increase in plasma adrenaline and increase in plasma aldosterone compared with AB controls, but similar changes in human atrial natriuretic polypeptide, plasma renin activity and plasma antidiuretic hormone following the exercise. Creatinine clearance, osmolal clearance, free water clearance and fractional excretion of Na(+) did not change during exercise in any of the subjects. These findings suggested that activated aldosterone and attenuated adrenaline responses during exercise in SCI could be due to adaptation to disordered sympathetic nervous system triggered to maintain renal function. The results showed no exercise-related adverse effects on renal function in hydrated subjects with SCI.</t>
  </si>
  <si>
    <t>M Kokaia, A T S√∏rensen</t>
  </si>
  <si>
    <t>The treatment of neurological diseases under a new light: the importance of optogenetics.</t>
  </si>
  <si>
    <t>10.1358/dot.2011.47.1.1543306</t>
  </si>
  <si>
    <t>Controlling activity of defined populations of neurons without affecting other neurons in the brain is now possible by a new gene- and neuroengineering technology termed optogenetics. Derived from microbial organisms, opsin genes encoding light-activated ion channels and pumps (channelrhodopsin-2 [ChR2]; halorhodopsin [NpHR], respectively), engineered for expression in the mammalian brain, can be genetically targeted into specific neural populations using viral vectors. When exposed to light with appropriate wavelength, action potentials can be triggered in ChR2-expressing neurons, whereas inhibition of action potentials can be obtained in NpHR-expressing neurons, thus allowing for powerful control of neural activity. Optogenetics is now intensively used in laboratory animals, both in vitro and in vivo, for exploring functions of complex neural circuits and information processing in the normal brain and during various neurological conditions. The clinical perspectives of adopting optogenetics as a novel treatment strategy for human neurological disorders have generated considerable interest, largely because of the enormous potential demonstrated in recent rodent and nonhuman primate studies. Restoration of dopamine-related movement dysfunction in parkinsonian animals, amelioration of blindness and recovery of breathing after spinal cord injury are a few examples of such perspectives.</t>
  </si>
  <si>
    <t>Aya Takeoka, Marc D Kubasak, Hui Zhong, Jennifer Kaplan, Roland R Roy, Patricia E Phelps</t>
  </si>
  <si>
    <t>Noradrenergic innervation of the rat spinal cord caudal to a complete spinal cord transection: effects of olfactory ensheathing glia.</t>
  </si>
  <si>
    <t>10.1016/j.expneurol.2009.12.008</t>
  </si>
  <si>
    <t>Transplantation of olfactory bulb-derived olfactory ensheathing glia (OEG) combined with step training improves hindlimb locomotion in adult rats with a complete spinal cord transection. Spinal cord injury studies use the presence of noradrenergic (NA) axons caudal to the injury site as evidence of axonal regeneration and we previously found more NA axons just caudal to the transection in OEG- than media-injected spinal rats. We therefore hypothesized that OEG transplantation promotes descending coeruleospinal regeneration that contributes to the recovery of hindlimb locomotion. Now we report that NA axons are present throughout the caudal stump of both media- and OEG-injected spinal rats and they enter the spinal cord from the periphery via dorsal and ventral roots and along large penetrating blood vessels. These results indicate that the presence of NA fibers in the caudal spinal cord is not a reliable indicator of coeruleospinal regeneration. We then asked if NA axons appose cholinergic neurons associated with motor functions, i.e., central canal cluster and partition cells (active during fictive locomotion) and somatic motor neurons (SMNs). We found more NA varicosities adjacent to central canal cluster cells, partition cells, and SMNs in the lumbar enlargement of OEG- than media-injected rats. As non-synaptic release of NA is common in the spinal cord, more associations between NA varicosities and motor-associated cholinergic neurons in the lumbar spinal cord may contribute to the improved treadmill stepping observed in OEG-injected spinal rats. This effect could be mediated through direct association with SMNs and/or indirectly via cholinergic interneurons.</t>
  </si>
  <si>
    <t>Pierre A Guertin</t>
  </si>
  <si>
    <t>Recovery of locomotor function with combinatory drug treatments designed to synergistically activate specific neuronal networks.</t>
  </si>
  <si>
    <t>Current medicinal chemistry</t>
  </si>
  <si>
    <t>10.2174/092986709787846541</t>
  </si>
  <si>
    <t>0929-8673</t>
  </si>
  <si>
    <t>Spinal cord injury (SCI) is a devastating condition generally leading to a permanent and irreversible loss of sensory and motor functions. We have identified recently a number of serotonergic, adrenergic and dopaminergic receptor agonists or precursors that can acutely elicit some motor and locomotor-like movements in completely spinal cord-transected (thoracic level) animals. However, only partial central network-activating effects were found with single molecules since none administered separately could elicit weight-bearing and functional stepping movements in Tx animals. In turn, a recent breakthrough revealed that full spinal locomotor network-activating effects may be induced with synergistic drug combinations. Indeed, specific cocktails comprising some of these agonists and precursors were found, indeed, to powerfully generate weight-bearing stepping with plantar foot placement in untrained, non-assisted and non-sensory-stimulated Tx mice. This significant finding provides clear evidence suggesting that combinatorial approaches based on drug-drug synergistic interactions may constitute innovative solutions for the design and development of novel pharmacological therapies in the field of SCI and related neurological disorders.</t>
  </si>
  <si>
    <t>Shubha Shukla, Rajnish Kumar Chaturvedi, Kavita Seth, Neeta Singh Roy, Ashok Kumar Agrawal</t>
  </si>
  <si>
    <t>Enhanced survival and function of neural stem cells-derived dopaminergic neurons under influence of olfactory ensheathing cells in parkinsonian rats.</t>
  </si>
  <si>
    <t>10.1111/j.1471-4159.2009.05983.x</t>
  </si>
  <si>
    <t>Transplantation of neural stem cell (NSC)-derived dopamine (DA) neurons is associated with low survival of cells, which could be due to limited striatal innervations and uneven distribution of graft because of its dense neuronal core, limited host-graft interaction, poor axonal outgrowth, lack of continuous neurotrophic factors supply, and an absence of cell adhesion molecules mediated appropriate developmental cues. Olfactory ensheathing cells (OEC) express a variety of growth factors and cell adhesion molecules and promote axonal regrowth and functional recovery in spinal cord injury in animal models and patients. In the present study, we explored the possibility to increase the survival, function, axonal outgrowth and striatal reinnervation of NSC by co-grafting with OEC in 6-OHDA lesioned parkinsonian rats. In the presence of OEC, significantly enhanced survival of NSC-derived DA neurons and axonal fiber outgrowth was evident in the striatum of NSC+OEC co-grafted rats at 24 weeks post-grafting as compared with NSC alone grafted rats. The increased survival of NSC and their striatal reinnervation was further manifested in the form of significant and substantial restitution of motor function and neurochemical recovery in the co-grafted group. Significant enhanced expression of p75NTR (from OEC) and tyrosine hydroxylase (TH) (from NSC) confirmed the co-localization and survival of both types of cells at the transplantation site in co-grafted rats. Co-grafting results co-related well with our in vitro studies, which suggest that OEC not only significantly increase survival, neurite outgrowth and DA release of NSC-derived DA neuron but also protect against 6-OHDA neurotoxicity in co-culture conditions. These results collectively suggest that OEC increase the survival and function of transplanted NSC in 6-OHDA lesioned parkinsonian rats.</t>
  </si>
  <si>
    <t>Jia-Yi Li, Nicolaj S Christophersen, Vanessa Hall, Denis Soulet, Patrik Brundin</t>
  </si>
  <si>
    <t>Critical issues of clinical human embryonic stem cell therapy for brain repair.</t>
  </si>
  <si>
    <t>Trends in neurosciences</t>
  </si>
  <si>
    <t>10.1016/j.tins.2007.12.001</t>
  </si>
  <si>
    <t>0166-2236</t>
  </si>
  <si>
    <t>Embryonic stem cells (ESCs) provide hope as a potential regenerative therapy for neurological conditions such as Parkinson's disease and spinal cord injury. Currently, ESC-based nervous system repair faces several problems. One major hurdle is related to problems in generating large and defined populations of the desired types of neurons from human ESCs (hESCs). Moreover, survival of grafted hESC-derived cells has varied and functional recovery in recipient animals has often been disappointing. Importantly, in clinical trials, adverse effects after surgery, including tumors or vigorous immune reactions, must be avoided. Here we highlight attempts to overcome these hurdles with hESCs intended for central nervous system repair. We focus on hESC-derived dopamine-producing neurons that can be grafted in Parkinson's disease and identify critical experiments that need to be conducted before clinical trials can occur.</t>
  </si>
  <si>
    <t>Philberta Y Leung, Jean R Wrathall</t>
  </si>
  <si>
    <t>Local and distal responses to injury in the rapid functional recovery from spinal cord contusion in rat pups.</t>
  </si>
  <si>
    <t>10.1016/j.expneurol.2006.06.007</t>
  </si>
  <si>
    <t>Young rats display an accelerated rate of locomotor recovery after contusive spinal cord injury (SCI) compared to adults subjected to a similar standardized injury. We examined possible differences in the responses to SCI at the injury site and in the distal cord that might contribute to this rapid recovery. P14-15 rats were studied at 1, 3, 5, 7, and 28 days after injury at T8 produced with a weight drop device (10 g x 2.5 cm). We used immunohistochemistry to investigate distal plasticity of serotonergic and noradrenergic pathways that have been shown to modulate locomotion. After SCI, pups exhibited an expected decrease in monoaminergic innervation of the lumbosacral cord, consistent with partial loss of these descending pathways. Unlike published results for the adult, we found no evidence of partial reinnervation with time after injury. On the other hand, oligodendrocytes at and near the lesion epicenter of the young rats appeared unexpectedly resilient to the insult. No evidence of oligodendrocyte loss in spared white matter was detected at 24 h after injury, as compared to the 50% loss reported in adults. Rather, there was a significant increase in the density of oligodendrocytes by 5 days after injury that was associated with a dramatic upregulation of markers for glial progenitor cells after pup SCI. Our results suggest that an altered glial response near the injury epicenter as compared to that in adults is likely to contribute to the more rapid rate of recovery in hindlimb locomotor function in young rats after SCI.</t>
  </si>
  <si>
    <t>D Eugene Redmond</t>
  </si>
  <si>
    <t>Cellular replacement therapy for Parkinson's disease--where we are today?</t>
  </si>
  <si>
    <t>The Neuroscientist : a review journal bringing neurobiology, neurology and psychiatry</t>
  </si>
  <si>
    <t>10.1177/107385802237703</t>
  </si>
  <si>
    <t>1073-8584</t>
  </si>
  <si>
    <t>The concept of replacing lost dopamine neurons in Parkinson's disease using mesencephalic brain cells from fetal cadavers has been supported by over 20 years of research in animals and over a decade of clinical studies. The ambitious goal of these studies was no less than a molecular and cellular "cure" for Parkinson's disease, other neurodegenerative diseases, and spinal cord injury. Much research has been done in rodents, and a few studies have been done in nonhuman primate models. Early uncontrolled clinical reports were enthusiastic, but the outcome of the first randomized, double blind, controlled study challenged the idea that dopamine replacement cells can cure Parkinson's disease, although there were some significant positive findings. Were the earlier animal studies and clinical reports wrong? Should we give up on the goal? Some aspects of the trial design and implantation methods may have led to lack of effects and to some side effects such as dyskinesias. But a detailed review of clinical neural transplants published to date still suggests that neural transplantation variably reverses some aspects of Parkinson's disease, although differing methods make exact comparisons difficult. While the randomized clinical studies have been in progress, new methods have shown promise for increasing transplant survival and distribution, reconstructing the circuits to provide dopamine to the appropriate targets and with normal regulation. Selected promising new strategies are reviewed that block apoptosis induced by tissue dissection, promote vascularization of grafts, reduce oxidant stress, provide key growth factors, and counteract adverse effects of increased age. New sources of replacement cells and stem cells may provide additional advantages for the future. Full recovery from parkinsonism appears not only to be possible, but a reliable cell replacement treatment may finally be near.</t>
  </si>
  <si>
    <t>Gerlinde A Metz, Ian Q Whishaw</t>
  </si>
  <si>
    <t>Cortical and subcortical lesions impair skilled walking in the ladder rung walking test: a new task to evaluate fore- and hindlimb stepping, placing, and co-ordination.</t>
  </si>
  <si>
    <t>Journal of neuroscience methods</t>
  </si>
  <si>
    <t>10.1016/s0165-0270(02)00012-2</t>
  </si>
  <si>
    <t>0165-0270</t>
  </si>
  <si>
    <t>The ladder rung walking test is a new task to assess skilled walking and measure both forelimb and hindlimb placing, stepping, and inter-limb co-ordination. Rats spontaneously walk from a starting location to a goal along a horizontal ladder. The spacing between the rungs of the ladder is variable and can be changed to prevent the animal from learning either the absolute or relative location of the rungs. The testing procedure requires minimal training and allows detailed quantitative and qualitative analysis using video recording. The utility of the test is described with postoperative data obtained from animals with unilateral neocortical strokes produced by pial stripping over the motor cortex, neonatal and adult unilateral corticospinal tract lesions produced by tract section at the pyramids, and unilateral dopamine depletions produced by injection of 6-hydroxydopamine into the nigrostriatal bundle. In addition, a group of aged rats was examined. Deficits in limb placing, stepping and co-ordination displayed by the animals demonstrate that this test can discriminate between lesions of the motor system or age-associated impairments. The test is useful for assessing loss and recovery of function due to brain or spinal cord injury, the effectiveness of treatment therapies, as well as compensatory processes through which animals adapt to nervous system injury.</t>
  </si>
  <si>
    <t>B C Hains, K M Chastain, A W Everhart, D J McAdoo, C E Hulsebosch</t>
  </si>
  <si>
    <t>Transplants of adrenal medullary chromaffin cells reduce forelimb and hindlimb allodynia in a rodent model of chronic central pain after spinal cord hemisection injury.</t>
  </si>
  <si>
    <t>10.1006/exnr.2000.7439</t>
  </si>
  <si>
    <t>In the majority of patients, spinal cord injury (SCI) results in abnormal pain syndromes in which non-noxious stimuli become noxious (allodynia). To reduce allodynia, it would be desirable to implant a permanent biological pump such as adrenal medullary chromaffin cells (AM), which secrete catecholamines and opioid peptides, both antinociceptive substances, near the spinal cord. We tested this approach using a recently developed a mammalian SCI model of chronic central pain, which results in development of mechanical and thermal allodynia. Thirty day-old male Sprague-Dawley rats were spinally hemisected at T13 and allowed 4 weeks for recovery of locomotor function and development of allodynia. Nonimmunosuppressed injured animals received either control-striated muscle (n = 7) or AM (n = 10) transplants. Nociceptive behavior was tested for 4 weeks posttransplant as measured by paw withdrawals to von Frey filaments, radiant heat, and pin prick stimuli. Hemisected animals receiving AM demonstrated statistically significant reductions in both fore- and hindlimb mechanical and thermal allodynia, but not analgesia, when compared to hemisected animals receiving striated muscle transplants (P &lt; 0.05). Tyrosine hydroxylase immunoreactivity indicated prolonged transplant survival and production of catecholamines. HPLC analysis of cerebrospinal fluid samples from animals receiving AM transplants demonstrated statistically significant increases in levels of dopamine (sevenfold), norepinephrine (twofold), and epinephrine (threefold), compared to control values several weeks following transplant (P &lt; 0.05). By 28 days posttransplant, however, antinociceptive effects were diminished. These results support the therapeutic potential of transplanted AM in reducing chronic central pain following spinal cord injury.</t>
  </si>
  <si>
    <t>T Hashimoto, N Fukuda</t>
  </si>
  <si>
    <t>Contribution of serotonin neurons to the functional recovery after spinal cord injury in rats.</t>
  </si>
  <si>
    <t>10.1016/0006-8993(91)91630-j</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</si>
  <si>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less than 0.01) and the 5-HT level (rs = 0.745, P less than 0.001) but not the DA level. Bilateral i.c.v. injection of 5,7-dihydroxytryptamine (200 micrograms/rat)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nor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(-85%).(ABSTRACT TRUNCATED AT 250 WORDS)</t>
  </si>
  <si>
    <t>L S Illis</t>
  </si>
  <si>
    <t>Rehabilitation following brain damage: some neurophysiological mechanisms. The effects of repetitive stimulation in recovery from damage to the central nervous system.</t>
  </si>
  <si>
    <t>International rehabilitation medicine</t>
  </si>
  <si>
    <t>10.3109/09638288209166913</t>
  </si>
  <si>
    <t>0379-0797</t>
  </si>
  <si>
    <t>There is a growing body of evidence that the central nervous system (CNS), even in the adult animal, is capable of adaptation and reorganization not only as a result of partial damage to the CNS but also in response to stimulation. Environmental stimulation produces changes including expansion of visual cortex, increases in dendritic branching, glia and cholinesterase. Environmental stimulation also produces behavioural changes. Experimental electrical stimulation produces changes in synapse size, synaptic vesicle change, dendritic branching and changes in synaptic transmission. In man, repetitive electrical stimulation via epidural electrodes increases plasma levels of norepinephrine, epinephrine, and dopamine, and CSF levels of norepinephrine. Repetitive electrical stimulation in man dates back to 1967 and has been used for the control of pain, to improve spasticity, bladder control, motor deficit and the autonomic hyperreflexia of spinal cord injury. In addition, improvement has been reported in epilepsy, cerebral palsy, torticollis and peripheral vascular diseases. The best controlled studies are in multiple sclerosis and peripheral vascular disease, and these results will be presented in more detail.</t>
  </si>
  <si>
    <t>William M McKillop, Elisa M York, Luc Rubinger, Tony Liu, Natalie M Ossowski, Kathy Xu, Todd Hryciw, Arthur Brown</t>
  </si>
  <si>
    <t>Conditional Sox9 ablation improves locomotor recovery after spinal cord injury by increasing reactive sprouting.</t>
  </si>
  <si>
    <t>10.1016/j.expneurol.2016.05.028</t>
  </si>
  <si>
    <t>The absence of axonal regeneration after spinal cord injury (SCI) has been attributed to the up-regulation of axon-repelling molecules, such as chondroitin sulfate proteoglycans (CSPGs) present in the glial scar that forms post-SCI. We previously identified the transcription factor SOX9 as a key up-regulator of CSPG production and also demonstrated that conditional Sox9 ablation leads to decreased CSPG levels and improved recovery of hind limb function after SCI. We herein demonstrate increased neural input onto spinal neurons caudal to the lesion in spinal cord injured Sox9 conditional knock out mice as indicated by increased levels of the presynaptic markers synaptophysin and vesicular glutamate transporter 1 (VGLUT1) compared to controls. Axonal sparing, long-range axonal regeneration and reactive sprouting were investigated as possible explanations for the increase in neural inputs caudal to the lesion and for the improved locomotor outcomes in spinal cord-injured Sox9 conditional knock out mice. Whereas retrograde tract-tracing studies failed to reveal any evidence for increased axonal sparing or for long-range regeneration in the Sox9 conditional knock out mice, anterograde tract-tracing experiments demonstrated increased reactive sprouting caudal to the lesion after SCI. Finally we demonstrate that application of a broad spectrum MMP inhibitor to reduce CSPG degradation in Sox9 conditional knock out mice prevents the improvements in locomotor recovery observed in untreated Sox9 conditional knock out mice. These results suggest that improved recovery of locomotor function in Sox9 conditional knock out mice after SCI is due to increased reactive sprouting secondary to reduced CSPG levels distal to the lesion.</t>
  </si>
  <si>
    <t>doxycycline</t>
  </si>
  <si>
    <t>Emily R Burnside, Fred De Winter, Athanasios Didangelos, Nicholas D James, Elena-Cristina Andreica, Hugo Layard-Horsfall, Elizabeth M Muir, Joost Verhaagen, Elizabeth J Bradbury</t>
  </si>
  <si>
    <t>Immune-evasive gene switch enables regulated delivery of chondroitinase after spinal cord injury.</t>
  </si>
  <si>
    <t>10.1093/brain/awy158</t>
  </si>
  <si>
    <t>Chondroitinase ABC is a promising preclinical therapy that promotes functional neuroplasticity after CNS injury by degrading extracellular matrix inhibitors. Efficient delivery of chondroitinase ABC to the injured mammalian spinal cord can be achieved by viral vector transgene delivery. This approach dramatically modulates injury pathology and restores sensorimotor functions. However, clinical development of this therapy is limited by a lack of ability to exert control over chondroitinase gene expression. Prior experimental gene regulation platforms are likely to be incompatible with the non-resolving adaptive immune response known to occur following spinal cord injury. Therefore, here we apply a novel immune-evasive dual vector system, in which the chondroitinase gene is under a doxycycline inducible regulatory switch, utilizing a chimeric transactivator designed to evade T cell recognition. Using this novel vector system, we demonstrate tight temporal control of chondroitinase ABC gene expression, effectively removing treatment upon removal of doxycycline. This enables a comparison of short and long-term gene therapy paradigms in the treatment of clinically-relevant cervical level contusion injuries in adult rats. We reveal that transient treatment (2.5 weeks) is sufficient to promote improvement in sensory axon conduction and ladder walking performance. However, in tasks requiring skilled reaching and grasping, only long term treatment (8 weeks) leads to significantly improved function, with rats able to accurately grasp and retrieve sugar pellets. The late emergence of skilled hand function indicates enhanced neuroplasticity and connectivity and correlates with increased density of vGlut1+ innervation in spinal cord grey matter, particularly in lamina III-IV above and below the injury. Thus, our novel gene therapy system provides an experimental tool to study temporal effects of extracellular matrix digestion as well as an encouraging step towards generating a safer chondroitinase gene therapy strategy, longer term administration of which increases neuroplasticity and recovery of descending motor control. This preclinical study could have a significant impact for tetraplegic individuals, for whom recovery of hand function is an important determinant of independence, and supports the ongoing development of chondroitinase gene therapy towards clinical application for the treatment of spinal cord injury.</t>
  </si>
  <si>
    <t>Myungsik Yoo, Gunho Anthony Lee, Christopher Park, Rick I Cohen, Melitta Schachner</t>
  </si>
  <si>
    <t>Analysis of human embryonic stem cells with regulatable expression of the cell adhesion molecule l1 in regeneration after spinal cord injury.</t>
  </si>
  <si>
    <t>10.1089/neu.2013.2886</t>
  </si>
  <si>
    <t>Cell replacement therapy is one potential avenue for central nervous system (CNS) repair. However, transplanted stem cells may not contribute to long-term recovery of the damaged CNS unless they are engineered for functional advantage. To fine tune regenerative capabilities, we developed a human neural cell line expressing L1, a regeneration-conducive adhesion molecule, under the control of a doxycycline regulatable Tet-off promoter. Controlled expression of L1 is desired because overexpression after regenerative events may lead to adverse consequences. The regulated system was tested in several cell lines, where doxycycline completely eliminated green fluorescent protein or L1 expression by 3-5 days in vitro. Increased colony formation as well as decreased proliferation were observed in H9NSCs without doxycycline (hL1-on). To test the role of L1 in vivo after acute compression spinal cord injury of immunosuppressed mice, quantum dot labeled hL1-on or hL1-off cells were injected at three sites: lesion; proximal; and caudal. Mice transplanted with hL1-on cells showed a better Basso Mouse Scale score, when compared to those with hL1-off cells. As compared to the hL1-off versus hL1-on cell transplanted mice 6 weeks post-transplantation, expression levels of L1, migration of transplanted cells, and immunoreactivity for tyrosine hydroxylase were higher, whereas expression of chondroitin sulfate proteoglycans was lower. Results indicate that L1 expression is regulatable in human stem cells by doxycycline in a nonviral engineering approach. Regulatable expression in a prospective nonleaky Tet-off system could hold promise for therapy, based on the multifunctional roles of L1, including neuronal migration and survival, neuritogenesis, myelination, and synaptic plasticity.</t>
  </si>
  <si>
    <t>Hong-wen Xie, Shu-shan Liu, Cheng-yuan Wu, Cheng Sha, Da-ming Wang, Chang-chun Wang, Yu-ming Yang, Ao Pei</t>
  </si>
  <si>
    <t>[Experimental research of myogenic motor evoked potentials to transcranial magnetic stimulation for spinal cord monitoring].</t>
  </si>
  <si>
    <t>To evaluate the validity of intraoperative magnetic MEP (motor evoked potentials) monitoring in a spinal-cord-menaced surgery. 32 rabbits were employed in weight-drop spinal cord contusion model. After anesthetized with a combination of Ketamine and Droperidol the spinal cords were surgically exposed with the dura intact, and the contusion injuries were delivered except the rabbits in control group. The MEPs were recorded and the relationship between the variation of the MEPs and the residual locomotor capacity after spinal cord injury was analyzed. The 6 rabbits in mild-spinal-cord-injury group experienced transient attenuation of their TMS-MEPs, and the locomotor capacity remained intact (scores of 5) in almost all rabbits (5 of 6) when assessed 24 hours later; In the moderate-spinal-cord-injury group the 8 rabbits lost their TMS-MEP immediately after the weight-drop contusion, but they regained them partly in 1 hour one after another and scored 4 or 5 in the assessment of muscle power next day except for one score of 2; 8 rabbits had their spinal cords impaired severely in the contusion procedure and lost their TMS-MEP too but without recovery, their locomotor capacity outcomes were very poor, 5 of them had no response to transcranial magnetic stimulation next day, and in the other 3 rabbits we only found some polyphase waves with variant latency and lower amplitude which did not resemble common compound muscle action potential (CMAPs) evoked by TMS. Myogenic TMS-MEPs was very sensitive to the spinal cord injury and should be a valid technique for intraoperative monitoring, and a slight change of them, even if a transient lose, should be unnecessarily related to a severe movement disorder. The warning threshold for a given patient should depend on the malady itself.</t>
  </si>
  <si>
    <t>droperidol</t>
  </si>
  <si>
    <t>Hardeep Kataria, David Lutz, Harshita Chaudhary, Melitta Schachner, Gabriele Loers</t>
  </si>
  <si>
    <t>Small Molecule Agonists of Cell Adhesion Molecule L1 Mimic L1 Functions In Vivo.</t>
  </si>
  <si>
    <t>10.1007/s12035-015-9352-6</t>
  </si>
  <si>
    <t>Lack of permissive mechanisms and abundance of inhibitory molecules in the lesioned central nervous system of adult mammals contribute to the failure of functional recovery after injury, leading to severe disabilities in motor functions and pain. Peripheral nerve injury impairs motor, sensory, and autonomic functions, particularly in cases where nerve gaps are large and chronic nerve injury ensues. Previous studies have indicated that the neural cell adhesion molecule L1 constitutes a viable target to promote regeneration after acute injury. We screened libraries of known drugs for small molecule agonists of L1 and evaluated the effect of hit compounds in cell-based assays in vitro and in mice after femoral nerve and spinal cord injuries in vivo. We identified eight small molecule L1 agonists and showed in cell-based assays that they stimulate neuronal survival, neuronal migration, and neurite outgrowth and enhance Schwann cell proliferation and migration and myelination of neurons in an L1-dependent manner. In a femoral nerve injury mouse model, enhanced functional regeneration and remyelination after application of the L1 agonists were observed. In a spinal cord injury mouse model, L1 agonists improved recovery of motor functions, being paralleled by enhanced remyelination, neuronal survival, and monoaminergic innervation, reduced astrogliosis, and activation of microglia. Together, these findings suggest that application of small organic compounds that bind to L1 and stimulate the beneficial homophilic L1 functions may prove to be a valuable addition to treatments of nervous system injuries.</t>
  </si>
  <si>
    <t>duloxetine</t>
  </si>
  <si>
    <t>Jan W van der Scheer, Yoshi-Ichiro Kamijo, Christof A Leicht, Philip J Millar, Manabu Shibasaki, Victoria L Goosey-Tolfrey, Fumihiro Tajima</t>
  </si>
  <si>
    <t>A comparison of static and dynamic cerebral autoregulation during mild whole-body cold stress in individuals with and without cervical spinal cord injury: a pilot study.</t>
  </si>
  <si>
    <t>10.1038/s41393-017-0021-7</t>
  </si>
  <si>
    <t>Experimental study. To characterize static and dynamic cerebral autoregulation (CA) of individuals with cervical spinal cord injury (SCI) compared to able-bodied controls in response to moderate increases in mean arterial pressure (MAP) caused by mild whole-body cold stress. Japan METHODS: Five men with complete autonomic cervical SCI (sustained &gt;‚Äâ5‚Äây) and six age-matched able-bodied men participated in hemodynamic, temperature, catecholamine and respiratory measurements for 60‚Äâmin during three consecutive stages: baseline (10‚Äâmin; 33‚Äâ¬∞C water through a thin-tubed whole-body suit), mild cold stress (20‚Äâmin; 25‚Äâ¬∞C water), and post-cold recovery (30‚Äâmin; 33‚Äâ¬∞C water). Static CA was determined as the ratio between mean changes in middle cerebral artery blood velocity and MAP, dynamic CA as transfer function coherence, gain, and phase between spontaneous changes in MAP to middle cerebral artery blood velocity. MAP increased in both groups during cold and post-cold recovery (mean differences: 5-10‚Äâmm‚ÄâHg; main effect of time: p‚Äâ=‚Äâ0.001). Static CA was not different between the able-bodied vs. the cervical SCI group (mean (95% confidence interval (CI)) of between-group difference: -4 (-11 to 3) and -2 (-5 to 1) cm/s/mm‚ÄâHg for cold (p‚Äâ=‚Äâ0.22) and post-cold (p‚Äâ=‚Äâ0.24), respectively). At baseline, transfer function phase was shorter in the cervical SCI group (mean (95% CI) of between-group difference: 0.6 (0.2 to 1.0) rad; p‚Äâ=‚Äâ0.006), while between-group differences in changes in phase were not different in response to the cold stress (interaction term: p‚Äâ=‚Äâ0.06). This pilot study suggests that static CA is similar between individuals with cervical SCI and able-bodied controls in response to moderate increases in MAP, while dynamic CA may be impaired in cervical SCI because of disturbed sympathetic control.</t>
  </si>
  <si>
    <t>epinephrine</t>
  </si>
  <si>
    <t>Max O Krucoff, Katie Zhuang, David MacLeod, Allen Yin, Yoon Woo Byun, Roberto Jose Manson, Dennis A Turner, Laura Oliveira, Mikhail A Lebedev</t>
  </si>
  <si>
    <t>A novel paraplegia model in awake behaving macaques.</t>
  </si>
  <si>
    <t>10.1152/jn.00327.2017</t>
  </si>
  <si>
    <t>Lower limb paralysis from spinal cord injury (SCI) or neurological disease carries a poor prognosis for recovery and remains a large societal burden. Neurophysiological and neuroprosthetic research have the potential to improve quality of life for these patients; however, the lack of an ethical and sustainable nonhuman primate model for paraplegia hinders their advancement. Therefore, our multidisciplinary team developed a way to induce temporary paralysis in awake behaving macaques by creating a fully implantable lumbar epidural catheter-subcutaneous port system that enables easy and reliable targeted drug delivery for sensorimotor blockade. During treadmill walking, aliquots of 1.5% lidocaine with 1:200,000 epinephrine were percutaneously injected into the ports of three rhesus macaques while surface electromyography (EMG) recorded muscle activity from their quadriceps and gastrocnemii. Diminution of EMG amplitude, loss of voluntary leg movement, and inability to bear weight were achieved for 60-90 min in each animal, followed by a complete recovery of function. The monkeys remained alert and cooperative during the paralysis trials and continued to take food rewards, and the ports remained functional after several months. This technique will enable recording from the cortex and/or spinal cord in awake behaving nonhuman primates during the onset, maintenance, and resolution of paraplegia for the first time, thus opening the door to answering basic neurophysiological questions about the acute neurological response to spinal cord injury and recovery. It will also negate the need to permanently injure otherwise high-value research animals for certain experimental paradigms aimed at developing and testing neural interface decoding algorithms for patients with lower extremity dysfunction.NEW &amp; NOTEWORTHY A novel implantable lumbar epidural catheter-subcutaneous port system enables targeted drug delivery and induction of temporary paraplegia in awake, behaving nonhuman primates. Three macaques displayed loss of voluntary leg movement for 60-90 min after injection of lidocaine with epinephrine, followed by a full recovery. This technique for the first time will enable ethical live recording from the proximal central nervous system during the acute onset, maintenance, and resolution of paraplegia.</t>
  </si>
  <si>
    <t>Takashi Mizushima, Fumihiro Tajima, Hiroyuki Okawa, Yuichi Umezu, Kazunari Furusawa, Hajime Ogata</t>
  </si>
  <si>
    <t>Cardiovascular and endocrine responses during the cold pressor test in subjects with cervical spinal cord injuries.</t>
  </si>
  <si>
    <t>10.1053/apmr.2003.50072</t>
  </si>
  <si>
    <t>0003-9993</t>
  </si>
  <si>
    <t>To investigate cardiovascular regulation and endocrine responses during the cold pressor test in patients with chronic spinal cord injury (SCI). Experimental and control study. University laboratory, department of rehabilitation medicine, in Japan. Eight quadriplegic subjects with complete spinal cord transection at the C6 to C8 level and 6 age-matched healthy subjects. Cardiovascular and endocrine responses were examined during 2 minutes of control, 3 minutes of ice-water immersion of the foot, followed by a 3-minute recovery. Blood pressure, heart rate, the Borg 15-point Rating of Perceived Pain Scale, and blood samples for measurement of plasma norepinephrine, epinephrine, plasma renin activity, plasma aldosterone, and arginine vasopressin. The rise in the mean arterial blood pressure during the cold pressor test in patients with SCI (baseline, 81.6+/-3.7mmHg; increased by 30%+/-6.1%) was significantly (P&lt;.05) higher than that in healthy subjects (baseline, 101.2+/-4.5mmHg; increased by 20%+/-4.5%). The SCI subjects had no change in heart rate throughout the test, in contrast to the tachycardia noted in normal subjects. Baseline plasma norepinephrine in SCI subjects (63.0+/-18.3pg/mL) was significantly lower than in normal subjects (162.3+/-19.6pg/mL) and plasma norepinephrine increased significantly during the cold pressor test in both groups. In the SCI subjects, a reflex sympathetic discharge through the isolated spinal cord results in a more profound rise in mean blood pressure during ice-water immersion. This response was free of inhibitory impulses from supraspinal center and baroreceptor reflexes, either of which might restrain the increase in blood pressure.</t>
  </si>
  <si>
    <t>G Gambardella, D Collufio, G N Caruso, F Abbate, G German√†, F Tomasello</t>
  </si>
  <si>
    <t>Experimental incomplete spinal cord injury: treatment with a combination of nimodipine and adrenaline.</t>
  </si>
  <si>
    <t>Journal of neurosurgical sciences</t>
  </si>
  <si>
    <t>0390-5616</t>
  </si>
  <si>
    <t>The effect of combination of nimodopine and adrenaline treatment on the motility deficits following secondary spinal cord damage was studied. Morphometric axonal analyses were also done. Incomplete spinal compression was induced in albino New Zealand rabbits anesthetized with ketamine. Neurological deficit was assessed by Tarlov's scale. The animals were divided into different groups. In one group the animals were anesthetized and subjected to all procedures except spinal cord injury and pharmacological treatment. Each of the other groups were divided into 2 subgroups; the spinal cord compression was induced for 2 min in one subgroup and 5 min in other subgroup. The pharmacological treatment in different groups consisted of slow intravenous infusions of saline alone, combination of adrenaline and nimodipine, nimodipine alone and adrenaline alone. The evolution of the motor damage was evaluated by comparing scores obtained with Tarlov's scale 1, 24 and 48 hrs after the end of spinal cord compression. In all animals, spinal cord compression for 2 and 5 min induced a 5th degree motor deficit. Treatment with saline improved slightly the motor deficit. The improvement of motor deficit was much better when a combination of nimodipine and adrenaline was used. The animals treated with nimodipine alone showed a better recovery in comparison with the animals treated with saline alone.</t>
  </si>
  <si>
    <t>A S Rivlin, C H Tator</t>
  </si>
  <si>
    <t>Effect of vasodilators and myelotomy on recovery after acute spinal cord injury in rats.</t>
  </si>
  <si>
    <t>10.3171/jns.1979.50.3.0349</t>
  </si>
  <si>
    <t>The effect of papaverine, nitroprusside, or myelotomy on the recovery of spinal cord function was studied in rats after acute cord-compression injury. Spinal cord recovery was measured by a quantitative method of clinical assessment previously developed in our laboratory. Neither papaverine nor nitroprusside improved recovery of cord function. Dorsal midline myelotomy extending anteriorly as far as the central canal did not produce significant improvement (p greater than 0.05). However, when the myelotomy extended completely through the cord in the anteroposterior plane significant improvement (p less than 0.01) was obtained.</t>
  </si>
  <si>
    <t>Ehsanali Alibai, Farid Zand, Aziz Rahimi, Abbas Rezaianzadeh</t>
  </si>
  <si>
    <t>Erythropoietin plus methylprednisolone or methylprednisolone in the treatment of acute spinal cord injury: a preliminary report.</t>
  </si>
  <si>
    <t>Acta medica Iranica</t>
  </si>
  <si>
    <t>1735-9694</t>
  </si>
  <si>
    <t>Recent studies in animal models indicate that recombinant human erythropoietin (rhEPO) is very effective in enhancing neurological recovery after spinal cord injury (SCI). We aimed to evaluate the effect of rhEPO plus methylprednisolone sodium succinate (MPSS) compared to MPSS alone to improve neurological function of patients after SCI in a randomized clinical trial. During a 15-month period 30 patients presenting to emergency departments of two university affiliated hospitals within less than 6 hours after acute SCI were randomized to two groups. Both groups received MPSS 30 mg/kg initially and 5.4 mg/kg every hour till 23 hours if admitted within 3 hours and till 47 hours if recruited within 3-6 hours after injury. Group EPO also received 500 unit/kg rhEPO on admission and another 500 unit/kg 24 hours later instead of placebo in group MPSS. Neurologic evaluation was performed on admission, 24, 48, 72 hours and one and 6 months later. Range of patients' age was 18-65 years. There was no significant difference between patients receiving two types of treatment in neurological exam on admission (P=0.125), 24 hours after admission (P=0.108) and 48 hours after admission (P=0.085). However, one week (P=0.046), one month (P=0.021) and six months (P=0.018) after admission these differences were significant. MPSS plus rhEPO started within 6 hours after acute spinal injury may be more effective than MPSS plus placebo in improvement of neurologic dysfunction. More studies with larger sample sizes are warranted.</t>
  </si>
  <si>
    <t>epoetin</t>
  </si>
  <si>
    <t>Ata√ß S√∂nmez, Birol Kabak√ßi, Enver Vardar, Duygu G√ºrel, Ulker S√∂nmez, Yahya T Orhan, Unal A√ßikel, Necati G√∂kmen</t>
  </si>
  <si>
    <t>Erythropoietin attenuates neuronal injury and potentiates the expression of pCREB in anterior horn after transient spinal cord ischemia in rats.</t>
  </si>
  <si>
    <t>10.1016/j.surneu.2006.11.045</t>
  </si>
  <si>
    <t>Recent studies have suggested that EPO activates the CREB transcription pathway and increases BDNF expression and production, which contributes to EPO-mediated neuroprotection. We investigated whether EPO has a neuroprotective effect against ISCI in rats and examined the involvement of CREB protein phosphorylation in this process. Spinal cord ischemia was produced by balloon occlusion of the abdominal aorta below the branching point of the left subclavian artery for 5 minutes, and rHu-EPO (1000 U/kg BW) was administered intravenously after the onset of the reperfusion. Neurologic status was assessed at 1, 24, and, 48 hours. After the end of 48 hours, spinal cords were harvested for histopathologic analysis and immunohistochemistry for pCREB. All sham-operated rats had a normal neurologic outcome, whereas all ischemic rats suffered severe neurologic deficits after ISCI. Erythropoietin treatment was found to accelerate recovery of motor deficits and prevent the loss of motoneurons in the spinal cord after transient ischemia. Ischemic spinal cord injury induced the phosphorylation of pCREB at the anterior horn of the spinal cord, and EPO treatment significantly potentiated expression of pCREB increase at the anterior horn of the spinal cord. These results demonstrate that a single dose of EPO given before ISCI provides significant neuroprotection and potentiates the expression of pCREB in this region.</t>
  </si>
  <si>
    <t>Joshua F Yarrow, Hui Jean Kok, Ean G Phillips, Christine F Conover, Jimmy Lee, Taylor E Bassett, Kinley H Buckley, Michael C Reynolds, Russell D Wnek, Dana M Otzel, Cong Chen, Jessica M Jiron, Zachary A Graham, Christopher Cardozo, Krista Vandenborne, Prodip K Bose, Jose Ignacio Aguirre, Stephen E Borst, Fan Ye</t>
  </si>
  <si>
    <t>Locomotor training with adjuvant testosterone preserves cancellous bone and promotes muscle plasticity in male rats after severe spinal cord injury.</t>
  </si>
  <si>
    <t>10.1002/jnr.24564</t>
  </si>
  <si>
    <t>Loading and testosterone may influence musculoskeletal recovery after spinal cord injury (SCI). Our objectives were to determine (a) the acute effects of bodyweight-supported treadmill training (TM) on hindlimb cancellous bone microstructure and muscle mass in adult rats after severe contusion SCI and (b) whether longer-term TM with adjuvant testosterone enanthate (TE) delivers musculoskeletal benefit. In Study 1, TM (40 min/day, 5 days/week, beginning 1 week postsurgery) did not prevent SCI-induced hindlimb cancellous bone loss after 3 weeks. In Study 2, TM did not attenuate SCI-induced plantar flexor muscles atrophy nor improve locomotor recovery after 4 weeks. In our main study, SCI produced extensive distal femur and proximal tibia cancellous bone deficits, a deleterious slow-to-fast fiber-type transition in soleus, lower muscle fiber cross-sectional area (fCSA), impaired muscle force production, and levator ani/bulbocavernosus (LABC) muscle atrophy after 8 weeks. TE alone (7.0 mg/week) suppressed bone resorption, attenuated cancellous bone loss, constrained the soleus fiber-type transition, and prevented LABC atrophy. In comparison, TE+TM concomitantly suppressed bone resorption and stimulated bone formation after SCI, produced near-complete cancellous bone preservation, prevented the soleus fiber-type transition, attenuated soleus fCSA atrophy, maintained soleus force production, and increased LABC mass. 75% of SCI+TE+TM animals recovered voluntary over-ground hindlimb stepping, while no SCI and only 20% of SCI+TE animals regained stepping ability. Positive associations between testosterone and locomotor function suggest that TE influenced locomotor recovery. In conclusion, short-term TM alone did not improve bone, muscle, or locomotor recovery in adult rats after severe SCI, while longer-term TE+TM provided more comprehensive musculoskeletal benefit than TE alone.</t>
  </si>
  <si>
    <t>estradiol</t>
  </si>
  <si>
    <t>Amany Farag, S Lashen, R Eltaysh</t>
  </si>
  <si>
    <t>Histoarchitecture restoration of cerebellar sub-layers as a response to estradiol treatment following Kainic acid-induced spinal cord injury.</t>
  </si>
  <si>
    <t>10.1007/s00441-019-02992-1</t>
  </si>
  <si>
    <t>One of the major impacts of spinal cord injury (SCI) is the cerebellar neurological malfunction and deformation of its sub-layers. This could be due to the enormous innervation of the spinocerebellar tract from the posterior gray horn in the spinal cord to the ipsilateral cerebellum. Although the neuroprotective role of estradiol in spinal cord (SC) injuries, as well as its ability to delay secondary cell death changes, is well-known, its effect on cerebellar layers is not fully investigated. In this study, a SCI model was achieved by injection of Kainic acid into SC of adult Male Wistar rats in order to assess the effects of SCI on the cerebellum. The animals were classified into SCI group (animals with SCI), estradiol-treated group (animals with SCI and received estradiol), control groups, and sham control group. The microscopical examination 24¬†h after induction of SCI revealed that KA induced the most characteristics of neurodegeneration including astrocytic propagation and microglial activation. The estradiol was injected intraperitoneally 20¬†min after induction of SCI, and the samples were collected at 1, 3, 7, 14, and 30¬†days. Histologically, the estradiol reduced the inflammatory response, enhanced the recovery of molecular, granular, and Purkinje cell layers, and therefore aided in the restoration of layer organization. These findings were also confirmed by immunohistochemical staining and gene expression profiling.</t>
  </si>
  <si>
    <t>Zeinab Namjoo, Keywan Mortezaee, Mohammad T Joghataei, Fateme Moradi, Abbas Piryaei, Yusef Abbasi, Amir Hosseini, Jamal Majidpoor</t>
  </si>
  <si>
    <t>Targeting axonal degeneration and demyelination using combination administration of 17Œ≤-estradiol and Schwann cells in the rat model of spinal cord injury.</t>
  </si>
  <si>
    <t>Journal of cellular biochemistry</t>
  </si>
  <si>
    <t>10.1002/jcb.27361</t>
  </si>
  <si>
    <t>1097-4644</t>
  </si>
  <si>
    <t>Schwann cells (SCs) are known to be responsible for axonal ensheathing and myelination, and their transplantation is used commonly for treatment of spinal cord injury (SCI). 17Œ≤-estradiol (E2) has also reported for its protective roles in neurons in the transplanted SCs to the SCI model. In the current study, we evaluated the roles of E2 administration before SCs transplantation in targeting SCI-induced axonal degeneration and demyelination. E2 (25‚Äâ¬µg/kg, IP) was administered to the male Wistar rats underwent contusive SCI at T10 segment. At 7 days after injury, 1‚Äâ√ó‚Äâ106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 P‚Äâ&lt;‚Äâ0.05 vs SCI) with no significant changes among them. From the results, it may be concluded that application of E2 and SCs could be effective when axons undergo demyelination and degenerative processes, and their combination could partly provide cumulative outcomes.</t>
  </si>
  <si>
    <t>Dana M Otzel, Jimmy Lee, Fan Ye, Stephen E Borst, Joshua F Yarrow</t>
  </si>
  <si>
    <t>Activity-Based Physical Rehabilitation with Adjuvant Testosterone to Promote Neuromuscular Recovery after Spinal Cord Injury.</t>
  </si>
  <si>
    <t>10.3390/ijms19061701</t>
  </si>
  <si>
    <t>Neuromuscular impairment and reduced musculoskeletal integrity are hallmarks of spinal cord injury (SCI) that hinder locomotor recovery. These impairments are precipitated by the neurological insult and resulting disuse, which has stimulated interest in activity-based physical rehabilitation therapies (ABTs) that promote neuromuscular plasticity after SCI. However, ABT efficacy declines as SCI severity increases. Additionally, many men with SCI exhibit low testosterone, which may exacerbate neuromusculoskeletal impairment. Incorporating testosterone adjuvant to ABTs may improve musculoskeletal recovery and neuroplasticity because androgens attenuate muscle loss and the slow-to-fast muscle fiber-type transition after SCI, in a manner independent from mechanical strain, and promote motoneuron survival. These neuromusculoskeletal benefits are promising, although testosterone alone produces only limited functional improvement in rodent SCI models. In this review, we discuss the (1) molecular deficits underlying muscle loss after SCI; (2) independent influences of testosterone and locomotor training on neuromuscular function and musculoskeletal integrity post-SCI; (3) hormonal and molecular mechanisms underlying the therapeutic efficacy of these strategies; and (4) evidence supporting a multimodal strategy involving ABT with adjuvant testosterone, as a potential means to promote more comprehensive neuromusculoskeletal recovery than either strategy alone.</t>
  </si>
  <si>
    <t>Dale R Sengelaub, Qi Han, Nai-Kui Liu, Melissa A Maczuga, Violetta Szalavari, Stephanie A Valencia, Xiao-Ming Xu</t>
  </si>
  <si>
    <t>Protective Effects of Estradiol and Dihydrotestosterone following Spinal Cord Injury.</t>
  </si>
  <si>
    <t>10.1089/neu.2017.5329</t>
  </si>
  <si>
    <t>Spinal cord injury (SCI) results in lesions that destroy tissue and disrupt spinal tracts, producing deficits in locomotor and autonomic function. We previously demonstrated that motoneurons and the muscles they innervate show pronounced atrophy after SCI, and these changes are prevented by treatment with testosterone. Here, we assessed whether the testosterone active metabolites estradiol and dihydrotestosterone have similar protective effects after SCI. Young adult female rats received either sham or T9 spinal cord contusion injuries and were treated with estradiol, dihydrotestosterone, both, or nothing via Silastic capsules. Basso-Beattie-Bresnahan locomotor testing was performed weekly and voiding behavior was assessed at 3 weeks post-injury. Four weeks after SCI, lesion volume and tissue sparing, quadriceps muscle fiber cross-sectional area, and motoneuron dendritic morphology were assessed. Spontaneous locomotor behavior improved after SCI, but hormone treatments had no effect. Voiding behavior was disrupted after SCI, but was significantly improved by treatment with either estradiol or dihydrotestosterone; combined treatment was maximally effective. Treatment with estradiol reduced lesion volume, but dihydrotestosterone alone and estradiol combined with dihydrotestosterone were ineffective. SCI-induced decreases in motoneuron dendritic length were attenuated by all hormone treatments. SCI-induced reductions in muscle fiber cross-sectional areas were prevented by treatment with either dihydrotestosterone or estradiol combined with dihydrotestosterone, but estradiol treatment was ineffective. These findings suggest that deficits in micturition and regressive changes in motoneuron and muscle morphology seen after SCI are ameliorated by treatment with estradiol or dihydrotestosterone, further supporting a role for steroid hormones as neurotherapeutic agents in the injured nervous system.</t>
  </si>
  <si>
    <t>Adib Zendedel, Fabian M√∂nnink, Gholamreza Hassanzadeh, Arash Zaminy, Malek Masoud Ansar, Pardes Habib, Alexander Slowik, Markus Kipp, Cordian Beyer</t>
  </si>
  <si>
    <t>Estrogen Attenuates Local Inflammasome Expression and Activation after Spinal Cord Injury.</t>
  </si>
  <si>
    <t>10.1007/s12035-017-0400-2</t>
  </si>
  <si>
    <t>17-estradiol (E2) is a neuroprotective hormone with a high anti-inflammatory potential in different neurological disorders. The inflammatory response initiated by spinal cord injury (SCI) involves the processing of interleukin-1beta (IL-1b) and IL-18 mediated by caspase-1 which is under the control of an intracellular multiprotein complex called inflammasome. We recently described in a SCI model that between 24 and 72¬†h post-injury, most of inflammasome components including IL-18, IL-1b, NLRP3, ASC, and caspase-1 are upregulated. In this study, we investigated the influence of E2 treatment after spinal cord contusion on inflammasome regulation. After contusion of T9 spinal segment, 12-week-old male Wistar rats were treated subcutaneously with E2 immediately after injury and every 12¬†h for the next 3¬†days. Behavioral scores were significantly improved in E2-treated animals compared to vehicle-treated groups. Functional improvement in E2-treated animals was paralleled by the attenuated expression of certain inflammasome components such as ASC, NLRP1b, and NLRP3 together with IL1b, IL-18, and caspase-1. On the histopathological level, microgliosis and oligodendrocyte injury was ameliorated. These findings support and extend the knowledge of the E2-mediated neuroprotective function during SCI. The control of the inflammasome machinery by E2 might be a missing piece of the puzzle to understand the anti-inflammatory potency of E2.</t>
  </si>
  <si>
    <t>A S√°nchez-Ramos, E Vargas-Baquero, F J Martin-de Francisco, J A Godino-Dur√°n, I Rodriguez-Carri√≥n, M Ortega-Ortega, L Mordillo-Mateos, F Coperchini, M Rotondi, A Oliviero, M Mas</t>
  </si>
  <si>
    <t>Early spermatogenesis changes in traumatic complete spinal cord-injured adult patients.</t>
  </si>
  <si>
    <t>10.1038/sc.2016.184</t>
  </si>
  <si>
    <t>Prospective longitudinal study. To assess the impact of spinal cord injury (SCI) on the spermatogenesis of patients studied in the early subacute stage and ensuing months. National hospital for SCI patients. A prospective follow-up study was conducted on 28 male patients with complete SCI who were evaluated in the early subacute phase (~1 month), and 3 and 6 months after the injury. At each time point, fine needle aspiration biopsy samples were taken from the testes for cytological assessment, and serum levels of relevant hormones were measured. At the end of the study period, ejaculation was attempted for standard semen analyses. Cytological patterns indicative of defective spermatogenesis were found in 61%, 52% and 20% of the patients at 1, 3 and 6 months after SCI, respectively, suggesting an improvement over time. Serum hormone analyses showed a steady elevation of estradiol levels above the reference range, and increasing levels of testosterone, inhibin B and prolactin throughout the study period. Prolactin levels were above the reference range at all time points. Only 2 out of the 10 patients who were able to ejaculate at 6 months post injury showed normal sperm parameters. A majority of the patients showed impaired spermatogenesis soon after the injury, which in most cases recovered over time. That was accompanied by parallel increases in serum levels of inhibin B, testosterone and prolactin, possibly driving or reflecting the spermatogenesis recovery. Further studies are needed to elucidate the biological mechanisms underlying these changes.</t>
  </si>
  <si>
    <t>Jennifer M Col√≥n, Jorge D Miranda</t>
  </si>
  <si>
    <t>Tamoxifen: an FDA approved drug with neuroprotective effects for spinal cord injury recovery.</t>
  </si>
  <si>
    <t>10.4103/1673-5374.189164</t>
  </si>
  <si>
    <t>Spinal cord injury (SCI) is a condition without a cure, affecting sensory and/or motor functions. The physical trauma to the spinal cord initiates a cascade of molecular and cellular events that generates a non-permissive environment for cell survival and axonal regeneration. Among these complex set of events are damage of the blood-brain barrier, edema formation, inflammation, oxidative stress, demyelination, reactive gliosis and apoptosis. The multiple events activated after SCI require a multi-active drug that could target most of these events and produce a permissive environment for cell survival, regeneration, vascular reorganization and synaptic formation. Tamoxifen, a selective estrogen receptor modulator, is an FDA approved drug with several neuroprotective properties that should be considered for the treatment of this devastating condition. Various investigators using different animal models and injury parameters have demonstrated the beneficial effects of this drug to improve functional locomotor recovery after SCI. Results suggest that the mechanism of action of Tamoxifen administration is to modulate anti-oxidant, anti-inflammatory and anti-gliotic responses. A gap of knowledge exists regarding the sex differences in response to Tamoxifen and the therapeutic window available to administer this treatment. In addition, the effects of Tamoxifen in axonal outgrowth or synapse formation needs to be investigated. This review will address some of the mechanisms activated by Tamoxifen after SCI and the results recently published by investigators in the field.</t>
  </si>
  <si>
    <t>Supriti Samantaray, Arabinda Das, Denise C Matzelle, Shan P Yu, Ling Wei, Abhay Varma, Swapan K Ray, Naren L Banik</t>
  </si>
  <si>
    <t>Administration of low dose estrogen attenuates persistent inflammation, promotes angiogenesis, and improves locomotor function following chronic spinal cord injury in rats.</t>
  </si>
  <si>
    <t>10.1111/jnc.13610</t>
  </si>
  <si>
    <t>Spinal cord injury (SCI) causes loss of neurological function and, depending upon the severity of injury, may lead to paralysis. Currently, no FDA-approved pharmacotherapy is available for SCI. High-dose methylprednisolone is widely used, but this treatment is controversial. We have previously shown that low doses of estrogen reduces inflammation, attenuates cell death, and protects axon and myelin in SCI rats, but its effectiveness in recovery of function is not known. Therefore, the goal of this study was to investigate whether low doses of estrogen in post-SCI would reduce inflammation, protect cells and axons, and improve locomotor function during the chronic phase of injury. Injury (40¬†g.cm force) was induced at thoracic 10 in young adult male rats. Rats were treated with 10 or 100¬†Œºg 17Œ≤-estradiol (estrogen) for 7¬†days following SCI and compared with vehicle-treated injury and laminectomy (sham) controls. Histology (H&amp;E staining), immunohistofluorescence, Doppler laser technique, and Western blotting were used to monitor tissue integrity, gliosis, blood flow, angiogenesis, the expression of angiogenic factors, axonal degeneration, and locomotor function (Basso, Beattie, and Bresnahan rating) following injury. To assess the progression of recovery, rats were sacrificed at 7, 14, or 42¬†days post injury. A reduction in glial reactivity, attenuation of axonal and myelin damage, protection of cells, increased expression of angiogenic factors and microvessel growth, and improved locomotor function were found following estrogen treatment compared with vehicle-treated SCI rats. These results suggest that treatment with a very low dose of estrogen has significant therapeutic implications for the improvement of locomotor function in chronic SCI. Experimental studies with low dose estrogen therapy in chronic spinal cord injury (SCI) demonstrated the potential for multi-active beneficial outcomes that could ameliorate the degenerative pathways in chronic SCI as shown in (a). Furthermore, the alterations in local spinal blood flow could be significantly alleviated with low dose estrogen therapy. This therapy led to the preservation of the structural integrity of the spinal cord (b), which in turn led to the improved functional recovery as shown (c).</t>
  </si>
  <si>
    <t>Chia-Hong Yeng, Pei-Jarn Chen, Hsiu-Kang Chang, Wei-Yu Lo, Chia-Chun Wu, Chia-Yu Chang, Chih-Ho Chou, Sheng-Hsien Chen</t>
  </si>
  <si>
    <t>Attenuating spinal cord injury by conditioned medium from human umbilical cord blood-derived CD34‚Å∫ cells in rats.</t>
  </si>
  <si>
    <t>Taiwanese journal of obstetrics &amp; gynecology</t>
  </si>
  <si>
    <t>10.1016/j.tjog.2015.12.009</t>
  </si>
  <si>
    <t>1875-6263</t>
  </si>
  <si>
    <t>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 Sprague-Dawley rats were assigned to one of the following five groups: the sham group, the SCI group treated with vehicle solution (SCI + V), the SCI group treated with CM (SCI + CM), the SCI group treated with 17Œ≤-estradiol E2 (10 Œºg; SCI + E2), and the SCI group treated with CM plus E2 (SCI + CM + E2). A 0.5-mL volume of CM or vehicle solution was administered intravenously immediately after SCI. Compared with the sham group, the (SCI + V) group had significantly higher scores of neurological motor dysfunction as well as inflammation apoptosis, oxidative stress, and astrogliosis in the injured spinal cord. The neurological deficits, numbers of apoptotic cell, extent of inflammation, oxidative stress, and astrogliosis in the injured spinal cord were significantly attenuated by CM, E2, or CM plus E2, but not by the vehicle solution. In addition, the neuroprotective effect exerted by a combination of CM and E2 is superior to that exerted by CM- or E2-alone therapy. The neuroprotective effects of CM from cultured human CD34(+) cells are similar to those of human CD34(+) cells and the CM was found to enhance the neuroprotective effects of E2 in rat SCI.</t>
  </si>
  <si>
    <t>Chao-Wei Lin, Bi Chen, Ke-Lun Huang, Yu-Sen Dai, Hong-Lin Teng</t>
  </si>
  <si>
    <t>Inhibition of Autophagy by Estradiol Promotes Locomotor Recovery after Spinal Cord Injury in Rats.</t>
  </si>
  <si>
    <t>Neuroscience bulletin</t>
  </si>
  <si>
    <t>10.1007/s12264-016-0017-x</t>
  </si>
  <si>
    <t>1995-8218</t>
  </si>
  <si>
    <t>17Œ≤-estradiol (E2) has been shown to have neuroprotective effects in different central nervous system diseases. The mechanisms underlying estrogen neuroprotection in spinal cord injury (SCI) remain unclear. Previous studies have shown that autophagy plays a crucial role in the course of nerve injury. In this study, we showed that E2 treatment improved the restoration of locomotor function and decreased the loss of motor neurons in SCI rats. Real-time PCR and western blot analysis revealed that the protective function of E2 was related to the suppression of LC3II and beclin-1 expression. Immunohistochemical study further confirmed that the immunoreactivity of LC3 in the motor neurons was down-regulated when treated with E2. In vitro studies demonstrated similar results that E2 pretreatment decreased the autophagic activity induced by rapamycin (autophagy sensitizer) and increased viability in a PC12 cell model. These results indicated that the neuroprotective effects of E2 in SCI are partly related to the suppression of excessive autophagy.</t>
  </si>
  <si>
    <t>Olavo Biraghi Letaif, Alexandre Foga√ßa Cristante, Tarc√≠sio Eloy Pessoa de Barros Filho, Ricardo Ferreira, Gustavo Bispo dos Santos, Ivan Dias da Rocha, Raphael Martus Marcon</t>
  </si>
  <si>
    <t>Effects of estrogen on functional and neurological recovery after spinal cord injury: An experimental study with rats.</t>
  </si>
  <si>
    <t>Clinics (Sao Paulo, Brazil)</t>
  </si>
  <si>
    <t>10.6061/clinics/2015(10)08</t>
  </si>
  <si>
    <t>1980-5322</t>
  </si>
  <si>
    <t>To evaluate the functional and histological effects of estrogen as a neuroprotective agent after a standard experimentally induced spinal cord lesion. In this experimental study, 20 male Wistar rats were divided into two groups: one group with rats undergoing spinal cord injury (SCI) at T10 and receiving estrogen therapy with 17-beta estradiol (4mg/kg) immediately following the injury and after the placement of skin sutures and a control group with rats only subjected to SCI. A moderate standard experimentally induced SCI was produced using a computerized device that dropped a weight on the rat's spine from a height of 12.5 mm. Functional recovery was verified with the Basso, Beattie and Bresnahan scale on the 2nd, 7th, 14th, 21st, 28th, 35th and 42nd days after injury and by quantifying the motor-evoked potential on the 42nd day after injury. Histopathological evaluation of the SCI area was performed after euthanasia on the 42nd day. The experimental group showed a significantly greater functional improvement from the 28th to the 42nd day of observation compared to the control group. The experimental group showed statistically significant improvements in the motor-evoked potential compared with the control group. The results of pathological histomorphometry evaluations showed a better neurological recovery in the experimental group, with respect to the proportion and diameter of the quantified nerve fibers. Estrogen administration provided benefits in neurological and functional motor recovery in rats with SCI beginning at the 28th day after injury.</t>
  </si>
  <si>
    <t>Laurivette Mosquera, Jennifer M Col√≥n, Jos√© M Santiago, Aranza I Torrado, Margarita Mel√©ndez, Annabell C Segarra, Jos√© F Rodr√≠guez-Orengo, Jorge D Miranda</t>
  </si>
  <si>
    <t>Tamoxifen and estradiol improved locomotor function and increased spared tissue in rats after spinal cord injury: their antioxidant effect and role of estrogen receptor alpha.</t>
  </si>
  <si>
    <t>10.1016/j.brainres.2014.03.002</t>
  </si>
  <si>
    <t>17Œ≤-Estradiol is a multi-active steroid that imparts neuroprotection via diverse mechanisms of action. However, its role as a neuroprotective agent after spinal cord injury (SCI), or the involvement of the estrogen receptor-alpha (ER-Œ±) in locomotor recovery, is still a subject of much debate. In this study, we evaluated the effects of estradiol and of Tamoxifen (an estrogen receptor mixed agonist/antagonist) on locomotor recovery following SCI. To control estradiol cyclical variability, ovariectomized female rats received empty or estradiol filled implants, prior to a moderate contusion to the spinal cord. Estradiol improved locomotor function at 7, 14, 21, and 28 days post injury (DPI), when compared to control groups (measured with the BBB open field test). This effect was ER-Œ± mediated, because functional recovery was blocked with an ER-Œ± antagonist. We also observed that ER-Œ± was up-regulated after SCI. Long-term treatment (28 DPI) with estradiol and Tamoxifen reduced the extent of the lesion cavity, an effect also mediated by ER-Œ±. The antioxidant effects of estradiol were seen acutely at 2 DPI but not at 28 DPI, and this acute effect was not receptor mediated. Rats treated with Tamoxifen recovered some locomotor activity at 21 and 28 DPI, which could be related to the antioxidant protection seen at these time points. These results show that estradiol improves functional outcome, and these protective effects are mediated by the ER-Œ± dependent and independent-mechanisms. Tamoxifen◊≥s effects during late stages of SCI support the use of this drug as a long-term alternative treatment for this condition.</t>
  </si>
  <si>
    <t>Jing Zhou, Ping Lu, Hao Ren, Zefeng Zheng, Junfeng Ji, Hua Liu, Fangzhen Jiang, Shucai Ling, Boon Chin Heng, Xueqing Hu, HongWei Ouyang</t>
  </si>
  <si>
    <t>17Œ≤-estradiol protects human eyelid-derived adipose stem cells against cytotoxicity and increases transplanted cell survival in spinal cord injury.</t>
  </si>
  <si>
    <t>Journal of cellular and molecular medicine</t>
  </si>
  <si>
    <t>10.1111/jcmm.12191</t>
  </si>
  <si>
    <t>1582-4934</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</si>
  <si>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(H‚ÇÇO‚ÇÇ)-induced cell model and in vivo within a rat SCI model. Our results showed that E2 protected hEASCs against H‚ÇÇO‚ÇÇ-induced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</si>
  <si>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Rong Hu, Haodong Sun, Qian Zhang, Jingyu Chen, Nan Wu, Hui Meng, Gaoyu Cui, Shengli Hu, Fei Li, Jiangkai Lin, Qi Wan, Hua Feng</t>
  </si>
  <si>
    <t>G-protein coupled estrogen receptor 1 mediated estrogenic neuroprotection against spinal cord injury.</t>
  </si>
  <si>
    <t>Critical care medicine</t>
  </si>
  <si>
    <t>10.1097/CCM.0b013e3182657560</t>
  </si>
  <si>
    <t>1530-0293</t>
  </si>
  <si>
    <t>What underlies the protection of estrogen against spinal cord injury remains largely unclear. Here, we investigated the expression pattern of a new estrogen receptor, G-protein coupled estrogen receptor 1 in the spinal cord and its role in estrogenic protection against spinal cord injury. Department of Neurosurgery and Key Laboratory of Neurotrauma, Southwest Hospital. Male Sprague-Dawley rats. The animals subjected to spinal cord injury were divided into six groups and given vehicle solution, 17Œ≤-estradiol, or G-protein coupled estrogen receptor 1 agonist G-1 at 15 mins and 24 hrs postinjury, or given nuclear estrogen receptor antagonist ICI 182,780 at 1 hr before spinal cord injury followed by 17Œ≤-estradiol administration at 15 mins and 24 hrs postinjury, or given G-protein coupled estrogen receptor 1 specific antisense or random control oligonucleotide at 4 days before spinal cord injury followed by 17Œ≤-estradiol administration at 15 mins and 24 hrs postinjury. Male Sprague-Dawley rats were subjected to spinal cord injury using a weight-drop injury approach. Immunohistochemical assays were used to observe the distribution and cell-type expression pattern of G-protein coupled estrogen receptor 1. The terminal deoxynucleotidyl transferase dUTP nick-end labeling-staining assay and behavior tests were employed to assess the role of G-protein coupled estrogen receptor 1 in mediating estrogenic protection against spinal cord injury. We show that G-protein coupled estrogen receptor 1 is mainly distributed in the ventral horn and white matter of the spinal cord, which is totally different from nuclear estrogen receptors. We also show that G-protein coupled estrogen receptor 1 is specifically expressed by neurons, oligodendrocytes, and microglial cells, but not astrocytes. Furthermore, estrogen treatment prevents spinal cord injury-induced apoptotic cell death and enhances functional recovery after spinal cord injury, which can be mimicked by the specific G-protein coupled estrogen receptor 1 agonist G-1 and inhibited by specific knockdown of G-protein coupled estrogen receptor 1 expression, but not pure nuclear ER antagonist ICI 182,780. Finally, we show that estrogen or G-1 up-regulates the protein expression level of G-protein coupled estrogen receptor 1 to intensify estrogenic effects during spinal cord injury. These results reveal that G-protein coupled estrogen receptor 1 may mediate estrogenic neuroprotection against spinal cord injury, and underline the promising potential of estrogen with its new target G-protein coupled estrogen receptor 1 for the treatment of spinal cord injury patients.</t>
  </si>
  <si>
    <t>Jee Y Lee, Soo Y Choi, Tae H Oh, Tae Y Yune</t>
  </si>
  <si>
    <t>17Œ≤-Estradiol inhibits apoptotic cell death of oligodendrocytes by inhibiting RhoA-JNK3 activation after spinal cord injury.</t>
  </si>
  <si>
    <t>Endocrinology</t>
  </si>
  <si>
    <t>10.1210/en.2012-1068</t>
  </si>
  <si>
    <t>1945-7170</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</si>
  <si>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17Œ≤-estradiol attenuates apoptosis of oligodendrocytes by inhibiting RhoA and c-Jun-N-terminal kinase activation after SCI. Estrogen receptor (ER)-Œ± and -Œ≤ were expressed in oligodendrocytes of the spinal cord, and 17Œ≤-estradiol treatment significantly inhibited oligodendrocyte cell death at 7 d after injury as compared with vehicle (cyclodextrin) control. 17Œ≤-Estradiol also attenuated caspase-3 and -9 activation at 7 d and reduced the loss of axons from progressive degeneration. In addition, 17Œ≤-estradiol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17Œ≤-estradiol was reversed by ER antagonist, ICI182780. Our results thus indicate that 17Œ≤-estradiol treatment improves functional recovery after SCI in part by reducing oligodendrocyte cell death via inhibition of RhoA and JNK3 activation, which were ER dependent. Furthermore, improvement of hindlimb motor function by posttreatment of 17Œ≤-estradiol suggests its potential as a therapeutic agent for SCI patients.</t>
  </si>
  <si>
    <t>Akkradate Siriphorn, Kelly A Dunham, Supin Chompoopong, Candace L Floyd</t>
  </si>
  <si>
    <t>Postinjury administration of 17Œ≤-estradiol induces protection in the gray and white matter with associated functional recovery after cervical spinal cord injury in male rats.</t>
  </si>
  <si>
    <t>10.1002/cne.23056</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</si>
  <si>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17Œ≤-estradiol. Rats received a hemicontusion at the level of the fifth cervical vertebra (C5) followed by administration of 17Œ≤-estradiol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17Œ≤-estradiol decreased neuronal loss in the ventral horn, decreased reactive astrogliosis, decreased the immune response, and increased white mater sparing at the lesion epicenter. Additionally, post-SCI administration of 17Œ≤-estradiol improved skilled forelimb function and locomotor function. Taken together, these data suggest that post-SCI administration of 17Œ≤-estradiol protected both the gray and white matter in cervical SCI. Moreover, this treatment improved function on skilled motor tasks that involve both gray and white matter components, suggesting that this is likely a highly clinically relevant protective strategy.</t>
  </si>
  <si>
    <t>Supriti Samantaray, Joshua A Smith, Arabinda Das, Denise D Matzelle, Abhay K Varma, Swapan K Ray, Naren L Banik</t>
  </si>
  <si>
    <t>Low dose estrogen prevents neuronal degeneration and microglial reactivity in an acute model of spinal cord injury: effect of dosing, route of administration, and therapy delay.</t>
  </si>
  <si>
    <t>10.1007/s11064-011-0498-y</t>
  </si>
  <si>
    <t>Spinal cord injury (SCI), depending on the severity of injury, leads to neurological dysfunction and paralysis. Methylprednisolone, the only currently available therapy renders limited protection in SCI. Therefore, other therapeutic agents must be tested to maximize neuroprotection and functional recovery. Previous data from our laboratory indicate that estrogen (17Œ≤-estradiol) at a high dose may attenuate multiple damaging pathways involved in SCI and improve locomotor outcome. Since use of high dose estrogen may have detrimental side effects and therefore may never be used in the clinic, the current study investigated the efficacy of this steroid hormone at very low doses in SCI. In particular, we tested the impact of dosing (1-10 Œºg/kg), mode of delivery (intravenous vs. osmotic pump), and delay in estrogen application (15 min-4 h post-SCI) on microgliosis and neuronal death in acute SCI in rats. Treatment with 17Œ≤-estradiol (1-10 Œºg/kg) significantly reduced microglial activation and also attenuated apoptosis of neurons compared to untreated SCI animals. The attenuation of cell death and inflammation by estrogen was observed regardless of mode and time of delivery following injury. These findings suggest estrogen as a potential agent for the treatment of individuals with SCI.</t>
  </si>
  <si>
    <t>N J Doperalski, M S Sandhu, R W Bavis, P J Reier, D D Fuller</t>
  </si>
  <si>
    <t>Ventilation and phrenic output following high cervical spinal hemisection in male vs. female rats.</t>
  </si>
  <si>
    <t>10.1016/j.resp.2008.06.005</t>
  </si>
  <si>
    <t>1569-9048</t>
  </si>
  <si>
    <t>Female sex hormones influence the neural control of breathing and may impact neurologic recovery from spinal cord injury. We hypothesized that respiratory recovery after C2 spinal hemisection (C2HS) differs between males and females and is blunted by prior ovariectomy (OVX) in females. Inspiratory tidal volume (VT), frequency (fR), and ventilation (VE) were quantified during quiet breathing (baseline) and 7% CO2 challenge before and after C2HS in unanesthetized adult rats via plethysmography. Baseline breathing was similarly altered in all rats (reduced VT, elevated fR) but during hypercapnia females had relatively higher VT (i.e. compared to pre-injury) than male or OVX rats (p&lt;0.05). Phrenic neurograms recorded in anesthetized rats indicated that normalized burst amplitude recorded ipsilateral to C2HS (i.e. the crossed phrenic phenomenon) is greater in females during respiratory challenge (p&lt;0.05 vs. male and OVX). We conclude that sex differences in recovery of VT and phrenic output are present at 2 weeks post-C2HS. These differences are consistent with the hypothesis that ovarian sex hormones influence respiratory recovery after cervical spinal cord injury.</t>
  </si>
  <si>
    <t>Marie-Fran√ßoise Ritz, Oliver N Hausmann</t>
  </si>
  <si>
    <t>Effect of 17beta-estradiol on functional outcome, release of cytokines, astrocyte reactivity and inflammatory spreading after spinal cord injury in male rats.</t>
  </si>
  <si>
    <t>10.1016/j.brainres.2008.01.091</t>
  </si>
  <si>
    <t>The effect of 17beta-estradiol on the secondary damage following spinal cord injury (SCI) was examined in male rats subjected to moderate compression. Two doses of 17beta-estradiol (0.1 or 4 mg/kg) were injected i.p. immediately after spinal cord compression. Functional outcome was observed during 4 weeks following injury with two different tests. Release of cytokines (IL-1alpha, IL-1beta and IL-6) was assessed 6 h, 3 days and 1 week post-injury. Reactive astrocytes expressing the glial fibrillary acidic protein GFAP and vimentin, and diffusion of CD68-positive inflammatory cells were examined from 3 days to 4 weeks following SCI. Treatment with 17beta-estradiol significantly increased locomotor function from the first week until 4 weeks post-SCI. The injured spinal cord of 17beta-estradiol-treated rats expressed more IL-1alpha, IL-1beta and IL-6 than controls 6 h after injury. Moreover, 17beta-estradiol-treated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17beta-estradiol-treated rats one week post-SCI. However, these differences between 17beta-estradiol-treated and control rats disappeared after 4 weeks. These results suggest that 17beta-estradiol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t>
  </si>
  <si>
    <t>Salvatore Cuzzocrea, Tiziana Genovese, Emanuela Mazzon, Emanuela Esposito, Rosanna Di Paola, Carmelo Mui√†, Concetta Crisafulli, Angelo Peli, Placido Bramanti, Irshad H Chaudry</t>
  </si>
  <si>
    <t>Effect of 17beta-estradiol on signal transduction pathways and secondary damage in experimental spinal cord trauma.</t>
  </si>
  <si>
    <t>10.1097/shk.0b013e31814545dc</t>
  </si>
  <si>
    <t>Because studies have shown that 17beta-estradiol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iNOS, nitrotyrosine, and COX-2; (4) apoptosis (terminal deoxynucleotidyltransferase-mediated UTP end labeling staining and Bax and Bcl-2 expression); and (5) tissue TNF-alpha, IL-6, IL-1beta,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microg/kg,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</si>
  <si>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Pimonporn Chaovipoch, Karen A Bozak Jelks, Lynnette M Gerhold, Eric J West, Sukumal Chongthammakun, Candace L Floyd</t>
  </si>
  <si>
    <t>17beta-estradiol is protective in spinal cord injury in post- and pre-menopausal rats.</t>
  </si>
  <si>
    <t>10.1089/neu.2006.23.830</t>
  </si>
  <si>
    <t>The neuroprotective effects of 17 beta -estradiol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17beta-estradiol and reproductive aging on motor function, neuronal death, and white matter sparing after SCI of post- and pre-menopausal rats. Two-month-old or 1- year-old female rats were ovariectomized and implanted with a silastic capsule containing 180 microg/mL of 17beta-estradiol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17beta-estradiol to ovariectomized rats improved recovery of hind-limb locomotion, increased white matter sparing, and decreased apoptosis in both the post- and pre-menopausal rats. Also, ovary-intact 1-year-old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17beta-estradiol.</t>
  </si>
  <si>
    <t>Tae Y Yune, Sun J Kim, Sang M Lee, Young K Lee, Young J Oh, Young C Kim, George J Markelonis, Tae H Oh</t>
  </si>
  <si>
    <t>Systemic administration of 17beta-estradiol reduces apoptotic cell death and improves functional recovery following traumatic spinal cord injury in rats.</t>
  </si>
  <si>
    <t>10.1089/089771504322972086</t>
  </si>
  <si>
    <t>Recent evidence indicates that estrogen exerts neuroprotective effects in both brain injury and neurodegenerative diseases. We examined the protective effect of estrogen on functional recovery after spinal cord injury (SCI) in rats. 17beta-estradiol (3, 100, or 300 microg/kg)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microg/kg)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microg/kg) immediately after injury (post-treatment) also significantly improved hind limb motor function 19-30 days after SCI compared to vehicle-treated controls. These data suggest that after SCI, 17 beta-estradiol treatment improved functional recovery in the injured rat, in part, by reducing apoptotic cell death.</t>
  </si>
  <si>
    <t>Hui Wang, Wen-Xian Zhou, Jin-Feng Huang, Xuan-Qi Zheng, Hai-Jun Tian, Bin Wang, Wei-Li Fu, Ai-Min Wu</t>
  </si>
  <si>
    <t>Endocrine Therapy for the Functional Recovery of Spinal Cord Injury.</t>
  </si>
  <si>
    <t>Frontiers in neuroscience</t>
  </si>
  <si>
    <t>10.3389/fnins.2020.590570</t>
  </si>
  <si>
    <t>1662-4548</t>
  </si>
  <si>
    <t>Spinal cord injury (SCI) is a major cause of physical disability and leads to patient dissatisfaction with their quality of life. Patients with SCI usually exhibit severe clinical symptoms, including sensory and motor dysfunction below the injured levels, paraplegia, quadriplegia and urinary retention, which can exacerbate the substantial medical and social burdens. The major pathological change observed in SCI is inflammatory reaction, which induces demyelination, axonal degeneration, and the apoptosis and necrosis of neurons. Traditional medical treatments are mainly focused on the recovery of motor function and prevention of complications. To date, numerous studies have been conducted to explore the cellular and molecular mechanism of SCI and have proposed lots of effective treatments, but the clinical applications are still limited due to the complex pathogenesis and poor prognosis after SCI. Endocrine hormones are kinds of molecules that are synthesized by specialized endocrine organs and can participate in the regulation of multiple physiological activities, and their protective effects on several disorders have been widely discussed. In addition, many studies have identified that endocrine hormones can promote nerve regeneration and functional recovery in individuals with central nervous system diseases. Therefore, studies investigating the clinical applications of endocrine hormones as treatments for SCI are necessary. In this review, we described the neuroprotective roles of several endocrine hormones in SCI; endocrine hormone administration reduces cell death and promotes functional repair after SCI. We also proposed novel therapies for SCI.</t>
  </si>
  <si>
    <t>estrogen</t>
  </si>
  <si>
    <t>Andrew N Stewart, Steven M MacLean, Arnold J Stromberg, Jessica P Whelan, William M Bailey, John C Gensel, Melinda E Wilson</t>
  </si>
  <si>
    <t>Considerations for Studying Sex as a Biological Variable in Spinal Cord Injury.</t>
  </si>
  <si>
    <t>Frontiers in neurology</t>
  </si>
  <si>
    <t>10.3389/fneur.2020.00802</t>
  </si>
  <si>
    <t>1664-2295</t>
  </si>
  <si>
    <t>In response to NIH initiatives to investigate sex as a biological variable in preclinical animal studies, researchers have increased their focus on male and female differences in neurotrauma. Inclusion of both sexes when modeling neurotrauma is leading to the identification of novel areas for therapeutic and scientific exploitation. Here, we review the organizational and activational effects of sex hormones on recovery from injury and how these changes impact the long-term health of spinal cord injury (SCI) patients. When determining how sex affects SCI it remains imperative to expand outcomes beyond locomotor recovery and consider other complications plaguing the quality of life of patients with SCI. Interestingly, the SCI field predominately utilizes female rodents for basic science research which contrasts most other male-biased research fields. We discuss the unique caveats this creates to the translatability of preclinical research in the SCI field. We also review current clinical and preclinical data examining sex as biological variable in SCI. Further, we report how technical considerations such as housing, size, care management, and age, confound the interpretation of sex-specific effects in animal studies of SCI. We have uncovered novel findings regarding how age differentially affects mortality and injury-induced anemia in males and females after SCI, and further identified estrus cycle dysfunction in mice after injury. Emerging concepts underlying sexually dimorphic responses to therapy are also discussed. Through a combination of literature review and primary research observations we present a practical guide for considering and incorporating sex as biological variable in preclinical neurotrauma studies.</t>
  </si>
  <si>
    <t>Thomas Theis, Suneel Kumar, Elena Wei, Jennifer Nguyen, Vicci Glynos, Nikita Paranjape, Hadi Askarifirouzjaei, Leila Khajouienejad, Francois Berthiaume, Wise Young, Melitta Schachner</t>
  </si>
  <si>
    <t>Myristoylated alanine-rich C-kinase substrate effector domain peptide improves sex-specific recovery and axonal regrowth after spinal cord injury.</t>
  </si>
  <si>
    <t>FASEB journal : official publication of the Federation of American Societies for Experimental Biology</t>
  </si>
  <si>
    <t>10.1096/fj.202000026RR</t>
  </si>
  <si>
    <t>1530-6860</t>
  </si>
  <si>
    <t>Myristoylated alanine-rich C-kinase substrate (MARCKS) is an intracellular receptor for polysialic acid. MARCKS supports development, synaptic plasticity, and regeneration after injury. MARCKS binds with its functionally essential effector domain (ED) to polysialic acid. A 25-mer peptide comprising the ED of MARCKS stimulates neuritogenesis of primary hippocampal neurons after addition to the culture. This motivated us to investigate whether ED peptide has similar effects in spinal cord injury. ED peptide supported recovery and regrowth of monoaminergic axons in female, but not in male mice. Sex-specific differences in response to ED peptide application also occurred in cultured neurons. In female but not male neurons, the ED peptide enhanced neurite outgrowth that could be suppressed by inhibitors of the estrogen receptors Œ± and Œ≤, fibroblast growth factor receptor-1, protein kinase C, and matrix metalloproteinase 2. In addition, we observed female-specific elevation of phosphorylated MARCKS levels after ED peptide treatment. In male neurons, the ED peptide enhanced neuritogenesis in the presence of an androgen receptor inhibitor to the extent seen in ED peptide-treated female neurons. However, inhibition of androgen receptor did not lead to increased phosphorylation of MARCKS. These results provide insights into the functions of a novel compound contributing to gender-dependent regeneration.</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</si>
  <si>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</si>
  <si>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</si>
  <si>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10.1089/neu.2020.7047</t>
  </si>
  <si>
    <t>Spinal cord injury (SCI) patients sustain significant functional impairments; this is causally related to restricted neuronal regeneration after injury. The ensuing reactive gliosis, inflammatory cascade, and glial scar formation impede axonal regrowth. Although systemic anti-inflammatory agents (steroids) have been previously administered to counteract this, no current therapeutic is approved for post-injury neuronal regeneration, in part because of related side effects. Likewise, therapeutic systemic estrogen levels exhibit neuroprotective properties, but dose-dependent side effects are prohibitive. The current study thus uses low-dose estrogen delivery to the spinal cord injury (SCI) site using an agarose gel patch embedded with estrogen-loaded nanoparticles. Compared to controls, spinal cords from rodents treated with nanoparticle site-directed estrogen demonstrated significantly decreased post-injury lesion size, reactive gliosis, and glial scar formation. However, axonal regeneration, vascular endothelial growth factor production, and glial-cell-derived neurotrophic factor levels were increased with estrogen administration. Concomitantly improved locomotor and bladder functional recovery were observed with estrogen administration after injury. Therefore, low-dose site-directed estrogen may provide a future approach for enhanced neuronal repair and functional recovery in SCI patients.</t>
  </si>
  <si>
    <t>Shuangfei Ni, Yong Cao, Liyuan Jiang, Zixiang Luo, Hongbin Lu, Jianzhong Hu, Tianding Wu</t>
  </si>
  <si>
    <t>Synchrotron Radiation Imaging Reveals the Role of Estrogen in Promoting Angiogenesis After Acute Spinal Cord Injury in Rats.</t>
  </si>
  <si>
    <t>10.1097/BRS.0000000000002629</t>
  </si>
  <si>
    <t>The efficacy of estrogen on vessel angiogenesis in acute spinal cord injury (SCI) in a rat model was evaluated by synchrotron radiation. Here, we investigate the change in injured spinal cord vessels and used the synchrotron radiation to investigate the effect of estrogen on vessel angiogenesis and functional recovery in a rat model of SCI. The promotion of angiogenesis after SCI may be a therapeutic target in the treatment of SCI. Estrogen has been reported to improve locomotor recovery after SCI. However, how estrogen regulates angiogenesis in acute SCI and enhances neurological functional recovery has not been fully characterized. Synchrotron radiation imaging combined with histological methods was used to image angiogenesis in acute spinal cord treatment with estrogen in rats. Synchrotron radiation imaging vividly demonstrated three-dimensional vessel changes in the spinal cord after injury. The imaging showed that vessel number, vessel volume fraction, and vessel connectivity value in the groups treated with estrogen after SCI were significantly increased compared to control groups (P‚Ää&lt;‚Ää0.05). Vessel angiogenesis increased in groups treated with estrogen compared with control rats, which was confirmed with histological staining. Estrogen treatment also attenuated the injury-induced lesion area compared with control groups and improved locomotor functional recovery after SCI. The results indicated that synchrotron radiation is a powerful imaging tool for visualizing angiogenesis after acute SCI. Estrogen treatment exerted a neuroprotective effect on acute SCI treatment by promoting angiogenesis and reducing the injury-induced lesion area could be recommended as a potential preclinical treatment approach for acute SCI. N/A.</t>
  </si>
  <si>
    <t>Jennifer M Col√≥n, Pablo A Gonz√°lez, √Åmbar Cajigas, Wanda I Maldonado, Aranza I Torrado, Jos√© M Santiago, Iris K Salgado, Jorge D Miranda</t>
  </si>
  <si>
    <t>Continuous tamoxifen delivery improves locomotor recovery 6h after spinal cord injury by neuronal and glial mechanisms in male rats.</t>
  </si>
  <si>
    <t>10.1016/j.expneurol.2017.10.006</t>
  </si>
  <si>
    <t>No treatment is available for patients with spinal cord injury (SCI). Patients often arrive to the hospital hours after SCI suggesting the need of a therapy that can be used on a clinically relevant window. Previous studies showed that Tamoxifen (TAM) treatment 24h after SCI benefits locomotor recovery in female rats. Tamoxifen exerts beneficial effects in male and female rodents but a gap of knowledge exists on: the therapeutic window of TAM, the spatio-temporal mechanisms activated and if this response is sexually dimorphic. We hypothesized that TAM will favor locomotor recovery when administered up-to 24h after SCI in male Sprague-Dawley rats. Rats received a thoracic (T10) contusion using the MACSIS impactor followed by placebo or TAM (15mg/21days) pellets in a therapeutic window of 0, 6, 12, or 24h. Animals were sacrificed at 2, 7, 14, 28 or 35days post injury (DPI) to study the molecular and cellular changes in the acute and chronic stages. Immediate or delayed therapy (t=6h) improved locomotor function, increased white matter spared tissue, and neuronal survival. TAM reduced reactive gliosis during chronic stages and increased the expression of Olig-2. A significant difference was observed in estrogen receptor alpha between male and female rodents from 2 to 28 DPI suggesting a sexually dimorphic characteristic that could be related to the behavioral differences observed in the therapeutic window of TAM. This study supports the use of TAM in the SCI setting due to its neuroprotective effects but with a significant sexually dimorphic therapeutic window.</t>
  </si>
  <si>
    <t>Jiayu Xiao, Jiqiang Zhang, Yangang Zhao, Wenjie Huang, Zhikai Guo, Bingyin Su, Qiang Guo</t>
  </si>
  <si>
    <t>Sex differences of steroid receptor coactivator-1 expression after spinal cord injury in mice.</t>
  </si>
  <si>
    <t>10.1080/01616412.2017.1367077</t>
  </si>
  <si>
    <t>1743-1328</t>
  </si>
  <si>
    <t>The neural functional recovery of female is often better than that of male after spinal cord injury (SCI). Evidences show that estrogen can attenuate inflammation and promote the neural survival and regeneration after SCI. SRC-1 is an essential initiation factor for the estrogen-regulated target gene transcription and plays a key role in regulating estrogen activity. However, it is not known whether and how SRC-1 mediates the neural regeneration promoted by estrogen after SCI. Study of the sex differences and changes of SRC-1 expression after SCI will be helpful to understand the above questions. In this study, the sex differences of expressions of SRC-1 and cytoskeleton-associated protein Profilin-1 in normal and SCI mice were detected by immunohistochemistry at 1-, 3-, and 7¬†days after injury, respectively. Although the SRC-1 expression in female mice was lower than that in males under normal conditions, its expression in females was more dominant after SCI. The expression of Profilin-1 in both sexes increased first, and then decreased at 3¬†days after injury. However, there was a second increase in females at 7¬†days after injury. Our study suggests that the more SRC-1 expression in females after SCI may play a role in improving the efficiency of estrogen function and thus, promote regeneration better. SRC-1 may also participate in the regulation of Profilin-1 in spinal cord, which is important in the assembly and extension of the axonal cytoskeleton during regeneration after SCI.</t>
  </si>
  <si>
    <t>Qiang Cheng, Jia Meng, Xin-Shang Wang, Wen-Bo Kang, Zhen Tian, Kun Zhang, Gang Liu, Jian-Ning Zhao</t>
  </si>
  <si>
    <t>G-1 exerts neuroprotective effects through G protein-coupled estrogen receptor 1 following spinal cord injury in mice.</t>
  </si>
  <si>
    <t>Bioscience reports</t>
  </si>
  <si>
    <t>10.1042/BSR20160134</t>
  </si>
  <si>
    <t>1573-4935</t>
  </si>
  <si>
    <t>Spinal cord injury (SCI) always occurs accidently and leads to motor dysfunction because of biochemical and pathological events. Estrogen has been shown to be neuroprotective against SCI through estrogen receptors (ERs), but the underlying mechanisms have not been fully elucidated. In the present study, we investigated the role of a newly found membrane ER, G protein-coupled estrogen receptor 1 (GPR30 or GPER1), and discussed the feasibility of a GPR30 agonist as an estrogen replacement. Forty adult female C57BL/6J mice (10-12¬†weeks old) were divided randomly into vehicle, G-1, E2, G-1 + G-15 and E2 + G-15 groups. All mice were subjected to SCI using a crushing injury approach. The specific GPR30 agonist, G-1, mimicked the effects of E2 treatment by preventing SCI-induced apoptotic cell death and enhancing motor functional recovery after injury. GPR30 activation regulated phosphatidylinositol 3-kinase (PI3K)/Akt and MAPK/extracellular signal-regulated kinase (ERK) signalling pathways, increased GPR30 and anti-apoptosis proteins Bcl-2 and brain derived neurotrophic factor (BDNF), but decreased the pro-apoptosis factor Bax and cleaved caspase-3. However, the neuroprotective effects of G-1 and E2 were blocked by the specific GPR30 antagonist, G-15. Thus, GPR30 rather than classic ERs is required to induce estrogenic neuroprotective effects. Given that estrogen replacement therapy may cause unexpected side effects, especially on the reproductive system, GPR30 agonists may represent a potential therapeutic approach for treating SCI.</t>
  </si>
  <si>
    <t>Jennifer M Col√≥n, Aranza I Torrado, √Åmbar Cajigas, Jos√© M Santiago, Iris K Salgado, Yar√≠a Arroyo, Jorge D Miranda</t>
  </si>
  <si>
    <t>Tamoxifen Administration Immediately or 24 Hours after Spinal Cord Injury Improves Locomotor Recovery and Reduces Secondary Damage in Female Rats.</t>
  </si>
  <si>
    <t>10.1089/neu.2015.4111</t>
  </si>
  <si>
    <t>Spinal cord injury (SCI) is a condition with no available cure. The initial physical impact triggers a cascade of molecular and cellular events that generate a nonpermissive environment for cell survival and axonal regeneration. Spinal cord injured patients often arrive at the clinic hours after the initial insult. This indicates the need to study and develop treatments with a long therapeutic window of action and multiactive properties, which target the complex set of events that arise after the initial trauma. We provide evidence that tamoxifen (TAM), a drug approved by the Food and Drug Administration, exerts neuroprotective effects in an animal model when applied up-to 24‚Äâh after SCI. We hypothesized that continuous TAM administration will improve functional locomotor recovery by favoring myelin preservation and reducing secondary damage after SCI. Adult female Sprague-Dawley rats (‚àº230‚Äâg) received a moderate contusion to the thoracic (T9-T10) spinal cord, using the MASCIS impactor device. To determine the therapeutic window available for TAM treatment, rats were implanted with TAM pellets (15‚Äâmg) immediately or 24‚Äâh after SCI. Locomotor function (Basso, Beattie, Bresnahan open field test, grid walk, and beam crossing tests) was assessed weekly for 35 days post-injury. TAM-treated rats showed significant functional locomotor recovery and improved fine movements when treated immediately or 24‚Äâh after SCI. Further, TAM increased white matter preservation and reduced secondary damage caused by astrogliosis, axonal degeneration, and cell death after trauma. These results provide evidence for TAM as a potential therapeutic agent to treat SCI up to 24‚Äâh after the trauma.</t>
  </si>
  <si>
    <t>Jeffrey P Datto, Jackie Yang, W Dalton Dietrich, Damien D Pearse</t>
  </si>
  <si>
    <t>Does being female provide a neuroprotective advantage following spinal cord injury?</t>
  </si>
  <si>
    <t>10.4103/1673-5374.165213</t>
  </si>
  <si>
    <t>It has been controversial whether gender has any effect on recovery following spinal cord injury (SCI). Past experimental and clinical research aimed at addressing this subject has led to constrasting findings on whether females hold any advantage in locomotor recovery. Additionally, for studies supporting the notion of a female gender related advantage, a definite cause has not been explained. In a recent study, using large sample sizes for comparative male and female spinal cord injury cohorts, we reported that a significant gender advantage favoring females existed in both tissue preservation and functional recovery after taking into consideration discrepancies in age and weight of the animals across sexes. Prior animal research frequently used sample sizes that were too small to determine significance with certainty and also did not account for two other factors that influence locomotor performance: age and weight. Our finding is important in light of controversy surrounding the effect of gender on outcome and the fact that SCI affects more than ten thousand new individuals annually, a population that is disproportionately male. By deepening our understanding of why a gender advantage exists, potential new therapeutics can be designed to improve recovery for the male population following the initial trauma or putatively augment the neuroprotective privilege in females for enhanced outcomes.</t>
  </si>
  <si>
    <t>Administration of low dose estrogen attenuates gliosis and protects neurons in acute spinal cord injury in rats.</t>
  </si>
  <si>
    <t>10.1111/jnc.13464</t>
  </si>
  <si>
    <t>Spinal cord injury (SCI) is a debilitating condition with neurological deficits and loss of motor function that, depending on the severity, may lead to paralysis. The only treatment currently available is methylprednisolone, which is widely used and renders limited efficacy in SCI. Therefore, other therapeutic agents must be developed. The neuroprotective efficacy of estrogen in SCI was studied with a pre-clinical and pro-translational perspective. Acute SCI was induced in rats that were treated with low doses of estrogen (1, 5, 10, or 100 Œºg/kg) and compared with vehicle-treated injured rats or laminectomy control (sham) rats at 48 h post-SCI. Changes in gliosis and other pro-inflammatory responses, expression and activity of proteolytic enzymes (e.g., calpain, caspase-3), apoptosis of neurons in SCI, and cell death were monitored via Western blotting and immunohistochemistry. Negligible pro-inflammatory responses or proteolytic events and very low levels of neuronal death were found in sham rats. In contrast, vehicle-treated SCI rats showed profound pro-inflammatory responses with reactive gliosis, elevated expression and activity of calpain and caspase-3, elevated Bax:Bcl-2 ratio, and high levels of neuronal death in lesion and caudal regions of the injured spinal cord. Estrogen treatment at each dose reduced pro-inflammatory and proteolytic activities and protected neurons in the caudal penumbra in acute SCI. Estrogen treatment at 10 Œºg was found to be as effective as 100 Œºg in ameliorating the above parameters in injured animals. Results from this investigation indicated that estrogen at a low dose could be a promising therapeutic agent for treating acute SCI. Experimental studies with low dose estrogen therapy in acute spinal cord injury (SCI) demonstrated the potential for multi-active beneficial outcomes. Estrogen has been found to ameliorate several degenerative pathways following SCI. Thus, such early protective effects may even lead to functional recovery in long term injury. Studies are underway in chronic SCI in a follow up manuscript.</t>
  </si>
  <si>
    <t>Zhenfeng Liu, Shengqun Mu, Xiang Wang</t>
  </si>
  <si>
    <t>Effect of estrogen on recovering the injured nervous system.</t>
  </si>
  <si>
    <t>Pakistan journal of pharmaceutical sciences</t>
  </si>
  <si>
    <t>1011-601X</t>
  </si>
  <si>
    <t>Estrogen plays an important role in the recovery of injured nervous system. This study aims to discuss the effect of estrogen on glial cells in spinal cord and apoptosis of neuron at different time points with a hope to lay theoretical basis on treating acute spinal cord injury (SCI) in clinic. Totally 72 adult rats were divided into a simple injury group and an estrogen group. Then several animal models with SCI were prepared. The estrogen group was treated with intramuscular injection of 100 ¬µg/kg estrogen every day till the death of animal models, while the simple injury group was treated with intramuscular injection of 0.5 mL saline every day. Then these animals were put to death in the 1st d, 3rd d, 5th d, 8th d, 14th d and 21st d after SCI respectively and tissue sections were prepared, followed by B-cell lymphoma-2 (Bcl-2) detection, Terminal Deoxynucleotidyl Transferase-mediated dUTP nick-end labeling (TUNEL) and detection of the cell apoptosis in animal models after SCI. In the 14th d after the injury of spinal cord nervous system, Gale grading and inclined plate maintenance tests were carried out. In the 1st d after SCI, there was a higher expression of Bcl-2 protein in the SCI tissues. Bcl-2 protein reached the peak in the 3rd d after SCI in the simple injured group, while the estrogen group reached the peak in the 8th d. At that time, Bcl-2 protein was both expressed in nerve cells, and in glial cells in a higher level. The expression began to decline in the 14th d after SCI, and with only a little expression in the 21st d after SCI (p&lt;0.05). TUNEL detection results showed that, positive cells dominated by glial cells emerged in simple injured group only 24th h later; they reached the peak after 3~8 days, and then began to reduce. In the 21st d, positive cells still existed, and there was less cell apoptosis after treated with estrogen (p&lt;0.05). Two weeks after SCI, Gale score and inclined plate maintenance rate were higher in the estrogen group than in the simple injured group (p&lt;0.01). Adverse effects that occurred in injury group included blood dryness, necrosis, cyst cavity and cavity, while in estrogen group, adverse effects included focal bleeding, hydropic degeneration of neuron, disappearance of partial nissl bodies and neuraxial edema. All these findings suggest that, estrogen used for treating SCI can effectively inhibit the apoptosis of early nerve cells and glial cells in injured spinal cord nervous system by improving the micro-circulation, enhancing the expression of Bcl-2 protein, removing the free radicals and inhibiting the antioxidation. Thus, it can reduce the secondary SCI and promote the recovery of injured spinal cord nervous functions.</t>
  </si>
  <si>
    <t>Justin P Rodriguez, Michael Coulter, Jill Miotke, Ronald L Meyer, Ken-Ichi Takemaru, Joel M Levine</t>
  </si>
  <si>
    <t>Abrogation of Œ≤-catenin signaling in oligodendrocyte precursor cells reduces glial scarring and promotes axon regeneration after CNS injury.</t>
  </si>
  <si>
    <t>10.1523/JNEUROSCI.4915-13.2014</t>
  </si>
  <si>
    <t>When the brain or spinal cord is injured, glial cells in the damaged area undergo complex morphological and physiological changes resulting in the formation of the glial scar. This scar contains reactive astrocytes, activated microglia, macrophages and other myeloid cells, meningeal cells, proliferating oligodendrocyte precursor cells (OPCs), and a dense extracellular matrix. Whether the scar is beneficial or detrimental to recovery remains controversial. In the acute phase of recovery, scar-forming astrocytes limit the invasion of leukocytes and macrophages, but in the subacute and chronic phases of injury the glial scar is a physical and biochemical barrier to axonal regrowth. The signals that initiate the formation of the glial scar are unknown. Both canonical and noncanonical signaling Wnts are increased after spinal cord injury (SCI). Because Wnts are important regulators of OPC and oligodendrocyte development, we examined the role of canonical Wnt signaling in the glial reactions to CNS injury. In adult female mice carrying an OPC-specific conditionally deleted Œ≤-catenin gene, there is reduced proliferation of OPCs after SCI, reduced accumulation of activated microglia/macrophages, and reduced astrocyte hypertrophy. Using an infraorbital optic nerve crush injury, we show that reducing Œ≤-catenin-dependent signaling in OPCs creates an environment that is permissive to axonal regeneration. Viral-induced expression of Wnt3a in the normal adult mouse spinal cord induces an injury-like response in glia. Thus canonical Wnt signaling is both necessary and sufficient to induce injury responses among glial cells. These data suggest that targeting Wnt expression after SCI may have therapeutic potential in promoting axon regeneration.</t>
  </si>
  <si>
    <t>Nirut Suwanna, Wipawan Thangnipon, Shalini Kumar, Jean de Vellis</t>
  </si>
  <si>
    <t>Neuroprotection by diarylpropionitrile in mice with spinal cord injury.</t>
  </si>
  <si>
    <t>EXCLI journal</t>
  </si>
  <si>
    <t>1611-2156</t>
  </si>
  <si>
    <t>The initial impact of spinal cord injury (SCI) often results in inflammation leading to irreversible damage with consequent loss of locomotor function. Minimal recovery is achieved once permanent damage has occurred. Using a mouse model of SCI we observed a transitory increase followed by a rapid decline in gene expression and protein levels of nuclear factor erythroid 2-related factor 2 (Nrf2), a master regulator of cellular anti-oxidative genes. Immediate treatment with diarylpropionitrile (DPN), a non-steroidal selective estrogen receptor √ü ligand, resulted in a significant increase in Nrf2 levels, and reduction of inflammation and apoptosis compared to untreated SCI animals. Furthermore, DPN-treatment improved locomotor function within 7 days after induction of SCI. DPN acted through activation of PI3K/ Akt pathway, known to be involved in down-regulation of apoptosis and up-regulation of cell survival in injured tissues. These findings suggest that immediate activation of cellular anti-oxidative stress mechanisms should provide protection against irreversible tissue damage and its profound detrimental effect on locomotor function associated with SCI.</t>
  </si>
  <si>
    <t>Wai-Man Chan, Yahya Mohammed, Isabel Lee, Damien D Pearse</t>
  </si>
  <si>
    <t>Effect of gender on recovery after spinal cord injury.</t>
  </si>
  <si>
    <t>Translational stroke research</t>
  </si>
  <si>
    <t>10.1007/s12975-012-0249-7</t>
  </si>
  <si>
    <t>1868-601X</t>
  </si>
  <si>
    <t>Spinal cord injury (SCI) is a debilitating condition that affects thousands of new individuals each year, the majority of which are males. Males with SCI tend to be injured at an earlier age, mostly during sports or motor vehicle accidents, whereas females tend be injured later in life, particularly in the age group 65 and older. In both experimental and clinical studies, the question as to whether gender affects outcome has been addressed in a variety of patient groups and animal models. Results from experimental paradigms have suggested that a gender bias in outcome exists that favors females and appears to involve the advantageous or disadvantageous effects of the gonadal sex hormones estrogen and progesterone or testosterone, respectively. However, other studies have shown an absence of gender differences in outcome in specific SCI models and work has also questioned the involvement of female sex hormones in the observed outcome improvements in females. Similar controversy exists clinically, in studies that have examined gender disparities in outcome after SCI. The current review examines the experimental and clinical evidence for a gender bias in outcome following SCI and discusses issues that have made it difficult to conclusively answer this question.</t>
  </si>
  <si>
    <t>Jutatip Guptarak, John E Wiktorowicz, Rovshan G Sadygov, Dragoslava Zivadinovic, Adriana A Paulucci-Holthauzen, Leoncio Vergara, Olivera Nesic</t>
  </si>
  <si>
    <t>The cancer drug tamoxifen: a potential therapeutic treatment for spinal cord injury.</t>
  </si>
  <si>
    <t>10.1089/neu.2013.3108</t>
  </si>
  <si>
    <t>Tamoxifen (TMX) is a selective estrogen receptor modulator that can mimic the neuroprotective effects of estrogen but lacks its systemic adverse effects. We found that TMX (1‚Äâmg/day) significantly improved the motor recovery of partially paralyzed hind limbs of male adult rats with thoracic spinal cord injury (SCI), thus indicating a translational potential for this cancer medication given its clinical safety and applicability and the lack of currently available treatments for SCI. To shed light on the mechanisms underlying the beneficial effects of TMX for SCI, we used proteomic analyses, Western blots and histological assays, which showed that TMX treatment spared mature oligodendrocytes/increased myelin levels and altered reactive astrocytes, including the upregulation of the water channels aquaporin 4 (AQP4), a novel finding. AQP4 increases in TMX-treated SCI rats were associated with smaller fluid-filled cavities with borders consisting of densely packed AQP4-expressing astrocytes that closely resemble the organization of normal glia limitans externa (in contrast to large cavities in control SCI rats that lacked glia limitans-like borders and contained reactive glial cells). Based on our findings, we propose that TMX is a promising candidate for the therapeutic treatment of SCI and a possible intervention for other neuropathological conditions associated with demyelination and AQP4 dysfunction.</t>
  </si>
  <si>
    <t>William M McKillop, Magdalena Dragan, Andreas Schedl, Arthur Brown</t>
  </si>
  <si>
    <t>Conditional Sox9 ablation reduces chondroitin sulfate proteoglycan levels and improves motor function following spinal cord injury.</t>
  </si>
  <si>
    <t>Glia</t>
  </si>
  <si>
    <t>10.1002/glia.22424</t>
  </si>
  <si>
    <t>1098-1136</t>
  </si>
  <si>
    <t>Chondroitin sulfate proteoglycans (CSPGs) found in perineuronal nets and in the glial scar after spinal cord injury have been shown to inhibit axonal growth and plasticity. Since we have previously identified SOX9 as a transcription factor that upregulates the expression of a battery of genes associated with glial scar formation in primary astrocyte cultures, we predicted that conditional Sox9 ablation would result in reduced CSPG expression after spinal cord injury and that this would lead to increased neuroplasticity and improved locomotor recovery. Control and Sox9 conditional knock-out mice were subject to a 70 kdyne contusion spinal cord injury at thoracic level 9. One week after injury, Sox9 conditional knock-out mice expressed reduced levels of CSPG biosynthetic enzymes (Xt-1 and C4st), CSPG core proteins (brevican, neurocan, and aggrecan), collagens 2a1 and 4a1, and Gfap, a marker of astrocyte activation, in the injured spinal cord compared with controls. These changes in gene expression were accompanied by improved hind limb function and locomotor recovery as evaluated by the Basso Mouse Scale (BMS) and rodent activity boxes. Histological assessments confirmed reduced CSPG deposition and collagenous scarring at the lesion of Sox9 conditional knock-out mice, and demonstrated increased neurofilament-positive fibers in the lesion penumbra and increased serotonin immunoreactivity caudal to the site of injury. These results suggest that SOX9 inhibition is a potential strategy for the treatment of SCI.</t>
  </si>
  <si>
    <t>Priyanka L Singh, Nitin Agarwal, James C Barrese, Robert F Heary</t>
  </si>
  <si>
    <t>Current therapeutic strategies for inflammation following traumatic spinal cord injury.</t>
  </si>
  <si>
    <t>10.3969/j.issn.1673-5374.2012.23.008</t>
  </si>
  <si>
    <t>Damage from spinal cord injury occurs in two phases - the trauma of the initial mechanical insult and a secondary injury to nervous tissue spared by the primary insult. Apart from damage sustained as a result of direct trauma to the spinal cord, the post-traumatic inflammatory response contributes significantly to functional motor deficits exacerbated by the secondary injury. Attenuating the detrimental aspects of the inflammatory response is a promising strategy to potentially ameliorate the secondary injury, and promote significant functional recovery. This review details how the inflammatory component of secondary injury to the spinal cord can be treated currently and in the foreseeable future.</t>
  </si>
  <si>
    <t>Chihiro Tohda, Tomoharu Kuboyama</t>
  </si>
  <si>
    <t>Current and future therapeutic strategies for functional repair of spinal cord injury.</t>
  </si>
  <si>
    <t>Pharmacology &amp; therapeutics</t>
  </si>
  <si>
    <t>10.1016/j.pharmthera.2011.05.006</t>
  </si>
  <si>
    <t>1879-016X</t>
  </si>
  <si>
    <t>Spinal cord injury (SCI) causes serious, chronic dysfunction which is difficult to treat. Disability, including long-lasting motor and sensory dysfunction, typically results from damage to the descending and ascending spinal tracts and interneurons and, secondarily, to the neuronal degeneration that occurs proximal and distal to the spinal insult. Numerous strategies are being implemented to protect neurons from damage, to enhance axon growth and to foster cell proliferation. Described in this report are recent clinical trials aimed at testing strategies to restore locomotion after SCI. While laboratory animal studies have indicated that it may be possible to minimize neuronal damage resulting from spinal cord injury, little progress has been made in reducing or reversing the events associated with the chronic phase of this condition. The strategy aiming to inhibit single molecule sometimes shows controversial results. In SCI, a lot of players participate in motor and sensory dysfunctions. Therefore, sufficient functional recovery may be achieved by regulating multiple targets. Regrowth of tracts connecting the brain and spinal cord, and axonal sprouting of propriospinal interneurons are fundamentally important for neuronal network working. In addition, remyelination, protection of neuronal death, inhibition of inflammation, and upregulation of beneficial influence of astrocytes are also quite crucial to supporting the axonal refining. Combination of several strategies might be useful as a practical therapy. Several compounds such as a Sema3A inhibitor, estrogen, withanoside IV and their relating compounds or other neurotrophic factor-mimicking agents may be candidates for useful SCI therapeutic drugs since those have multi-effects on damaged spinal cord. [corrected].</t>
  </si>
  <si>
    <t>Supriti Samantaray, Eric A Sribnick, Arabinda Das, Nakul P Thakore, Denise Matzelle, Shan P Yu, Swapan K Ray, Ling Wei, Naren L Banik</t>
  </si>
  <si>
    <t>Neuroprotective efficacy of estrogen in experimental spinal cord injury in rats.</t>
  </si>
  <si>
    <t>10.1111/j.1749-6632.2009.05357.x</t>
  </si>
  <si>
    <t>1749-6632</t>
  </si>
  <si>
    <t>Spinal cord injury (SCI) leads to neurological deficits and motor dysfunction. Methylprednisolone, the only drug used for treating SCI, renders limited neuroprotection and remains controversial. Estrogen is one of the most potent multiactive neuroprotective agents and it is currently under investigation in our laboratory for its efficacy in SCI. The present review briefly summarizes our earlier findings on the therapeutic potential of pharmacological/supraphysiological levels of estrogen in SCI and outlines our ongoing research, highlighting the efficacy of physiological levels of estrogen against neuronal injury, axonal degeneration, and gliosis and also the molecular mechanisms of such neuroprotection in experimental SCI. Furthermore, our ongoing studies designed to explore the different translational potential of estrogen therapy suggest that this multiactive steroid may act as an adjunct therapy to promote angiogenesis, thus enhancing the functional recovery following chronic SCI. Taken together, these studies confirm that estrogen is a potential therapeutic agent for treating SCI.</t>
  </si>
  <si>
    <t>Dai-Shi Tian, Jun-Li Liu, Min-Jie Xie, Yan Zhan, Wen-Sheng Qu, Zhi-Yuan Yu, Zhou-Ping Tang, Deng-Ji Pan, Wei Wang</t>
  </si>
  <si>
    <t>Tamoxifen attenuates inflammatory-mediated damage and improves functional outcome after spinal cord injury in rats.</t>
  </si>
  <si>
    <t>10.1111/j.1471-4159.2009.06077.x</t>
  </si>
  <si>
    <t>Tamoxifen has been found to be neuroprotective in both transient and permanent experimental ischemic stroke. However, it remains unknown whether this agent shows a similar beneficial effect after spinal cord injury (SCI), and what are its underlying mechanisms. In this study, we investigated the efficacy of tamoxifen treatment in attenuating SCI-induced pathology. Blood-spinal cord barrier (BSCB) permeability, tissue edema formation, microglial activation, neuronal cell death and myelin loss were determined in rats subjected to spinal cord contusion. The results showed that tamoxifen, administered at 30 min post-injury, significantly decreased interleukin-1beta (IL-1beta) production induced by microglial activation, alleviated the amount of Evans blue leakage and edema formation. In addition, tamoxifen treatment clearly reduced the number of apoptotic neurons post-SCI. The myelin loss and the increase in production of myelin-associated axonal growth inhibitors were also found to be significantly attenuated at day 3 post-injury. Furthermore, rats treated with tamoxifen scored much higher on the locomotor rating scale after SCI than did vehicle-treated rats, suggesting improved functional outcome after SCI. Together, these results demonstrate that tamoxifen provides neuroprotective effects for treatment of SCI-related pathology and disability, and is therefore a potential neuroprotectant for human spinal cord injury therapy.</t>
  </si>
  <si>
    <t>M Farooque, Z Suo, P M Arnold, M J Wulser, C-T Chou, R W Vancura, S Fowler, B W Festoff</t>
  </si>
  <si>
    <t>Gender-related differences in recovery of locomotor function after spinal cord injury in mice.</t>
  </si>
  <si>
    <t>10.1038/sj.sc.3101816</t>
  </si>
  <si>
    <t>In order to study the role of gender in recovery, we induced a thoracic compression spinal cord injury (SCI) separately in 2-month-old male and female C57Bl/6 mice. We intended to assess effects of gender on recovery of hindlimb motor function and to correlate these with histomorphologic profiles of injured spinal cord tissue. Locomotor function was evaluated by three means: a modified locomotor scoring system for rodents, beam walking and computerized activity meter. Histology was analyzed by comparison of hematoxylin and eosin-stained perfused specimens. Locomotor scores were 2.2+/-0.9 on day 1 in male mice, while, in contrast, they were significantly higher, 7.3+/-1.7, in females (P&lt;0.02). On day 14 Basso, Beattie and Bresnahan scores were 9.5+/-2.2 in male mice and 16.0+/-2.2 in females (P&lt;0.03). Terminal histology showed that the spinal cord architecture was relatively better preserved in female mice and that the extent of necrosis and infiltration of inflammatory cells was less compared to males. Neurobiology Research Laboratory of University of Kansas Medical School in US Department of Veterans Affairs Medical Center, Kansas City, Missouri. We found that the severity of the initial injury as well as the ultimate recovery of motor function after SCI is significantly influenced by gender, being remarkably better in females. The mechanism(s) of neuroprotection in females, although not yet elucidated, may be associated with the effects of estrogen on pathophysiological processes (blood flow, leukocyte migration inhibition, antioxidant properties, and inhibition of apoptosis). Medical Research, US Department of Veterans Affairs, the Christopher Reeve Paralysis Foundation and NIH.</t>
  </si>
  <si>
    <t>Marca L Sipski, Amie B Jackson, Orlando G√≥mez-Mar√≠n, Irene Estores, Adam Stein</t>
  </si>
  <si>
    <t>Effects of gender on neurologic and functional recovery after spinal cord injury.</t>
  </si>
  <si>
    <t>10.1016/j.apmr.2004.04.031</t>
  </si>
  <si>
    <t>To assess gender differences in neurologic and functional outcome measures in persons with spinal cord injury (SCI). Case series. Model Spinal Cord Injury Systems (MSCIS) throughout the United States. People (N=14,433) admitted to an MSCIS within 30 days of injury. Not applicable. Improvement in American Spinal Injury Association (ASIA) motor index score, ASIA Impairment Scale, level of injury, and FIM instrument scores after SCI. When examining subjects grouped by severity of injury, changes in ASIA motor index total scores, from system admission to 1-year anniversary, were significantly greater for women than men with either complete ( P =.035) or incomplete ( P =.031) injuries. Functional comparison of men and women, using the FIM motor subscale, revealed that men had higher FIM motor scores at rehabilitation discharge among those with motor-complete injuries, except for those with C1-4 and C6 neurologic levels. Women with motor-incomplete high tetraplegia (C1-4 levels) had higher discharge FIM motor scores than did similarly afflicted men. There were no significant differences in FIM motor scores among men and women with other levels of motor incomplete SCI. Gender differences in SCI were seen in several areas. Women may have more natural neurologic recovery than men; however, for a given level and degree of neurologic injury, men tend to do better functionally than women at time of discharge from rehabilitation. Future prospective study of the effects of estrogen on neurologic recovery and the effects of gender on functional potential are recommended.</t>
  </si>
  <si>
    <t>Simona Isabelle Stoica, Ioana TƒÉnase, Vlad Ciobanu, Gelu Onose</t>
  </si>
  <si>
    <t>Initial researches on neuro-functional status and evolution in chronic ethanol consumers with recent traumatic spinal cord injury.</t>
  </si>
  <si>
    <t>Journal of medicine and life</t>
  </si>
  <si>
    <t>10.25122/jml-2019-0026</t>
  </si>
  <si>
    <t>1844-3117</t>
  </si>
  <si>
    <t>We found differences related to the neuro-functional deficiency and clinical progress, among non-consumers and chronic consumers of ethanol, with recent traumatic spinal cord injury (SCI). We present a synthesis of related data on lesion mechanisms in post-traumatic myelogenous disorders, namely some of the alcohols and their actions on the nervous system, with details on the influences exerted, in such afflictions, by the chronic consumption of ethanol. The subject is not frequently approached - according to a literature review with systematic elements, which we have done before - thus constituting a niche that deserves to be further explored. The applicative component of the article highlights statistical data resulted from a retrospective study regarding the specialized casuistry from the Neuromuscular Recovery Clinic of the "Bagdasar Arseni" Emergency Clinical Hospital, following the comparative analysis of two groups of patients with recent SCI: non-consumers - the control group (n=780) - and chronic ethanol consumers - the study group (n=225) - with the addition of a prospective pilot component. Data processing has been achieved with SPSS 24. The American Spinal Injury Association Impairment Scale (AIS) mean motor scores differ significantly (tests: Mann-Whitney and t) between the control and study group in favor of the second, both at admission (p&lt;0.001) and at discharge (p&lt;0.001). AIS mean sensitive scores differ between the two lots, and also in favor of the study, but statistically significant only at discharge (p=0.048); the difference at admission is not significant (p=0.51) - possibly because of alcoholic-nutritional polyneuropathy. These findings, with numerous related details, later presented in the text, are surprising, which requires further studies and attempts of understanding.</t>
  </si>
  <si>
    <t>ethanol</t>
  </si>
  <si>
    <t>Panieh Terraf, Shideh Montasser Kouhsari, Jafar Ai, Hamideh Babaloo</t>
  </si>
  <si>
    <t>Tissue-Engineered Regeneration of Hemisected Spinal Cord Using Human Endometrial Stem Cells, Poly Œµ-Caprolactone Scaffolds, and Crocin as a Neuroprotective Agent.</t>
  </si>
  <si>
    <t>10.1007/s12035-016-0089-7</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</si>
  <si>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Œµ-caprolactone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TNF-Œ±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</si>
  <si>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Parag Suresh Mahajan, Joyal Jacob Mathew, Abhilash Pulincherry Jayaram, Vidya Chander Negi, Mohamed Milad Abu Hmaira</t>
  </si>
  <si>
    <t>Magnetic resonance imaging features of brain and spinal cord injury in a fatal case of isopropanol intoxication.</t>
  </si>
  <si>
    <t>International medical case reports journal</t>
  </si>
  <si>
    <t>10.2147/IMCRJ.S60082</t>
  </si>
  <si>
    <t>1179-142X</t>
  </si>
  <si>
    <t>A 60-year-old man presented with headache, dizziness, and disorientation one day after consumption of isopropanol along with ethanol. Computed tomography (CT) of the brain performed immediately was unremarkable. The patient collapsed within the hospital 30 minutes after the CT scan was done, and remained comatose until death, showing no improvement with symptomatic treatment. Magnetic resonance imaging of the brain and spine done 6 days after admission revealed bilaterally symmetrical hyperintensities involving the cerebral and cerebellar cortex and white matter, basal ganglia, thalami, and brainstem on T2-weighted, fluid attenuated inversion recovery and diffusion weighted images; similar hyperintensities were seen involving the swollen and edematous cervical spinal cord and cerebellar tonsillar herniation compressing the proximal cervical cord. Petechial hemorrhages were also noted within the brainstem. These features are compatible with toxic injury to the brain and cervical spinal cord. To our knowledge, the magnetic resonance imaging features of brain and spinal cord injury and cerebellar tonsillar herniation, secondary to isopropanol intoxication have not been reported in the published literature before.</t>
  </si>
  <si>
    <t>J C Furlan, M G Fehlings</t>
  </si>
  <si>
    <t>Blood alcohol concentration as a determinant of outcomes after traumatic spinal cord injury.</t>
  </si>
  <si>
    <t>European journal of neurology</t>
  </si>
  <si>
    <t>10.1111/ene.12145</t>
  </si>
  <si>
    <t>1468-1331</t>
  </si>
  <si>
    <t>Pre-clinical studies indicate a potential detrimental effect of ethanol on tissue sparing and locomotor recovery in animal models of spinal cord injury (SCI). Given this, an examination of whether blood alcohol concentration (BAC) is a potential determinant of survival and neurological and functional recovery after acute traumatic SCI was carried out. All patients who were enrolled in the Third National Spinal Cord Injury Study (NASCIS-3) were included. The study population was divided into 'non-alcohol' (BAC equal to 0‚Ä∞), 'legal' (BAC greater than 0 up to 0.8‚Ä∞) and 'illegal' (BAC greater than 0.8‚Ä∞) subgroups. Outcome measures included survival, NASCIS motor and sensory scores, NASCIS pain scores and Functional Independence Measure (FIM) determinants at baseline and at 6¬†weeks, 6¬†months and 1¬†year post-SCI. Analyses were adjusted for major potential confounders: age, sex, ethnicity, trial protocol, Glasgow coma score, and cause, level and severity of SCI. Among 499 patients (423 males and 76 females; ages from 14 to 92¬†years), the mean BAC was 0.054¬†¬±¬†0.006‚Ä∞ (range 0-1). The survival at 1¬†year (94.4%) was not associated with the BAC (P¬†=¬†0.374). Moreover, BAC was not significantly correlated with motor recovery (P¬†&gt;¬†0.166), sensory recovery (P¬†&gt;¬†0.323), change in pain score (P¬†&gt;¬†0.312) or functional recovery (P¬†&gt;¬†0.133) at 6¬†weeks, 6¬†months and 1¬†year post-SCI. Our results, for the first time, show that the BAC at emergency admission does not adversely affect the patients' mortality, neurological impairment or functional disability over the course of the first year after SCI.</t>
  </si>
  <si>
    <t>Daniela Impellizzeri, Emanuela Esposito, Emanuela Mazzon, Irene Paterniti, Rosanna Di Paola, Placido Bramanti, Valeria Maria Morittu, Antonio Procopio, Enzo Perri, Domenico Britti, Salvatore Cuzzocrea</t>
  </si>
  <si>
    <t>The effects of a polyphenol present in olive oil, oleuropein aglycone, in an experimental model of spinal cord injury in mice.</t>
  </si>
  <si>
    <t>Biochemical pharmacology</t>
  </si>
  <si>
    <t>10.1016/j.bcp.2012.02.001</t>
  </si>
  <si>
    <t>1873-2968</t>
  </si>
  <si>
    <t>Several olive oil phenolic compounds, such us oleuropein have attracted considerable attention because of their antioxidant activity, anti-atherosclerotic and anti-inflammatory properties. The aim of this experimental study was to determine the effect of oleuropein aglycone, a hydrolysis product of oleuropein, in the inflammatory response, in particular in the secondary injury associated with the mouse model of spinal cord trauma. The injury was induced by application of vascular clips to the dura via a four-level T5-T8 laminectomy in mice. Oleuropein aglycone was administered in mice (100 Œºg/kg, 40 Œºg/kg, 20 Œºg/kg, 10% ethanol, i.p.) 1h and 6h after the trauma. The treatment with oleuropein aglycone significantly decreased: (1) histological damage, (2) motor recovery, (3) nuclear factor (NF)-Œ∫B expression and IKB-Œ± degradation, (4) protein kinase A (PKA) activity and expression, (5) pro-inflammatory cytokines production such as tumor necrosis factor (TNF-Œ±) and interleukin-1Œ≤ (IL-1Œ≤), 6) inducible nitric oxide synthase (iNOS) expression, (7) neutrophil infiltration, (8) lipid peroxidation, (9) nitrotyrosine and poly-ADP-ribose (PAR) formation, (10) glial cell-derived neurotrophic factor (GDNF) levels, (11) apoptosis (TUNEL staining, FAS ligand expression, Caspase 3, Bax and Bcl-2 expression). Thus, we propose that olive oil phenolic constituents such as oleuropein aglycone may be useful in the treatment of various inflammatory diseases.</t>
  </si>
  <si>
    <t>Jee Youn Lee, Hwang Soo Kim, Tae Hwan Oh, Tae Young Yune</t>
  </si>
  <si>
    <t>Ethanol Extract of Bupleurum falcatum Improves Functional Recovery by Inhibiting Matrix Metalloproteinases-2 and -9 Activation and Inflammation after Spinal Cord Injury.</t>
  </si>
  <si>
    <t>Experimental neurobiology</t>
  </si>
  <si>
    <t>10.5607/en.2010.19.3.146</t>
  </si>
  <si>
    <t>2093-8144</t>
  </si>
  <si>
    <t>Matrix metalloproteinases (MMPs) are zinc-dependent endopeptidases that degrade the extracellular matrix and other extracellular proteins. Upregulation of MMPs activity is known to be required for the inflammatory cell infiltration after spinal cord injury (SCI) and most likely contributes to early blood spinal barrier disruption and inflammation, thereby leading to the impairment of functional recovery. Here, we examined the effect of ethanol extract of Bupleurum falcatum (BF) on functional recovery by inhibiting MMP-2 and -9 activation and inflammation after SCI. Rats received a moderate, weight-drop contusion injury to spinal cord were administered orally with BF at a dose of 100 mg/kg for 14 d and functional recovery was measured by Basso-Beattie-Bresnahan locomotor open field behavioral rating test, inclined plane test and foot print analysis. To examine the neuroprotective effect of BF, TUNEL staining and counting were also performed. In addition, the expression and/or activation of MMP-2, MMP-9 and inflammatory mediators such as TNF-Œ±, IL-1Œ≤, COX-2, and iNOS were examined by RT-PCR and gelatin zymography using spinal cord tissue from 1 d after injury. Our data showed that BF significantly inhibited the expression and activation of both MMP-2 and MMP-9 after SCI. The mRNA expressions of TNF-Œ±, IL-1Œ≤, COX-2, and iNOS were also significantly attenuated by BF. Furthermore, BF reduced apoptotic cell death at 1 d after injury, thereby significantly reduced lesion volume and improved functional recovery. Taken together, these results suggest that BF can be used as a potential therapeutic agent for treating acute spinal injury.</t>
  </si>
  <si>
    <t>Masaki Kasai, Hidefumi Fukumitsu, Hitomi Soumiya, Shoei Furukawa</t>
  </si>
  <si>
    <t>Ethanol extract of chinese propolis facilitates functional recovery of locomotor activity after spinal cord injury.</t>
  </si>
  <si>
    <t>Evidence-based complementary and alternative medicine : eCAM</t>
  </si>
  <si>
    <t>10.1155/2011/749627</t>
  </si>
  <si>
    <t>1741-4288</t>
  </si>
  <si>
    <t>An ethanol extract of Chinese propolis (EECP) was given intraperitoneally to rats suffering from hemitransection of half of their spinal cord (left side) at the level of the 10th thoracic vertebra to examine the effects of the EECP on the functional recovery of locomotor activity and expression of mRNAs of inducible nitric oxide (NO) synthase (iNOS) and neurotrophic factors in the injury site. Daily administration of EECP after the spinal cord injury ameliorated the locomotor function, which effect was accompanied by a reduced lesion size. Furthermore, the EECP suppressed iNOS gene expression, thus reducing NO generation, and also increased the expression level of brain-derived neurotrophic factor and neurotrophin-3 mRNAs in the lesion site, suggesting that the EECP reduced the inflammatory and apoptotic circumstances through attenuation of iNOS mRNA expression and facilitation of mRNA expression of neurotrophins in the injured spinal cord. These results suggest that Chinese propolis may become a promising tool for wide use in the nervous system for reducing the secondary neuronal damage following primary physical injury.</t>
  </si>
  <si>
    <t>Tae Y Yune, Jee Y Lee, Chun M Cui, Ho C Kim, Tae H Oh</t>
  </si>
  <si>
    <t>Neuroprotective effect of Scutellaria baicalensis on spinal cord injury in rats.</t>
  </si>
  <si>
    <t>10.1111/j.1471-4159.2009.06214.x</t>
  </si>
  <si>
    <t>Inflammation has been known to play an important role in the pathogenesis after spinal cord injury (SCI). Microglia are activated after injury and produce a variety of proinflammatory factors such as tumor necrosis factor-alpha, interleukin-1beta, cyclooxygenase-2, and reactive oxygen species leading to apoptosis of neurons and oligodendrocytes. In this study, we examined the neuroprotective effects of total ethanol extract of Scutellaria baicalensis (EESB), after SCI. Using primary microglial cultures, EESB treatment significantly inhibited lipopolysaccharide-induced expression of such inflammatory mediators as tumor necrosis factor-alpha, IL-1beta, IL-6, cyclooxygenase-2, and inducible nitric oxide synthase. Furthermore, reactive oxygen species and nitric oxide production were significantly attenuated by EESB treatment. For in vivo study, rats that had received a moderate spinal cord contusion injury at T9 received EESB orally at a dose of 100 mg/kg. EESB inhibited expression of proinflammatory factors and protein carbonylation and nitration after SCI. EESB also inhibited microglial activation at 4 h after injury. Furthermore, EESB significantly inhibited apoptotic cell death of neurons and oligodendrocytes and improved functional recovery after SCI. Lesion cavity and myelin loss were also reduced following EESB treatment. Thus, our data suggest that EESB significantly improve functional recovery by inhibiting inflammation and oxidative stress after injury.</t>
  </si>
  <si>
    <t>Ozkan Ates, Suleyman Cayli, Eyup Altinoz, Iclal Gurses, Neslihan Yucel, Ayhan Kocak, Saim Yologlu, Yusuf Turkoz</t>
  </si>
  <si>
    <t>Effects of resveratrol and methylprednisolone on biochemical, neurobehavioral and histopathological recovery after experimental spinal cord injury.</t>
  </si>
  <si>
    <t>Acta pharmacologica Sinica</t>
  </si>
  <si>
    <t>10.1111/j.1745-7254.2006.00416.x</t>
  </si>
  <si>
    <t>1671-4083</t>
  </si>
  <si>
    <t>To investigate the neuroprotective effect of resveratrol in an experimental spinal cord injury (SCI) model in rats. Male Wistar albino rats weighing 200-250 g were randomized into six groups. Weight-drop trauma was performed for SCI. Group 1 underwent laminectomy alone. Group 2 underwent laminectomy followed by SCI. Groups 3, 4, 5, and 6 underwent laminectomy followed by SCI and received resveratrol (100 mg/kg), methylprednisolone (MP) (30 mg/kg), resveratrol (100 mg/kg) plus MP (30 mg/kg), and ethanol (2%), respectively. The rats were divided into two subgroups for biochemical analysis (killed at 24 h after surgery) and for neurobehavioral and histopathological evaluation (killed at 6 weeks after surgery). Posttraumatic neurological recovery after surgery was recorded weekly. Groups 3 and 5 revealed significantly lower malon-dialdehyde, nitric oxide, xanthine oxidase, and higher glutathione levels than group 4 (P&lt;0.05). Neurological recovery rates were significantly better in groups 3 and 5 than group 4 (P&lt;0.05). When spinal trauma size ratios were compared, there was no significant difference between treatment groups. Resveratrol treatment revealed better biochemical recovery in the acute stage of trauma than MP treatment. Although resveratrol and combined treatment revealed better neurobehavioral recovery than MP treatment; resveratrol, MP, and combined treatment modalities improved histopathological recovery at the same level in the final stage of the experiment. Future studies involving different doses of resveratrol and different doses combinations with MP could promise better results as each drug has a different anti-oxidative mechanism of action.</t>
  </si>
  <si>
    <t>Suleyman R Cayli, Ayhan Kocak, Ugur Yilmaz, Ayhan Tekiner, Mine Erbil, Cetin Ozturk, Kadir Batcioglu, Saim Yologlu</t>
  </si>
  <si>
    <t>Effect of combined treatment with melatonin and methylprednisolone on neurological recovery after experimental spinal cord injury.</t>
  </si>
  <si>
    <t>European spine journal : official publication of the European Spine Society, the European Spinal Deformity Society, and the European Section of the Cervical Spine Research Society</t>
  </si>
  <si>
    <t>10.1007/s00586-003-0550-y</t>
  </si>
  <si>
    <t>0940-6719</t>
  </si>
  <si>
    <t>Spinal cord injury (SCI) results in the loss of function below the lesion. Secondary injury following the primary impact includes a number of biochemical and cellular alterations leading to tissue necrosis and cell death. Methylprednisolone (MP), by reducing edema and protecting the cell membrane against peroxidation, is the only pharmacological agent with a proven clinically beneficial effect on SCI. Melatonin, known as a free radical scavenger, has been shown to have an effect on lipid peroxidation following experimental SCI. The purpose of this study was to examine the effect of MP and melatonin on neurological, ultrastructural, and electrophysiological recovery. Female albino rats weighing 200-250 g were randomized into five groups of 18 rats each and six rats for the control group. Weight-drop trauma was performed for each group and a 30-mg/kg single dose of MP for rats in group 1, a 10-mg/kg single dose of melatonin for rats in group 2, and MP and melatonin in the same doses for rats in group 3 were administered immediately after trauma. The rats in group 4 were the vehicle group (treated with ethanol) and group 5 was the trauma group. The motor and somatosensory evoked potentials were recorded at the 4th hour, the 24th hour, and on the 10th day of the study for six rats in each group. Posttraumatic neurological recovery was recorded for 10 days using "motor function score" and inclined plane test. After electrophysiological study the rats were terminated for an analysis of lipid peroxidation level of the injured site of the spinal cord. Electron microscopic studies were performed to determine the effects of melatonin, MP, and the combined treatment with MP and melatonin on axons, neurons, myelin, nucleus, and intracytoplasmic edema. The groups treated with MP, melatonin, and a combination of both had significantly enhanced electrophysiological, biochemical, and neurological recovery and also showed better ultrastructural findings than the trauma and vehicle groups. Although combined treatment was significantly more effective on lipid peroxidation than melatonin or MP treatments alone, at the 10th day, neurobehavioral, electrophysiological, and ultrastructural recovery were at the same level. In conclusion, MP, melatonin, and MP and melatonin combined treatment modalities improved functional recovery at the same level. Future studies involving different doses of melatonin and different dose combinations with MP could promise better results since each drug has a different anti-oxidative mechanism of action.</t>
  </si>
  <si>
    <t>Jin-Bo Liu, Tian-Si Tang, Hui-Lin Yang, De-Sheng Xiao</t>
  </si>
  <si>
    <t>Antioxidation of melatonin against spinal cord injury in rats.</t>
  </si>
  <si>
    <t>0366-6999</t>
  </si>
  <si>
    <t>The iron catalyzed lipid peroxidation plays an important role in the autodestruction of the injured spinal cord. This study was to detect the antioxidation of melatonin against spinal cord injury (SCI) in rats. Sity Sprague-Dawley rats were randomly divided into four groups: group A (n = 15) for laminectomyanly, group B (n = 15) for laminectomy with SCI, group C (n = 15) for SCI and intraperitoneal injection of a bolus of 100 mg/kg melatonin, and group D (n = 15) for SCI and intraperitoneal injection of saline containing 5% ethanol. The SCI of animal model was made using modified Allen's method on T12. Six rats of each group were sacrificed 4 hours after injury, and the levels of free iron and malondialdehyde (MDA) of the involved spinal cord segments were measured by the bleomycin assay and thiobarbituric acid (TBA) separately. Functional recovery of the spinal cord was assessed by Modified Tarlov's scale and the inclined plane method at 1, 3, 7, 14, 21 days after SCI. The histologic changes of the damaged spinal cord were also examined at 7 days after SCI. After SCI, the levels of free iron and MDA were increased significantly and the modified Tarlov's score and inclined plane angle decreased significantly in groups B and D. In group C, the Tarlov's score and inclined plane angle were increased significantly at 7, 14 and 21 days, with histological improvement. Melatonin can reduce the level of lipid peroxidation and prevent damage to the spinal cord of rat.</t>
  </si>
  <si>
    <t>J F Butterworth, J B Selhorst, R P Greenberg, J D Miller, S K Gudeman</t>
  </si>
  <si>
    <t>Flaccidity after head injury: diagnosis, management, and outcome.</t>
  </si>
  <si>
    <t>Upon admission, 17 of 223 (8%) consecutive patients with severe head injury exhibited a flaccid, wholly unresponsive motor examination. In this study alcoholic intoxication neither caused depressed motor responsiveness in head-injured patients with high serum ethanol levels nor accounted for the motor examination in those exhibiting the flaccid state. Flaccidity was attributed principally to impaired ventilation in 4 patients, a major intracranial mass in 12, and a spinal cord injury in 1. Compared to the larger group of head-injured patients, the flaccid patients had a significantly greater incidence of hypercapnia (P less than 0.001), acidosis (P less than 0.01), and both elevated and uncontrollable intracranial pressure (ICP) (P less than 0.001). These findings and the high mortality rate (76%) in this study suggest that the magnitude of respiratory complications and the severity of mechanical brain injury are greater in flaccid patients. The flaccid patients undergoing surgical decompression for major intracranial mass lesions (11 cases) have all died and, although still small in number, this group may represent an important subset with a poor prognosis. Nonetheless, a protocol that encourages rapid radiological and electrophysiological assessment and vigorous surgical and ICP management until the probable cause of flaccidity is identified and treated has benefit. The flaccid state was reversed and a good recovery was attained after the restoration of blood pressure and/or ventilation in 2 patients who appeared to have sustained a very grave head injury. In another patient, absent somatosensory evoked potentials greatly facilitated the diagnosis of a spinal subdural hematoma. This program of prompt diagnosis and intense therapy did not result in a protracted course or undue numbers of severely brain-damaged survivors.</t>
  </si>
  <si>
    <t>Suleyman R Cayli, Ozkan Ates, Nese Karadag, Eyup Altinoz, Neslihan Yucel, Saim Yologlu, Ayhan Kocak, Celal Ozbek Cakir</t>
  </si>
  <si>
    <t>Neuroprotective effect of etomidate on functional recovery in experimental spinal cord injury.</t>
  </si>
  <si>
    <t>10.1016/j.ijdevneu.2006.04.003</t>
  </si>
  <si>
    <t>Primary impact to the spinal cord causes rapid oxidative stress after injury. To protect neural tissue, it is important to prevent secondary pathophysiological mechanisms. Etomidate, a strong antiexcitotoxic agent, stimulates the gamma aminobutyric acid (GABA) receptors. The purpose of this study was to investigate neurobehavioral and histological recovery and to evaluate the biochemical responses to treatment of experimental spinal cord injury (SCI) in rats with etomidate or methylprednisolone (MP) or both etomidate and MP. Seventy-two rats were randomly allocated into six groups: a control group (laminectomy alone), a trauma group (laminectomy+trauma), a methylprednisolone group (30 mg/kg MP), an etomidate group (2 mg/kg), a methylprednisolone and etomidate combined treatment group (30 mg/kg MP and 2 mg/kg etomidate) and a vehicle group. Six rats from each group were killed at the 24th hour after the injury. Malondialdehyde, glutathione, nitric oxide and xanthine oxidase levels were measured. Neurological functions of the remaining rats were recorded weekly. Six weeks after injury, all of those rats were killed for histopathological assessment. Etomidate treatment revealed similar neurobehavioral and histopathological recovery to MP treatment 6 weeks after injury. Combined treatment did not provide additional neuroprotection. Etomidate treatment immediately after spinal cord injury has similar neuroprotection to MP. In spite of different neuroprotection mechanisms, combined treatment with MP and etomidate does not provide extra protection.</t>
  </si>
  <si>
    <t>etomidate</t>
  </si>
  <si>
    <t>Hao-Tian Li, Xing-Zhang Zhao, Xin-Ran Zhang, Gang Li, Zhi-Qiang Jia, Ping Sun, Ji-Quan Wang, Zhong-Kai Fan, Gang Lv</t>
  </si>
  <si>
    <t>Exendin-4 Enhances Motor Function Recovery via Promotion of Autophagy and Inhibition of Neuronal Apoptosis After Spinal Cord Injury in Rats.</t>
  </si>
  <si>
    <t>10.1007/s12035-015-9327-7</t>
  </si>
  <si>
    <t>Autophagy occurs prior to apoptosis and plays an important role in cell death regulation during spinal cord injury (SCI). This study aimed to determine the effects and potential mechanism of the glucagon-like peptide-1 (GLP-1) agonist extendin-4 (Ex-4) in SCI. Seventy-two male Sprague Dawley rats were randomly assigned to sham, SCI, 2.5¬†Œºg Ex-4, and 10¬†Œºg Ex-4 groups. To induce SCI, a 10-g iron rod was dropped from a 20-mm height to the spinal cord surface. Ex-4 was administered via intraperitoneal injection immediately after surgery. Motor function evaluation with the Basso Beattie Bresnahan (BBB) locomotor rating scale indicated significantly increased scores (p‚Äâ&lt;‚Äâ0.01) in the Ex-4-treated groups, especially 10¬†Œºg, which demonstrated the neuroprotective effect of Ex-4 after SCI. The light chain 3-II (LC3-II) and Beclin 1 protein expression determined via western blot and the number of autophagy-positive neurons via immunofluorescence double labeling were increased by Ex-4, which supports promotion of autophagy (p‚Äâ&lt;‚Äâ0.01). The caspase-3 protein level and neuronal apoptosis via transferase UTP nick end labeling (TUNEL)/NeuN/DAPI double labeling were significantly reduced in the Ex-4-treated groups, which indicates anti-apoptotic effects (p‚Äâ&lt;‚Äâ0.01). Finally, histological assessment via Nissl staining demonstrated the Ex-4 groups exhibited a significantly greater number of surviving neurons and less cavity (p‚Äâ&lt;‚Äâ0.01). To our knowledge, this is the first study to indicate that Ex-4 significantly enhances motor function in rats after SCI, and these effects are associated with the promotion of autophagy and inhibition of apoptosis.</t>
  </si>
  <si>
    <t>exenatide</t>
  </si>
  <si>
    <t>Zhonglei Sun, Yingfu Liu, Xianbin Kong, Renjie Wang, Yunqiang Xu, Chongzhi Shang, Jingrui Huo, Mengqiang Huang, Fei Zhao, Kefeng Bian, Sai Zhang, Yue Tu, Xuyi Chen</t>
  </si>
  <si>
    <t>Exendin-4 Plays a Protective Role in a Rat Model of Spinal Cord Injury Through SERCA2.</t>
  </si>
  <si>
    <t>Cellular physiology and biochemistry : international journal of experimental cellular physiology, biochemistry, and pharmacology</t>
  </si>
  <si>
    <t>10.1159/000490017</t>
  </si>
  <si>
    <t>1421-9778</t>
  </si>
  <si>
    <t>Current therapies for spinal cord injury (SCI) have limited efficacy, and identifying a therapeutic target is a pressing need. Sarcoplasmic/endoplasmic reticulum Ca2+ ATPase 2 (SERCA2) plays an important role in regulating calcium homeostasis, which has been shown to inhibit apoptosis. Exendin-4 has been shown to inhibit the apoptosis of nerve cells in SCI, which can also improve SERCA2 expression. In this study, we sought to determine whether exendin-4 plays a protective role in a rat model of SCI via SERCA2. To investigate the effects of exendin-4 on SCI, a rat model of SCI was induced by a modified version of Allen's method. Spinal cord tissue sections from rats and western blot analysis were used to examine SERCA2 expression after treatment with the long-acting glucagon-like peptide 1 receptor exendin-4 or the SERCA2 antagonist 5(6)-carboxyfluorescein diacetate N-succinimidyl ester (CE). Locomotor function was evaluated using the Basso Beattie Bresnahan locomotor rating scale and slanting board test. Cell apoptosis was increased with CE treatment and decreased with exendin-4 treatment. Upregulation of SERCA2 in female rats with SCI resulted in an improvement of motor function scores and histological changes. These findings suggest that exendin-4 plays a protective role in a rat model of SCI through SERCA2 via inhibition of apoptosis. Existing drugs targeting SERCA2 may be an effective therapeutic strategy for the treatment of SCI.</t>
  </si>
  <si>
    <t>Cheng-Loong Liang, Han-Jung Chen, Po-Chou Liliang, Hao-Kuang Wang, Yu-Duan Tsai, Chung-Lung Cho, Kang Lu, Kuo-Wei Wang</t>
  </si>
  <si>
    <t>Simvastatin and Simvastatin-Ezetimibe Improve the Neurological Function and Attenuate the Endothelial Inflammatory Response after Spinal Cord Injury in Rat.</t>
  </si>
  <si>
    <t>Annals of clinical and laboratory science</t>
  </si>
  <si>
    <t>1550-8080</t>
  </si>
  <si>
    <t>During a spinal cord injury (SCI), mechanical trauma rapidly leads to a blood-spinal cord barrier (BSB) disruption, neural cell damage, axonal damage, and demyelination, followed by a cascade of secondary inflammatory reactions. These inflammatory responses spread the damage to the neural cells and impair the recovery of neurological functions. In the present study, we evaluated the efficacy of simvastatin and a simvastatin-ezetimibe combination therapy in managing the endothelial inflammatory response in an SCI rat model. Adult male Sprague-Dawley rats were group-housed and SCI was induced by using the modified weight-drop method. The animals were divided into 4 groups: (1) sham group, laminectomy only (n=6); (2) no-treatment group, SCI without therapy (n=8); (3) simvastatin group (n=8), and (4) ezetimibe and simvastatin combination therapy group (n=8). A high dose (15 mg/kg) of simvastatin was given to the simvastatin group, and 10 mg/kg simvastatin and 10 mg/kg ezetimibe were given to the combination group. Neurological function was assessed using the Basso, Beattie, and Bresnahan locomotor scale score. Intercellular adhesion molecule-1 (ICAM-1) level was used as an SCI biomarker. ICAM-1 level was the highest at 72 hours after SCI in the no-treament group. The treatment groups showed significant reduction in ICAM-1 levels at 72 hours. The treatment groups, especially the combination treatment group, showed better neurological function scores. Simvastatin and simvastatin- ezetimibe all could improve the neurological function and attenuate the endothelial inflammatory response after spinal cord injury in rat.</t>
  </si>
  <si>
    <t>ezetimibe</t>
  </si>
  <si>
    <t>Gang Chen, Jiandong Li, Zhenyu Wang, Wenge Liu</t>
  </si>
  <si>
    <t>Ezetimibe protects against spinal cord injury by regulating autophagy and apoptosis through inactivation of PI3K/AKT/mTOR signaling.</t>
  </si>
  <si>
    <t>American journal of translational research</t>
  </si>
  <si>
    <t>1943-8141</t>
  </si>
  <si>
    <t>Spinal cord injury (SCI) is a severe traumatic disease of the central nervous system characterized by high incidence and disability rate. We aimed to investigate the therapeutic potential of Ezetimibe (Eze) in SCI and identify the underlying mechanisms. Acute SCI rat model was established by using the modified weight-drop method. Following administration with Eze, the neurological function was evaluated using the Basso, Beattie, and Bresnahan (BBB) locomotor scale score, and the motor neurons were stained with Nissl staining. The pathological changes of spinal cord tissues were tested using Hematoxylin and eosin staining. The presence of apoptotic cells was examined using Terminal dexynucleotidyl transferase-mediated dUTP nick end labeling (TUNEL) staining. Moreover, the expression of main autophagy markers LC3II/I, Beclin1 and p62 and apoptosis-related proteins was tested using western blot analysis. The changes of PI3K/AKT/mTOR signaling-associated proteins were measured. Experimental results showed that Eze treatment obviously improved functional recovery, the neuronal survival and morphological characteristics of spinal cord. Additionally, Eze administration dramatically upregulated the expression of LC3II/I and Beclin1 whereas downregulated that of p62. Concurrently, significantly reduced apoptosis was observed following Eze intervention, accompanied by increased expression of anti-apoptotic protein Bcl-2 and decreased expression of pro-apoptotic proteins Bax, cleaved caspase-3 and cleaved caspase-9. Further results indicated that Eze treatment remarkably suppressed the expression of phospho-PI3K (p-PI3K), p-AKT and p-mTOR. These findings demonstrated that Eze could protect against SCI by activating autophagy and hindering apoptosis through regulating PI3K/AKT/mTOR signaling, suggesting a potential candidate for SCI therapy.</t>
  </si>
  <si>
    <t>Akshata Almad, A Todd Lash, Ping Wei, Amy E Lovett-Racke, Dana M McTigue</t>
  </si>
  <si>
    <t>The PPAR alpha agonist gemfibrozil is an ineffective treatment for spinal cord injured mice.</t>
  </si>
  <si>
    <t>10.1016/j.expneurol.2011.09.023</t>
  </si>
  <si>
    <t>Peroxisome Proliferator Activated Receptor (PPAR)-Œ± is a key regulator of lipid metabolism and recent studies reveal it also regulates inflammation in several different disease models. Gemfibrozil, an agonist of PPAR-Œ±, is a FDA approved drug for hyperlipidemia and has been shown to inhibit clinical signs in a rodent model of multiple sclerosis. Since many studies have shown improved outcome from spinal cord injury (SCI) by anti-inflammatory and neuroprotective agents, we tested the efficacy of oral gemfibrozil given before or after SCI for promoting tissue preservation and behavioral recovery after spinal contusion injury in mice. Unfortunately, the results were contrary to our hypothesis; in our first attempt, gemfibrozil treatment exacerbated locomotor deficits and increased tissue pathology after SCI. In subsequent experiments, the behavioral effects were not replicated but histological outcomes again were worse. We also tested the efficacy of a different PPAR-Œ± agonist, fenofibrate, which also modulates immune responses and is beneficial in several neurodegenerative disease models. Fenofibrate treatment did not improve recovery, although there was a slight trend for a modest increase in histological tissue sparing. Based on our results, we conclude that PPAR-Œ± agonists yield either no effect or worsen recovery from spinal cord injury, at least at the doses and the time points of drug delivery tested here. Further, patients sustaining spinal cord injury while taking gemfibrozil might be prone to exacerbated tissue damage.</t>
  </si>
  <si>
    <t>fenofibrate</t>
  </si>
  <si>
    <t>H√©l√®ne Beloeil, Pierre Albaladejo, Sophie Hoen, Pascal Eschwege, Dan Benhamou</t>
  </si>
  <si>
    <t>Bilateral lower limb hypoesthesia after radical prostatectomy in the hyperlordotic position under general anesthesia.</t>
  </si>
  <si>
    <t>10.1007/BF03018706</t>
  </si>
  <si>
    <t>To report a case of postoperative bilateral lower limb hypoesthesia occurring after surgery under general anesthesia in the hyperlordotic position for radical prostatectomy. The possible pathophysiologic mechanisms are discussed. This 52-yr-old patient was slightly overweight and was on fenofibrate for hypercholesterolemia. He had no history of cardiovascular disease. Arterial blood pressure was overall well maintained except for a very transient hypotension at surgical incision. Blood loss was moderate and did not require transfusion. Soon after recovery, the patient complained of paresthesia in both legs and neurological examination revealed bilateral lower limb hypoesthesia, compatible with an incomplete medullar syndrome at the level of T12-L1. On postoperative day one, a plain magnetic resonance imaging scan demonstrated a hyperintense signal in the spinal cord from T8 to T9 on T2-weighted images consistent with ischemia of the spinal cord whereas the heterogeneous aspect of the spinal cord was due to an unusually high fat content of the epidural space. Neurological signs improved progressively and one week later the patient had recovered normal sensory functions of both lower limbs. Although arterial ischemia is the most common cause of postoperative spinal cord injury, other mechanisms may be invoked. We raise the possibility that a combination of intraoperative risk factors (hypotension, excessive postural changes) with anatomic predispositions (increased epidural venous pressure or fat content, previous bone disease) can produce arterial and/or venous ischemia of the spinal cord.</t>
  </si>
  <si>
    <t>D J Cole, J C Drummond, H M Shapiro, R E Hertzog, F S Brauer</t>
  </si>
  <si>
    <t>The effect of fentanyl anesthesia and intrathecal naloxone on neurologic outcome following spinal cord injury in the rat.</t>
  </si>
  <si>
    <t>Anesthesiology</t>
  </si>
  <si>
    <t>10.1097/00000542-198909000-00019</t>
  </si>
  <si>
    <t>0003-3022</t>
  </si>
  <si>
    <t>Whereas opiate receptor agonists have resulted in spinal cord damage; opiate receptor antagonists have demonstrated protection against spinal cord injury. Because opioids are used in clinical anesthesia, the effect of an opiate antagonist was evaluated on neurologic outcome in a rat model of spinal cord injury occurring during opioid anesthesia. One day prior to spinal cord injury, a catheter was inserted into the spinal subarachnoid space with the tip at T8. On the day of spinal cord injury a balloon tipped catheter was inserted in the epidural space with the tip at the thoracolumbar junction. Spinal cord injury was produced by balloon inflation during one of the following states: 1) group 1 (A/S), injury was produced in awake rats and saline was administered in the subarachnoid space immediately following injury; 2) group 2 (F/S), injury was produced during a fentanyl/nitrous oxide (N2O) anesthetic, and subarachnoid saline administered; and 3) group 3 (F/Nx), injury was produced during a fentanyl/N2O anesthetic, and subarachnoid naloxone (1 mg/kg) was administered immediately following injury. Dose-response curves describing the relationship between the duration of balloon inflation and the percentage of animals with a persistent neurologic deficit were constructed and compared for differences by use of a group t test. The duration of balloon inflation required to produce a neurologic deficit was greater in both the F/S and F/Nx groups than in the A/S group (P less than 0.05). There was no difference between the F/S and F/Nx groups. In summary, in rats receiving a fentanyl/N2O anesthetic, neurologic outcome was improved compared with the awake state.(ABSTRACT TRUNCATED AT 250 WORDS)</t>
  </si>
  <si>
    <t>fentanyl</t>
  </si>
  <si>
    <t>T E Grissom, H C Mitzel, L Bunegin, M S Albin</t>
  </si>
  <si>
    <t>The effect of anesthetics on neurologic outcome during the recovery period of spinal cord injury in rats.</t>
  </si>
  <si>
    <t>10.1213/00000539-199407000-00013</t>
  </si>
  <si>
    <t>0003-2999</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</si>
  <si>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21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</si>
  <si>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fluoxetine</t>
  </si>
  <si>
    <t>Jee Y Lee, Hae Y Choi, Tae Y Yune</t>
  </si>
  <si>
    <t>Fluoxetine and vitamin C synergistically inhibits blood-spinal cord barrier disruption and improves functional recovery after spinal cord injury.</t>
  </si>
  <si>
    <t>10.1016/j.neuropharm.2016.05.018</t>
  </si>
  <si>
    <t>Recently we reported that fluoxetine (10¬†mg/kg) improves functional recovery by attenuating blood spinal cord barrier (BSCB) disruption after spinal cord injury (SCI). Here we investigated whether a low-dose of fluoxetine (1¬†mg/kg) and vitamin C (100¬†mg/kg), separately not possessing any protective effect, prevents BSCB disruption and improves functional recovery when combined. After a moderate contusion injury at T9 in rat, a low-dose of fluoxetine and vitamin C, or the combination of both was administered intraperitoneally immediately after SCI and further treated once a day for 14¬†d. Co-treatment with fluoxetine and vitamin C significantly attenuated BSCB permeability at 1¬†d after SCI. When only fluoxetine or vitamin C was treated after injury, however, there was no effect on BSCB disruption. Co-treatment with fluoxetine and vitamin C also significantly inhibited the expression and activation of MMP-9 at 8¬†h and 1¬†d after injury, respectively, and the infiltration of neutrophils (at 1¬†d) and macrophages (at 5¬†d) and the expression of inflammatory mediators (at 2¬†h, 6¬†h, 8¬†h or 24¬†h after injury) were significantly inhibited by co-treatment with fluoxetine and vitamin C. Furthermore, the combination of fluoxetine and vitamin C attenuated apoptotic cell death at 1¬†d and 5¬†d and improved locomotor function at 5 weeks after SCI. These results demonstrate the synergistic effect combination of low-dose fluoxetine and vitamin C on BSCB disruption after SCI and furthermore support the effectiveness of the combination treatment regimen for the management of acute SCI.</t>
  </si>
  <si>
    <t>Shih-Hui Hsu, Kun-Ze Lee</t>
  </si>
  <si>
    <t>Effects of serotonergic agents on respiratory recovery after cervical spinal injury.</t>
  </si>
  <si>
    <t>10.1152/japplphysiol.00329.2015</t>
  </si>
  <si>
    <t>Unilateral cervical spinal cord hemisection (i.e., C2Hx) usually interrupts the bulbospinal respiratory pathways and results in respiratory impairment. It has been demonstrated that activation of the serotonin system can promote locomotor recovery after spinal cord injury. The present study was designed to investigate whether serotonergic activation can improve respiratory function during the chronic injury state. Bilateral diaphragm electromyogram and tidal volume were measured in anesthetized and spontaneously breathing adult rats at 8 wk post-C2Hx or C2 laminectomy. A bolus intravenous injection of a serotonin precursor [5-hydroxytryptophan (5-HTP), 10 mg/kg], a serotonin reuptake inhibitor (fluoxetine, 10 mg/kg), or a potent agonist for serotonin 2A receptors (TCB-2, 0.05 mg/kg) was used to activate the serotonergic system. Present results demonstrated that 5-HTP and TCB-2, but not fluoxetine, significantly increased the inspiratory activity of the diaphragm electromyogram ipsilateral to the lesion for at least 30 min in C2Hx animals, but not in animals that received sham surgery. However, the tidal volume was not increased after administration of 5-HTP or TCB-2, indicating that the enhancement of ipsilateral diaphragm activity is not associated with improvement of the tidal volume. These results suggest that exogenous activation of the serotonergic system can specifically enhance the ipsilateral diaphragmatic motor outputs, but this approach may not be sufficient to improve respiratory functional recovery following chronic cervical spinal injury.</t>
  </si>
  <si>
    <t>Manuela Scali, Tatjana Begenisic, Marco Mainardi, Marco Milanese, Tiziana Bonifacino, Giambattista Bonanno, Alessandro Sale, Lamberto Maffei</t>
  </si>
  <si>
    <t>Fluoxetine treatment promotes functional recovery in a rat model of cervical spinal cord injury.</t>
  </si>
  <si>
    <t>10.1038/srep02217</t>
  </si>
  <si>
    <t>Spinal cord injury (SCI) is a severe condition leading to enduring motor deficits. When lesions are incomplete, promoting spinal cord plasticity might be a useful strategy to elicit functional recovery. Here we investigated whether long-term fluoxetine administration in the drinking water, a treatment recently demonstrated to optimize brain plasticity in several pathological conditions, promotes motor recovery in rats that received a C4 dorsal funiculus crush. We show that fluoxetine administration markedly improved motor functions compared to controls in several behavioral paradigms. The improved functional effects correlated positively with significant sprouting of intact corticospinal fibers and a modulation of the excitation/inhibition balance. Our results suggest a potential application of fluoxetine treatment as a non invasive therapeutic strategy for SCI-associated neuropathologies.</t>
  </si>
  <si>
    <t>A F Cristante, T E P B Filho, R P Oliveira, R M Marcon, R Ferreira, G B Santos</t>
  </si>
  <si>
    <t>Effects of antidepressant and treadmill gait training on recovery from spinal cord injury in rats.</t>
  </si>
  <si>
    <t>10.1038/sc.2013.18</t>
  </si>
  <si>
    <t>Experimental, controlled, animal study. To evaluate the influences of antidepressant treatment, treadmill gait training and a combination of these therapies in rats with experimental, acute spinal cord injury (SCI). Brazil. 48 Wistar rats were given standardized SCI; rats were then randomly assigned to four treatment groups: (1) motor rehabilitation therapy for 1 hour daily (gait training); (2) daily treatment with the antidepressant, fluoxetine (0.3‚Äâml per 100‚Äâg intraperitoneally), beginning 24‚Äâh after the trauma; (3) combined fluoxetine treatment and gait training, or (4) untreated (controls). Neurological recovery was tested with the Basso, Beattie and Bresnahan (BBB) scale at 2, 7, 14, 21, 28 ,35 and 42 days after injury. Moreover, on day 42, all rats underwent a motor-evoked potential test (MEP); then, after euthanasia, histopathological evaluation was conducted in the area of SCI. Based on the BBB scale, the combined treatment group showed significantly greater improvement compared with the other three groups, from the 14th to the 42nd day of observation. The MEP revealed that all treated groups showed significant improvement compared with the control group (P&lt;0.02 for latency and P&lt;0.01 for amplitude). Our results indicated that a combination of antidepressant and treadmill gait training was superior to either treatment alone for improving functional deficits in rats with experimental, acute SCI.</t>
  </si>
  <si>
    <t>Jee Y Lee, Hwang S Kim, Hye Y Choi, Tae H Oh, Tae Y Yune</t>
  </si>
  <si>
    <t>Fluoxetine inhibits matrix metalloprotease activation and prevents disruption of blood-spinal cord barrier after spinal cord injury.</t>
  </si>
  <si>
    <t>10.1093/brain/aws171</t>
  </si>
  <si>
    <t>After spinal cord injury, the disruption of blood-spinal cord barrier by activation of matrix metalloprotease is a critical event leading to infiltration of blood cells, inflammatory responses and neuronal cell death, contributing to permanent neurological disability. Recent evidence indicates that fluoxetine, an anti-depressant drug, is shown to have neuroprotective effects in ischaemic brain injury, but the precise mechanism underlying its protective effects is largely unknown. Here, we show that fluoxetine prevented blood-spinal cord barrier disruption via inhibition of matrix metalloprotease activation after spinal cord injury. After a moderate contusion injury at the T9 level of spinal cord with an infinite horizon impactor in the mouse, fluoxetine (10‚Äâmg/kg) was injected intraperitoneally and further administered once a day for indicated time points. Fluoxetine treatment significantly inhibited messenger RNA expression of matrix metalloprotease 2, 9 and 12 after spinal cord injury. By zymography and fluorimetric enzyme activity assay, fluoxetine also significantly reduced matrix metalloprotease 2 and matrix metalloprotease 9 activities after injury. In addition, fluoxetine inhibited nuclear factor kappa B-dependent matrix metalloprotease 9 expression in bEnd.3, a brain endothelial cell line, after oxygen-glucose deprivation/reoxygenation. Fluoxetine also attenuated the loss of tight junction molecules such as zona occludens 1 and occludin after injury in vivo as well as in bEnd.3 cultures. By immunofluorescence staining, fluoxetine prevented the breakdown of the tight junction integrity in endothelial cells of blood vessel after injury. Furthermore, fluoxetine inhibited the messenger RNA expression of chemokines such as GroŒ±, MIP1Œ± and 1Œ≤, and prevented the infiltration of neutrophils and macrophages, and reduced the expression of inflammatory mediators after injury. Finally, fluoxetine attenuated apoptotic cell death and improved locomotor function after injury. Thus, our results indicate that fluoxetine improved functional recovery in part by inhibiting matrix metalloprotease activation and preventing blood-spinal cord barrier disruption after spinal cord injury. Furthermore, our study suggests that fluoxetine may represent a potential therapeutic agent for preserving blood-brain barrier integrity following ischaemic brain injury and spinal cord injury in humans.</t>
  </si>
  <si>
    <t>C Engesser-Cesar, A J Anderson, C W Cotman</t>
  </si>
  <si>
    <t>Wheel running and fluoxetine antidepressant treatment have differential effects in the hippocampus and the spinal cord.</t>
  </si>
  <si>
    <t>10.1016/j.neuroscience.2006.10.016</t>
  </si>
  <si>
    <t>Exercise and antidepressants used independently have been shown to increase hippocampal brain-derived neurotrophic factor (BDNF) and neurogenesis. Despite the fact that patients with depression are often prescribed both, the effects of the exercise and fluoxetine antidepressant treatment used in combination are unknown. Using C57Bl/10 female mice, BDNF protein, insulin-like growth factor 1 (IGF-1) protein and neurogenesis were measured in the hippocampus after 21 days of wheel running, 21 days of fluoxetine antidepressant therapy (daily i.p. injections of 5 mg/kg, 10 mg/kg or 25 mg/kg) and the combination of the two. BDNF protein and cytogenesis/neurogenesis increased in the hippocampus with fluoxetine (high dose), but not wheel running. Hippocampal IGF-1 protein did not change with either treatment. There were no synergistic effects of combining exercise and fluoxetine treatment. Recent reports have also shown that exercise induces molecular mechanisms that benefit the spinal cord and can improve recovery after spinal cord injury (SCI); therefore, we repeated the assays in the spinal cord. Results showed that BDNF, IGF-1 and neurogenesis behave independently in the hippocampus and spinal cord. BDNF protein did not change in the spinal cord with either wheel running or fluoxetine treatment. Spinal cord IGF-1 protein did not change with wheel running, but it decreased with fluoxetine (high dose). Furthermore, spinal cord cytogenesis decreased with fluoxetine treatment. The combined wheel running and fluoxetine groups did not show synergistic results. Thus, the hippocampus and the spinal cord respond in distinct ways to wheel running and fluoxetine, and a prior induction of BDNF, IGF-1 or cytogenesis is unlikely to be the mechanism for wheel running providing a margin of protection against SCI.</t>
  </si>
  <si>
    <t>Gurwattan S Miranpuri, Justyn Nguyen, Neydis Moreno, Noemi A Yutuc, Jason Kim, Seah Buttar, Greta R Brown, Sydney E Sauer, Chandra K Singh, Saurabh Kumar, Daniel K Resnick</t>
  </si>
  <si>
    <t>Folic Acid Modulates Matrix Metalloproteinase-9 Expression Following Spinal Cord Injury.</t>
  </si>
  <si>
    <t>10.5214/ans.0972.7531.260205</t>
  </si>
  <si>
    <t>Treatment of spinal cord injury (SCI) induced neuropathic pain (NP) proves to be extremely clinically challenging as the mechanism behind SCINP is poorly understood. Matrix metalloproteinase (MMP) is largely responsible for the early disruption of the blood spinal cord barrier. This system initiates macrophage infiltration and degradation of myelin, which plays a pivotal role in how NP occurs. In a recent study, we demonstrated that folic acid (FA) treatment to cSCI rats reduced NP and improved functional recovery by repressing MMP-2 expression. We hypothesize that MMP-2 expression is suppressed because FA actively methylates the DNA sequence that encodes for the MMP-2 protein. However, modulation of MMP-2 expression for alleviation of NP is only pertinent to the mid- to late-phase of injury. Therefore, we need to explore alternate therapeutic methods to target the early- to mid-phase of injury to wholly alleviate NP. Furthering our previous findings on inhibiting MMP-2 expression by FA in mid- and late- phase following cSCI in rats, we hypothesized that FA will methylate and suppress MMP-9 expression during the early- phase, day 1, 3, 7 post cSCI and mid- phase (day 18 post cSCI), in comparison with MMP-2 expression during mid- and the late-phase of cSCI. Adult male Sprague Dawley rats (250-270g) underwent cSCI, using a NYU impactor, with 12.5 gm/cm injury. The spinal cord-injured animals were treated intraperitoneally (i.p.) with a standardized dose of FA (80 Œºg/kg body weight) on day 1, 2, 3, prior to cSCI, followed by daily injection up to 14 or 17 days post-cSCI in different experiments. Animals were euthanized on day 1, 3, 7 post cSCI (early- phase), day 18 post cSCI (mid- phase), and day 42 post cSCI (late-phase) and the epicenter region of injured spinal cord were harvested for MMP-9 and MMP-2 expression analysis by Western blots technique. i) During early-phase on day 1, 3, and 7, the quantitation displayed no statistical significance in MMP-9 expression, between water- and FA- injected rats. ii) On day 18 post-cSCI, FA significantly modulates the expression of MMP-9 (p = 0.043) iii) Comparing results with MMP-2 expression and inhibition, FA significantly modulates the expression of MMP-2 on day 18 post cSCI (FA- and water-injected rats (p = 0.003). iv) In addition, FA significantly modulates the expression of MMP-2 on day 42 post-cSCI comparing FA- and water- injected rat groups (p = 0.034). We report that FA administration results in alleviating cSCI-induced NP by inhibiting MMP-9 in the proposed mid- phase of cSCI. However, FA administration resulted in MMP-2 decline during both mid- through late- phase following cSCI. Our study elucidates a new phase of cSCI, the mid-phase. We conclude that further investigation on discovering and quantifying the nature of the mid- phase of SCI injury is needed.</t>
  </si>
  <si>
    <t>folic_acid</t>
  </si>
  <si>
    <t>Krista J Stewart, Bermans J Iskandar, Brenton M Meier, Elias B Rizk, Nithya Hariharan, Joyce Koueik, Adin-Christian Andrei, Kirk J Hogan</t>
  </si>
  <si>
    <t>Nitrous Oxide Impairs Axon Regeneration after Nervous System Injury in Male Rats.</t>
  </si>
  <si>
    <t>10.1097/ALN.0000000000002906</t>
  </si>
  <si>
    <t>1528-1175</t>
  </si>
  <si>
    <t>Nitrous oxide can induce neurotoxicity. The authors hypothesized that exposure to nitrous oxide impairs axonal regeneration and functional recovery after central nervous system injury. The consequences of single and serial in vivo nitrous oxide exposures on axon regeneration in four experimental male rat models of nervous system injury were measured: in vitro axon regeneration in cell culture after in vivo nitrous oxide administration, in vivo axon regeneration after sharp spinal cord injury, in vivo axon regeneration after sharp optic nerve injury, and in vivo functional recovery after blunt contusion spinal cord injury. In vitro axon regeneration 48 h after a single in vivo 70% N2O exposure is less than half that in the absence of nitrous oxide (mean ¬± SD, 478 ¬± 275 um; n = 48) versus 210 ¬± 152 um (n = 48; P &lt; 0.0001). A single exposure to 80% N2O inhibits the beneficial effects of folic acid on in vivo axonal regeneration after sharp spinal cord injury (13.4 ¬± 7.1% regenerating neurons [n = 12] vs. 0.6 ¬± 0.7% regenerating neurons [n = 4], P = 0.004). Serial 80% N2O administration reverses the benefit of folic acid on in vivo retinal ganglion cell axon regeneration after sharp optic nerve injury (1277 ¬± 180 regenerating retinal ganglion cells [n = 7] vs. 895 ¬± 164 regenerating retinal ganglion cells [n = 7], P = 0.005). Serial 80% N2O exposures reverses the benefit of folic acid on in vivo functional recovery after blunt spinal cord contusion (estimate for fixed effects ¬± standard error of the estimate: folic acid 5.60 ¬± 0.54 [n = 9] vs. folic acid + 80% N2O 5.19 ¬± 0.62 [n = 7], P &lt; 0.0001). These data indicate that nitrous oxide can impair the ability of central nervous system neurons to regenerate axons after sharp and blunt trauma.</t>
  </si>
  <si>
    <t>Bart N Green, Claire D Johnson, Scott Haldeman, Erin Griffith, Michael B Clay, Edward J Kane, Juan M Castellote, Shanmuganathan Rajasekaran, Matthew Smuck, Eric L Hurwitz, Kristi Randhawa, Hainan Yu, Margareta Nordin</t>
  </si>
  <si>
    <t>A scoping review of biopsychosocial risk factors and co-morbidities for common spinal disorders.</t>
  </si>
  <si>
    <t>10.1371/journal.pone.0197987</t>
  </si>
  <si>
    <t>The purpose of this review was to identify risk factors, prognostic factors, and comorbidities associated with common spinal disorders. A scoping review of the literature of common spinal disorders was performed through September 2016. To identify search terms, we developed 3 terminology groups for case definitions: 1) spinal pain of unknown origin, 2) spinal syndromes, and 3) spinal pathology. We used a comprehensive strategy to search PubMed for meta-analyses and systematic reviews of case-control studies, cohort studies, and randomized controlled trials for risk and prognostic factors and cross-sectional studies describing associations and comorbidities. Of 3,453 candidate papers, 145 met study criteria and were included in this review. Risk factors were reported for group 1: non-specific low back pain (smoking, overweight/obesity, negative recovery expectations), non-specific neck pain (high job demands, monotonous work); group 2: degenerative spinal disease (workers' compensation claim, degenerative scoliosis), and group 3: spinal tuberculosis (age, imprisonment, previous history of tuberculosis), spinal cord injury (age, accidental injury), vertebral fracture from osteoporosis (type 1 diabetes, certain medications, smoking), and neural tube defects (folic acid deficit, anti-convulsant medications, chlorine, influenza, maternal obesity). A range of comorbidities was identified for spinal disorders. Many associated factors for common spinal disorders identified in this study are modifiable. The most common spinal disorders are co-morbid with general health conditions, but there is a lack of clarity in the literature differentiating which conditions are merely comorbid versus ones that are risk factors. Modifiable risk factors present opportunities for policy, research, and public health prevention efforts on both the individual patient and community levels. Further research into prevention interventions for spinal disorders is needed to address this gap in the literature.</t>
  </si>
  <si>
    <t>Gurwattan S Miranpuri, Sivan Vadakkadath Meethal, Emmanuel Sampene, Abhishek Chopra, Seah Buttar, Carrie Nacht, Neydis Moreno, Kush Patel, Lisa Liu, Anupama Singh, Chandra K Singh, Nithya Hariharan, Bermans Iskandar, Daniel K Resnick</t>
  </si>
  <si>
    <t>Folic Acid Modulates Matrix Metalloproteinase-2 Expression, Alleviates Neuropathic Pain, and Improves Functional Recovery in Spinal Cord-Injured Rats.</t>
  </si>
  <si>
    <t>10.1159/000475896</t>
  </si>
  <si>
    <t>The molecular underpinnings of spinal cord injury (SCI) associated with neuropathic pain (NP) are unknown. Recent studies have demonstrated that matrix metalloproteinases (MMPs) such as MMP2 play a critical role in inducing NP following SCI. Promoter methylation of MMPs is known to suppress their transcription and reduce NP. In this context, it has been shown in rodents that folic acid (FA), an FDA approved dietary supplement and key methyl donor in the central nervous system (CNS), increases axonal regeneration and repair of injured CNS in part via methylation. Based on above observations, in this study, we test whether FA could decrease MMP2 expression and thereby decrease SCI-induced NP. Sprague-Dawley male rats weighing 250-270 g received contusion spinal cord injuries (cSCIs) with a custom spinal cord impactor device that drops a 10 g weight from a height of 12.5 mm. The injured rats received either i.p. injections of FA (80 ¬µg/kg) or water (control) 3 days prior and 17 days post-cSCI (mid phase) or for 3 days pre-cSCI and 14 days post-cSCI ending on the 42nd day of cSCI (late phase). The functional neurological deficits due to cSCI were then assessed by Basso, Beattie, and Bresnahan (BBB) scores either on post-impaction days 0 through 18 post-cSCI (mid phase) or on days 0, 2, 7, 14, 21, 28, 35, and 42 (late phase). Baseline measurements were taken the day before starting treatments. Thermal hyperalgesia (TH) testing for pain was performed on 4 days pre-cSCI (baseline data) and on days 18, 21, 28, 35, and 42 post-cSCI. Following TH testing, animals were euthanized and spinal cords harvested for MMP-2 expression analysis. The FA-treated groups showed higher BBB scores during mid phase (day 18) and in late phase (day 42) of injury compared to controls, suggesting enhanced functional recovery. There is a transient decline in TH in animals from the FA-treated group compared to controls when tested on days 18, 21, 28, and 35, indicative of a decrease in NP. However, when tested 25 days after stopping FA administration on day 42 of cSCI, no significant difference in TH was observed between FA-treated and control animals. Western blot analysis of the injured spinal cord from FA-treated animals showed significant decline in MMP2 expression compared to spinal cord samples from water-treated controls. Together, these data suggest that FA could alleviate NP and improve functional recovery post-SCI, possibly by reducing the expression of MMP2. Further studies will open up a novel and easy natural therapy, ideal for clinical translation with minimal side effects, for managing SCI-induced NP. Such studies might also throw light on a possible epigenetic mechanism in FA-induced recovery after SCI.</t>
  </si>
  <si>
    <t>Maryam Y Naim, Stuart Friess, Colin Smith, Jill Ralston, Karen Ryall, Mark A Helfaer, Susan S Margulies</t>
  </si>
  <si>
    <t>Folic acid enhances early functional recovery in a piglet model of pediatric head injury.</t>
  </si>
  <si>
    <t>Developmental neuroscience</t>
  </si>
  <si>
    <t>10.1159/000322448</t>
  </si>
  <si>
    <t>1421-9859</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</si>
  <si>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Œºg/kg)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Œºg/kg)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Œ≤-amyloid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t>
  </si>
  <si>
    <t>Jacquelyn J Cragg, Catherine R Jutzeler, Lukas Grassner, Matt Ramer, Frank Bradke, John L K Kramer</t>
  </si>
  <si>
    <t>Beneficial "Pharmaceutical Pleiotropy" of Gabapentinoids in Spinal Cord Injury: A Case for Refining Standard-of-Care.</t>
  </si>
  <si>
    <t>10.1177/1545968320931516</t>
  </si>
  <si>
    <t>Spinal cord injury results in devastating neurological deficits accompanied by lifelong disability and significant economic burden. While the development of novel compounds or cell-based interventions for spinal cord injury is unquestionably worthwhile, a complementary approach examines current standards of care and the degree to which these can be optimized to benefit long-term neurological function. Numerous classes of drugs, already in use in the acute phase of spinal cord injury, are intriguing because they (1) readily cross the blood-spinal cord barrier to modulate activity in the central nervous system and (2) are administered during a window of time in which neuroprotection, and even some repair, are feasible. Here, we review a rare case of convergent lines of evidence from both preclinical and human studies to support the early administration of a class of drug (ie, gabapentinoids) to both foster motor recovery and reduce the severity of neuropathic pain.</t>
  </si>
  <si>
    <t>gabapentin</t>
  </si>
  <si>
    <t>Wenjing Sun, Molly Je Larson, Conrad M Kiyoshi, Alexander J Annett, William A Stalker, Juan Peng, Andrea Tedeschi</t>
  </si>
  <si>
    <t>Gabapentinoid treatment promotes corticospinal plasticity and regeneration following murine spinal cord injury.</t>
  </si>
  <si>
    <t>The Journal of clinical investigation</t>
  </si>
  <si>
    <t>10.1172/JCI130391</t>
  </si>
  <si>
    <t>1558-8238</t>
  </si>
  <si>
    <t>Axon regeneration failure causes neurological deficits and long-term disability after spinal cord injury (SCI). Here, we found that the Œ±2Œ¥2 subunit of voltage-gated calcium channels negatively regulates axon growth and regeneration of corticospinal neurons, the cells that originate the corticospinal tract. Increased Œ±2Œ¥2 expression in corticospinal neurons contributed to loss of corticospinal regrowth ability during postnatal development and after SCI. In contrast, Œ±2Œ¥2 pharmacological blockade through gabapentin administration promoted corticospinal structural plasticity and regeneration in adulthood. Using an optogenetic strategy combined with in vivo electrophysiological recording, we demonstrated that regenerating corticospinal axons functionally integrate into spinal circuits. Mice administered gabapentin recovered upper extremity function after cervical SCI. Importantly, such recovery relies on reorganization of the corticospinal pathway, as chemogenetic silencing of injured corticospinal neurons transiently abrogated recovery. Thus, targeting Œ±2Œ¥2 with a clinically relevant treatment strategy aids repair of motor circuits after SCI.</t>
  </si>
  <si>
    <t>Malik Hamdaoui, Elisabeth Ruppert, Henri Comtet, Ulker Kilic-Huck, Val√©rie Wolff, Marc Bataillard, Patrice Bourgin</t>
  </si>
  <si>
    <t>Restless legs syndrome related to hemorrhage of a thoracic spinal cord cavernoma.</t>
  </si>
  <si>
    <t>10.1080/10790268.2017.1368963</t>
  </si>
  <si>
    <t>2045-7723</t>
  </si>
  <si>
    <t>Restless legs syndrome (RLS) is a common neurological disorder characterized by an irresistible urge to move the lower limbs often accompanied by unpleasant sensations in the legs, worsened at rest and in the evening. Symptoms are improved by movement. Its pathophysiology remains poorly understood. Lesion-related RLS has been reported, mainly in cases of stroke-related RLS involving the brainstem and lenticulostriate nuclei. Only few data of RLS in a context of spinal cord injury have been reported. We report the case of a woman with secondary RLS due to hemorrhage of a spinal cord cavernoma located at T9-T10. Following recovery from the acute phase of the hemorrhage, the patient began to complain about restlessness in her legs causing impaired sleep and daytime somnolence. Polysomnographic investigations found a high index of periodic leg movements during sleep (71/hour), but no sleep disordered breathing. Iron stores were normal. Relief of symptom's severity was obtained with gabapentin 600mg in the evening. We hypothesize a possible involvement of the diencephalospinal pathway in the patient's RLS pathophysiology. A systematic study of focal lesions associated with RLS may contribute to improving our understanding of the pathophysiological mechanisms underlying this condition. The frequency of RLS associated with lesions of the spinal cord might be underestimated. Clinicians should be aware of spinal cord lesion-related RLS, especially as efficient treatments are available.</t>
  </si>
  <si>
    <t>Freda M Warner, Jacquelyn J Cragg, Catherine R Jutzeler, Frank R√∂hrich, Norbert Weidner, Marion Saur, Doris D Maier, Christian Schuld, Armin Curt, John K Kramer</t>
  </si>
  <si>
    <t>Early Administration of Gabapentinoids Improves Motor Recovery after Human Spinal Cord Injury.</t>
  </si>
  <si>
    <t>Cell reports</t>
  </si>
  <si>
    <t>10.1016/j.celrep.2017.01.048</t>
  </si>
  <si>
    <t>2211-1247</t>
  </si>
  <si>
    <t>The anticonvulsant pregabalin promotes neural regeneration in a mouse model of spinal cord injury (SCI). We have also previously observed that anticonvulsants improve motor outcomes following human SCI. The present study examined the optimal timing and type of anticonvulsants administered in¬†a large, prospective, multi-center, cohort study in¬†acute SCI. Mixed-effects regression techniques were used to model total motor scores at 1, 3, 6, and 12¬†months post injury. We found that early (not¬†late) administration of anticonvulsants significantly improved motor recovery (6.25 points over 1 year).¬†The beneficial effect of anticonvulsants remained significant after adjustment for differences in 1-month motor scores and injury characteristics. A review of a subset of patients revealed that gabapentinoids were the most frequently administrated anticonvulsant. Together with preclinical findings, intervention with anticonvulsants represents a potential pharmacological strategy to improve motor function after SCI.</t>
  </si>
  <si>
    <t>Jacquelyn J Cragg, Jenny Haefeli, Catherine R Jutzeler, Frank R√∂hrich, Norbert Weidner, Marion Saur, Doris D Maier, Yorck B Kalke, Christian Schuld, Armin Curt, John K Kramer</t>
  </si>
  <si>
    <t>Effects of Pain and Pain Management on Motor Recovery of Spinal Cord-Injured Patients: A Longitudinal Study.</t>
  </si>
  <si>
    <t>10.1177/1545968315624777</t>
  </si>
  <si>
    <t>Background Approximately 60% of patients suffering from acute spinal cord injury (SCI) develop pain within days to weeks after injury, which ultimately persists into chronic stages. To date, the consequences of pain after SCI have been largely examined in terms of interfering with quality of life. Objective The objective of this study was to examine the effects of pain and pain management on neurological recovery after SCI. Methods We analyzed clinical data in a prospective multicenter observational cohort study in patients with SCI. Using mixed effects regression techniques, total motor and sensory scores were modelled at 1, 3, 6, and 12 months postinjury. Results A total of 225 individuals were included in the study (mean age: 45.8 ¬± 18 years, 80% male). At 1 month postinjury, 28% of individuals with SCI reported at- or below-level neuropathic pain. While pain classification showed no effect on neurological outcomes, individuals administered anticonvulsant medications at 1 month postinjury showed significant reductions in pain intensity (2 points over 1 year; P &lt; .05) and greater recovery in total motor scores (7.3 points over 1 year; P &lt; .05). This drug effect on motor recovery remained significant after adjustment for injury level and injury severity, pain classification, and pain intensity. Conclusion While initial pain classification and intensity did not reveal an effect on motor recovery following acute SCI, anticonvulsants conferred a significant beneficial effect on motor outcomes. Early intervention with anticonvulsants may have effects beyond pain management and warrant further studies to evaluate the therapeutic effectiveness in human SCI.</t>
  </si>
  <si>
    <t>Amin Boroujerdi, Jun Zeng, Kelli Sharp, Donghyun Kim, Oswald Steward, David Z Luo</t>
  </si>
  <si>
    <t>Calcium channel alpha-2-delta-1 protein upregulation in dorsal spinal cord mediates spinal cord injury-induced neuropathic pain states.</t>
  </si>
  <si>
    <t>Pain</t>
  </si>
  <si>
    <t>10.1016/j.pain.2010.12.014</t>
  </si>
  <si>
    <t>1872-6623</t>
  </si>
  <si>
    <t>Spinal cord injury (SCI) commonly results in the development of neuropathic pain, which can dramatically impair the quality of life for SCI patients. SCI-induced neuropathic pain can be manifested as both tactile allodynia (a painful sensation to a non-noxious stimulus) and hyperalgesia (an enhanced sensation to a painful stimulus). The mechanisms underlying these pain states are poorly understood. Clinical studies have shown that gabapentin, a drug that binds to the voltage-gated calcium channel alpha-2-delta-1 subunit (Ca(v)Œ±2Œ¥-1) proteins is effective in the management of SCI-induced neuropathic pain. Accordingly, we hypothesized that tactile allodynia post SCI is mediated by an upregulation of Ca(v)Œ±2Œ¥-1 in dorsal spinal cord. To test this hypothesis, we examined whether SCI-induced dysregulation of spinal Ca(v)Œ±2Œ¥-1 plays a contributory role in below-level allodynia development in a rat spinal T9 contusion injury model. We found that Ca(v)Œ±2Œ¥-1 expression levels were significantly increased in L4-6 dorsal, but not ventral, spinal cord of SCI rats that correlated with tactile allodynia development in the hind paw plantar surface. Furthermore, both intrathecal gabapentin treatment and blocking SCI-induced Ca(v)Œ±2Œ¥-1 protein upregulation by intrathecal Ca(v)Œ±2Œ¥-1 antisense oligodeoxynucleotides could reverse tactile allodynia in SCI rats. These findings support that SCI-induced Ca(v)Œ±2Œ¥-1 upregulation in spinal dorsal horn is a key component in mediating below-level neuropathic pain states, and selectively targeting this pathway may provide effective pain relief for SCI patients. Spinal cord contusion injury caused increased calcium channel Ca(v)Œ±2Œ¥-1 subunit expression in dorsal spinal cord that contributes to neuropathic pain states.</t>
  </si>
  <si>
    <t>Mitsuo Tanabe, Koto Ono, Motoko Honda, Hideki Ono</t>
  </si>
  <si>
    <t>Gabapentin and pregabalin ameliorate mechanical hypersensitivity after spinal cord injury in mice.</t>
  </si>
  <si>
    <t>10.1016/j.ejphar.2009.03.020</t>
  </si>
  <si>
    <t>1879-0712</t>
  </si>
  <si>
    <t>The antiepileptic drugs gabapentin and pregabalin exhibit well-established analgesic effects in patients with several neuropathic conditions. In the present study, we examined their effects on mechanical hypersensitivity in mice subjected to weight-drop spinal cord injury. Hindlimb motor function and mechanical hypersensitivity were evaluated using the Basso-Beattie-Bresnahan (BBB) locomotor rating scale and the von Frey test, respectively, for 4 weeks after spinal cord injury. Despite gradual recovery of hindlimb motor function after spinal cord injury, mice exhibited continuous development of mechanical hypersensitivity. Gabapentin (30 and 100 mg/kg) and pregabalin (10 and 30 mg/kg), administered intraperitoneally on the 28th day after spinal cord injury, reduced mechanical hypersensitivity in a dose-dependent manner. These results suggest that gabapentin and pregabalin could be useful therapeutic tools for patients with neuropathic pain after spinal cord injury.</t>
  </si>
  <si>
    <t>C E Hulsebosch, G Y Xu, J R Perez-Polo, K N Westlund, C P Taylor, D J McAdoo</t>
  </si>
  <si>
    <t>Rodent model of chronic central pain after spinal cord contusion injury and effects of gabapentin.</t>
  </si>
  <si>
    <t>10.1089/neu.2000.17.1205</t>
  </si>
  <si>
    <t>Spinal cord injury (SCI) often results in abnormal pain syndromes in patients. We present a recently developed SCI mammalian model of chronic central pain in which the spinal cord is contused at T8 using the NYU impactor device (10-g rod, 2.0-mm diameter, 12.5-mm drop height), an injury which is characterized behaviorally as moderate. Recovery of locomotor function was assessed with an open field test and scored using the open field test scale (BBB scale). Somatosensory tests of paw withdrawal responses accompanied by supraspinal responses to both mechanical punctate (von Frey hairs) and nonpunctate (4 mm diameter blunt probe) as well as thermal (radiant heat) peripheral stimuli were performed. Comparisons at the level of the individual animal between precontusion and postcontusion responses indicated significant increases in reactions to low threshold punctate mechanical stimuli, non-punctate stimuli and thermal stimuli (p &lt; 0.05). To demonstrate the validity of this model as a central pain model, gabapentin, an agent used clinically for central pain, was given i.p. at 10 or 30 mg/kg. Gabapentin treatment significantly and reversibly changed the responses, consistent with the attenuation of the abnormal sensory behavior, and the attenuated responses lasted for the duration of the drug effect (up to 6 h). These results support the use of the spinal contusion model in the study of chronic central pain after SCI.</t>
  </si>
  <si>
    <t>Sajad Fakhri, Amir Kiani, Cyrus Jalili, Fatemeh Abbaszadeh, Sana Piri, Mohammad Hosein Farzaei, Mohsen Rastegari-Pouyani, Ehsan Mohammadi-Noori, Haroon Khan</t>
  </si>
  <si>
    <t>Intrathecal Administration of Melatonin Ameliorates the Neuroinflammation-mediated Sensory and Motor Dysfunction in a rat Model of Compression Spinal Cord Injury.</t>
  </si>
  <si>
    <t>Current molecular pharmacology</t>
  </si>
  <si>
    <t>10.2174/1874467213666201230101811</t>
  </si>
  <si>
    <t>1874-4702</t>
  </si>
  <si>
    <t>Spinal cord injury (SCI), often characterized by sensory-motor dysfunction, is a major debilitating disorder of the central nervous system. As no useful treatment for post-SCI complications has been approved thus far, finding novel treatments is of great importance. Considering the promising effects of melatonin (MEL) against destructive mechanisms in other models of brain damage, in the current study we evaluated its ameliorative effects on sensory-motor outcomes, inflammatory mediators, histological changes and other post-SCI complications. Rats, in SCI and MEL groups, underwent laminectomy followed by a severe compression injury by an aneurysm clip. Then, intrathecal treatment with vehicle (5% dimethyl sulfoxide) or MEL was carried out post-injury. Acetone drop, von Frey, inclined plane, and BBB tests as well as weight changes and auricle temperature, were used to evaluate the neuropathic pain, motor function, and other post-SCI complications. The effects of MEL on the activity of MMP-2 and MMP-9 were assessed using gelatin zymography method every week till day 28 post-SCI. Histopathological assessments were performed on days 14, 21, and 28. MEL treatment resulted in decreased motor dysfunction, mechanical and cold allodynia, auricle temperature, and also ameliorated weight loss. Moreover, MEL suppressed MMP-9 activity while increasing that of MMP-2 post-SCI indicating its anti-neuroinflammatory effects. Also, MEL significantly preserved white matter myelinated areas and the number of sensory neurons post-SCI. The results suggest MEL as a promising candidate for medical therapies with advantageous effects on improving functional recovery through suppressing inflammatory mediators, and attenuating spinal tissue damages.</t>
  </si>
  <si>
    <t>gelatin</t>
  </si>
  <si>
    <t>Minghao Yao, Jinrui Li, Junni Zhang, Shanshan Ma, Luyu Wang, Feng Gao, Fangxia Guan</t>
  </si>
  <si>
    <t>Dual-enzymatically cross-linked gelatin hydrogel enhances neural differentiation of human umbilical cord mesenchymal stem cells and functional recovery in experimental murine spinal cord injury.</t>
  </si>
  <si>
    <t>Journal of materials chemistry. B</t>
  </si>
  <si>
    <t>10.1039/d0tb02033h</t>
  </si>
  <si>
    <t>2050-7518</t>
  </si>
  <si>
    <t>Recently, an advanced stem cell and tissue engineering approach has been recognized as an emerging and fascinating strategy to promote neural repair in spinal cord injury (SCI). Hydrogels can be properly engineered to encapsulate cells, enhance cell viability and neural differentiation, and provide the advantage of flexible adaptation to irregular defects. In this study, a dual-enzymatically cross-linked gelatin hydrogel with hydrogen horseradish peroxidase (HRP) and galactose oxidase (GalOx) was proposed to combine human umbilical cord mesenchymal stem cells (hUC-MSCs) for facilitating nerve regeneration post-SCI. In vitro, hUC-MSCs in this 3D gelatin hydrogel displayed good viability, proliferation, and neuronal differentiation. To further evaluate the neural regeneration effect of hUC-MSCs loaded into gelatin hydrogels in vivo, a clinically-relevant and force-controlled contusion model of mouse spinal cords was established. We found that implantation of a hydrogel loaded with hUC-MSCs significantly promoted the motor function recovery evaluated by Basso Mouse Scale (BMS) and footprint tests. Further histological analysis showed that the hydrogel and hUC-MSC combined transplantation dramatically decreased inflammation, inhibited apoptosis and promoted neurogenesis. Overall, implantation of this dual-enzymatically cross-linked and MSC-laden 3D gelatin hydrogel is a promising therapeutic strategy for SCI treatment.</t>
  </si>
  <si>
    <t>Pinghui Zhou, Panpan Xu, Jingjing Guan, Changchun Zhang, Jianrong Chang, Fugen Yang, Hui Xiao, Hengheng Sun, Zhuoran Zhang, Mengqing Wang, Jianguo Hu, Yingji Mao</t>
  </si>
  <si>
    <t>Promoting 3D neuronal differentiation in hydrogel for spinal cord regeneration.</t>
  </si>
  <si>
    <t>Colloids and surfaces. B, Biointerfaces</t>
  </si>
  <si>
    <t>10.1016/j.colsurfb.2020.111214</t>
  </si>
  <si>
    <t>1873-4367</t>
  </si>
  <si>
    <t>Spinal cord injury (SCI) affects millions of people worldwide, and results in the loss of neurons and limited recovery of functions. Bone mesenchymal stem cells (BMSCs) and neural stem cells (NSCs) can proliferate or differentiate into other specific cell types. These cells represent potential treatments for SCIs. However, recent studies have shown that NSCs mainly differentiate into astrocytes, rather than neurons, in the microenvironment of an SCI. BMSCs have been reported to promote neuronal differentiation of NSCs and reduce the formation of astrocytes. Furthermore, three-dimensional (3D) gelatin methacryloyl (GelMA) provides superior mechanical properties and functional characteristics for cell proliferation, migration, and differentiation. In this study, we proposed a functional scaffold developed by loading BMSCs and NSCs into 3D GelMA hydrogel. BMSCs and NSCs that were photo-encapsulated in the 3D GelMA hydrogel survived and demonstrated good proliferation in vitro. The NSCs differentiated more toward neurons and oligodendrocytes than toward astrocytes, a phenomenon more noticeable in low-modulus hydrogels. When functional hydrogel scaffolds, loaded with BMSCs and NSCs, were implanted into the hemisection site of the rat spinal cord, they could significantly promote motor function recovery and neuronal differentiation, and decrease glial scarring, fibrotic scarring, and inflammatory responses. The immense therapeutic potential of this system to promote axonal regeneration was thereby demonstrated. Taken together, loading of the GelMA scaffold with BMSCs and NSCs is a promising therapeutic strategy to trigger functional regeneration of the spinal cord.</t>
  </si>
  <si>
    <t>Dezun Ma, Yannan Zhao, Lei Huang, Zhifeng Xiao, Bing Chen, Ya Shi, He Shen, Jianwu Dai</t>
  </si>
  <si>
    <t>A novel hydrogel-based treatment for complete transection spinal cord injury repair is driven by microglia/macrophages repopulation.</t>
  </si>
  <si>
    <t>10.1016/j.biomaterials.2020.119830</t>
  </si>
  <si>
    <t>Microglia/macrophage mediated-inflammation, a main contributor to the microenvironment after spinal cord injury (SCI), persists for a long period of time and affects SCI repair. However, the effects of microglia/macrophage mediated-inflammation on neurogenic differentiation of endogenous neural stem/progenitor cells (NSPCs) are not well understood. In this study, to attenuate activated microglia/macrophage mediated-inflammation in the spinal cord of complete transection SCI mice, a combination of photo-crosslinked hydrogel transplantation and CSF1R inhibitor (PLX3397) treatment was used to replace the prolonged, activated microglia/macrophages via cell depletion and repopulation. This combined treatment in SCI mice produced a significant reduction in CD68-positive reactive microglia/macrophages and mRNA levels of pro-inflammatory factors, and a substantial increase in the number of Tuj1-positive neurons in the lesion area compared with single treatment methods. Moreover, most of the newborn Tuj1-positive neurons were confirmed to be generated from endogenous NSPCs using a genetic fate mapping mouse line (Nestin-CreERT2; LSL-tdTomato) that can label and trace NSPC marker-nestin expressing cells and their progenies. Collectively, our findings show that the combined treatment method for inhibiting microglia/macrophage mediated-inflammation promotes endogenous NSPC neurogenesis and improves functional recovery, which provides a promising therapeutic strategy for complete transection SCI.</t>
  </si>
  <si>
    <t>Rajasekaran Subbarayan, Rajamani Barathidasan, Selvaraj T K Raja, Gnanamani Arumugam, Sarah Kuruvilla, Palanivelu Shanthi, Suresh Ranga Rao</t>
  </si>
  <si>
    <t>Human gingival derived neuronal cells in the optimized caffeic acid hydrogel for hemitransection spinal cord injury model.</t>
  </si>
  <si>
    <t>10.1002/jcb.29452</t>
  </si>
  <si>
    <t>Spinal cord injury¬†induces scar formation causes axonal damage that leads to the degeneration of axonal function. Still, there is no robust conceptual design to regenerate the damaged axon after spinal injury. Therefore, the present study demonstrates that human gingival derived neuronal stem cells (GNSCs) transplants in the injectable caffeic acid bioconjugated hydrogel (CBGH) helps to bridge the cavity and promote the engraftment and repopulation of transplants in the injured spinal tissue. Our study reports that the bioluminescence imaging in vivo imaging system (IVIS) provides a satisfactory progression in CBGH-GNSCs transplants compare to lesion control and CBGH alone. Immune regulators interleukin-6 (IL-6), tumor necrosis factor-Œ±, neutrophil elastase are decreased, IL-10 is increased. Likewise, immunostaining (TAU/TUJ-1, SOX-2/NeuN, MAP-2/PSD93, NSE, S100b, and GFAP) shown repopulated cells. Also, TRA-1-81 expression confirms the absence of immune rejection in the CBGH-GNSCs transplants. However, locomotor recovery test, gene (IL-6, CASPASE3, p14-ARF, VEGF, LCAM, BDNF, NT3, NGN2, TrKc, FGF2, Sox-2, TUJ-1, MAP-2, Nestin, and NeuN) and protein expression (TAU, TUJ-1, SOX-2 MAP-2, PSD93, NeuN, TRA-1-81, GFAP, TAU, and MBP) shows functional improvements in the CBGH-GNSCs group. Further, GABA and glutamine level demonstrates the new synaptic vesicle formation. Hence, the CBGH scaffold enhances GNSCs transplants to restore the injured spinal tissue.</t>
  </si>
  <si>
    <t>Xing-Rui Huang, Hao Xu, Ye Zhang, Yuan-Bin Jiang, Chen-Lin Xia, Shu-Chen Fang</t>
  </si>
  <si>
    <t>[Repair effect of bFGF combined with bone marrow mesenchymal stem cells on spinal cord injury in rats].</t>
  </si>
  <si>
    <t>Zhongguo gu shang = China journal of orthopaedics and traumatology</t>
  </si>
  <si>
    <t>10.3969/j.issn.1003-0034.2019.07.013</t>
  </si>
  <si>
    <t>1003-0034</t>
  </si>
  <si>
    <t>To observe the repair effect of bone marrow mesenchymal stem cells (BMSCs) combined with basic fibroblast growth factor (bFGF) on spinal cord injury in rats and explore its mechanism. SD rat BMSCs were obtained by serum culture technique. Eighty healthy 6-week-old male SD rats(weight about 240 g) were randomly divided into 4 groups with 20 each. The sham operation group underwent simple laminectomy without damaging spinal cord and was kept in the same condition as the other 3 groups. The other 3 groups underwent left T9 spinal cord hemisection to establish spinal cord injury model. After 9 days of modeling the local transplantation was performed. The Control group was implanted with gelatin sponge containing normal saline. The BMSCs transplantation group was implanted with gelatin sponge containing BMSCs. The bFGF+BMSCs transplantation group was implanted with gelatin sponge containing bFGF+BMSCs. After 4 and 8 weeks, the expression of NF-200 and GFAP in injured spinal cord tissue was analyzed by Western blotting and the recovery of hind limb function was evaluated by Basso Beattie Bresnahan(BBB) motor function score scale. The BBB scores of BMSCs transplantation group and bFGF+BMSCs transplantation group were better than control group at 4 and 8 weeks after operation (P&lt;0.05) and there was significant difference between bFGF+BMSCs transplantation group and BMSCs transplantation group (P&lt;0.05). After 4 and 8 weeks postoperatively, NF-200 expression was minimal in control group and only a small amount was expressed in BMSCs transplantation group while in bFGF+BMSCs transplantation group NF-200 was highly expressed(P&lt;0.05). GFAP expression was high in control group, middle in BMSCs transplantation group and low in bFGF BMSCs transplantation group(P&lt;0.05). There was significant difference between bFGF+BMSCs transplantation group, BMSCs transplantation group and control group(P&lt;0.05). The combined transplantation of BMSCs and bFGF can repair the spinal cord injury in rats. The mechanism may be related to the decrease of GFAP expression and the increase of NF-200 expression.</t>
  </si>
  <si>
    <t>Hamideh Babaloo, Somayeh Ebrahimi-Barough, Mohammad Ali Derakhshan, Meysam Yazdankhah, Nasrin Lotfibakhshaiesh, Masoud Soleimani, Mohammad-Taghi Joghataei, Jafar Ai</t>
  </si>
  <si>
    <t>PCL/gelatin nanofibrous scaffolds with human endometrial stem cells/Schwann cells facilitate axon regeneration in spinal cord injury.</t>
  </si>
  <si>
    <t>Journal of cellular physiology</t>
  </si>
  <si>
    <t>10.1002/jcp.27936</t>
  </si>
  <si>
    <t>1097-4652</t>
  </si>
  <si>
    <t>The significant consequences of spinal cord injury (SCI) include sensory and motor disability resulting from the death of neuronal cells and axon degeneration. In this respect, overcoming the consequences of SCI including the recovery of sensory and motor functions is considered to be a difficult tasks that requires attention to multiple aspects of treatment. The breakthrough in tissue engineering through the integration of biomaterial scaffolds and stem cells has brought a new hope for the treatment of SCI. In the present study, human endometrial stem cells (hEnSCs) were cultured with human Schwann cells (hSC) in transwells, their differentiation into nerve-like cells was confirmed by quantitative real-time reverse transcription polymerase chain reaction (qRT-PCR) and immunocytochemistry techniques. The differentiated cells (co-hEnSC) were then seeded on the poly Œµ-caprolactone (PCL)/gelatin scaffolds. The SEM images displayed the favorable seeding and survival of the cells on the scaffolds. The seeded scaffolds were then transplanted into hemisected SCI rats. The growth of neuronal cells was confirmed with immunohistochemical study using NF-H as a neuronal marker. Finally, the Basso, Beattie, and Bresnahan (BBB) test confirmed the recovery of sensory and motor functions. The results suggested that combination therapy using the differentiated hEnSC seeded on PCL/gelatin scaffolds has the potential to heal the injured spinal cord and to limit the secondary damage.</t>
  </si>
  <si>
    <t>Chong Wang, Haibing Yue, Qian Feng, Bingzhe Xu, Liming Bian, Peng Shi</t>
  </si>
  <si>
    <t>Injectable Nanoreinforced Shape-Memory Hydrogel System for Regenerating Spinal Cord Tissue from Traumatic Injury.</t>
  </si>
  <si>
    <t>ACS applied materials &amp; interfaces</t>
  </si>
  <si>
    <t>10.1021/acsami.8b08929</t>
  </si>
  <si>
    <t>1944-8252</t>
  </si>
  <si>
    <t>Traumatic injury in the central nervous system can lead to loss of functional neurons. Transplantation of neural progenitors is a promising therapeutic strategy. However, infusion of dissociated cells often suffers from low viability, uneven cell distribution, and poor in vivo engraftment that could be reinforced by a better cell delivery system. Here, we develop an injectable composite hydrogel system for use as a minimally invasive treatment of spinal cord injury (SCI) using motor neurons (MNs) derived from embryonic stem cells (ESCs). The composite hydrogel is based on a modified gelatin matrix integrated with shape-memory polymer fibers. The gelatin matrix creates a local microenvironment for cell assembly and also acts as a lubricant during injection through a fine catheter. Notably, shape-memory fiber scaffolds are able to recover to maintain the microstructures even after dramatic deformation from injection operation, providing the necessary support and guidance for motor neuron differentiation. We find that the composite hydrogel with an aligned fiber scaffold greatly improves the viability of ESCs and their differentiation toward MNs both in vitro and in vivo. When transplanted to SCI animals by injection, the ESC-loaded composite hydrogels are identified to significantly enhance tissue regeneration and motor function recovery in mice. With this proof-of-concept study, we believe that the injectable composite hydrogel system provides a promising solution for in vivo cell delivery with minimum invasiveness and can be readily extended to other stem-cell-based regenerative treatments.</t>
  </si>
  <si>
    <t>Guo-Hui Wu, Hui-Juan Shi, Ming-Tian Che, Meng-Yao Huang, Qing-Shuai Wei, Bo Feng, Yuan-Huan Ma, Lai-Jian Wang, Bin Jiang, Ya-Qiong Wang, Inbo Han, Eng-Ang Ling, Xiang Zeng, Yuan-Shan Zeng</t>
  </si>
  <si>
    <t>Recovery of paralyzed limb motor function in canine with complete spinal cord injury following implantation of MSC-derived neural network tissue.</t>
  </si>
  <si>
    <t>10.1016/j.biomaterials.2018.07.010</t>
  </si>
  <si>
    <t>We have reported previously that bone marrow mesenchymal stem cell (MSC)-derived neural network scaffold not only survived in the injury/graft site of spinal cord but also served as a "neuronal relay" that was capable of improving the limb motor function in a complete spinal cord injury (SCI) rat model. It remained to be explored whether such a strategy was effective for repairing the large spinal cord tissue loss as well as restoring motor function in larger animals. We have therefore extended in this study to construct a canine MSC-derived neural network tissue in¬†vitro with the aim to evaluate its efficacy in treating adult beagle dog subjected to a complete transection of the spinal cord. The results showed that after co-culturing with neurotropin-3 overexpressing Schwann cells in a gelatin sponge scaffold for 14 days, TrkC overexpressing MSCs differentiated into neuron-like cells. In the latter, some cells appeared to make contacts with each other through synapse-like structures with trans-synaptic electrical activities. Remarkably, the SCI canines receiving the transplantation of the MSC-derived neural network tissue demonstrated a gradual restoration of paralyzed limb motor function, along with improved electrophysiological presentation when compared with the control group. Magnetic resonance imaging and diffusion tensor imaging showed that the canines receiving the MSC-derived neural network tissue exhibited robust nerve tract regeneration in the injury/graft site. Histological analysis showed that some of the MSC-derived neuron-like cells had survived in the injury/graft site up to 6.5 months. Implantation of MSC-derived neural network tissue significantly improved the microenvironment of the injury/graft site. It is noteworthy that a variable number of them had integrated with the regenerating corticospinal tract nerve fibers and 5-HT nerve fibers through formation of synapse-like contacts. The results suggest that the transplanted MSC-derived neural network tissue may serve as a structural and functional "neuronal relay" to restore the paralyzed limb motor function in the canine with complete SCI.</t>
  </si>
  <si>
    <t>Lei Fan, Can Liu, Xiuxing Chen, Yan Zou, Zhengnan Zhou, Chenkai Lin, Guoxin Tan, Lei Zhou, Chenyun Ning, Qiyou Wang</t>
  </si>
  <si>
    <t>Directing Induced Pluripotent Stem Cell Derived Neural Stem Cell Fate with a Three-Dimensional Biomimetic Hydrogel for Spinal Cord Injury Repair.</t>
  </si>
  <si>
    <t>10.1021/acsami.8b05293</t>
  </si>
  <si>
    <t>Current treatment approaches for spinal cord injuries (SCIs) are mainly based on cellular transplantation. Induced pluripotent stem cells (iPSCs) without supply constraints and ethical concerns have emerged as a viable treatment option for repairing neurological disorders. However, the primarily limitations in the neuroregeneration field are uncontrolled cell differentiation, and low cell viability caused by the ischemic environment. The mechanical property of three-dimensional (3D) hydrogel can be easily controlled and shared similar characteristics with nerve tissue, thus promoting cell survival and controlled cell differentiation. We propose the combination of a 3D gelatin methacrylate (GelMA) hydrogel with iPSC-derived NSCs (iNSCs) to promote regeneration after SCI. In vitro, the iNSCs photoencapsulated in the 3D GelMA hydrogel survived and differentiated well, especially in lower-moduli hydrogels. More robust neurite outgrowth and more neuronal differentiation were detected in the soft hydrogel group. To further evaluate the in vivo neuronal regeneration effect of the GelMA hydrogels, a mouse spinal cord transection model was generated. We found that GelMA/iNSC implants significantly promoted functional recovery. Further histological analysis showed that the cavity areas were significantly reduced, and less collagen was deposited in the GelMA/iNSC group. Furthermore, the GelMA and iNSC combined transplantation decreased inflammation by reducing activated macrophages/microglia (CD68-positive cells). Additionally, GelMA/iNSC implantation showed striking therapeutic effects of inhibiting GFAP-positive cells and glial scar formation while simultaneously promoting axonal regeneration. Undoubtedly, use of this 3D hydrogel stem cell-loaded system is a promising therapeutic strategy for SCI repair.</t>
  </si>
  <si>
    <t>Kentaro Yamane, Tetsuro Mazaki, Yasuyuki Shiozaki, Aki Yoshida, Kensuke Shinohara, Mariko Nakamura, Yasuhiro Yoshida, Di Zhou, Takashi Kitajima, Masato Tanaka, Yoshihiro Ito, Toshifumi Ozaki, Akihiro Matsukawa</t>
  </si>
  <si>
    <t>Collagen-Binding Hepatocyte Growth Factor (HGF) alone or with a Gelatin- furfurylamine Hydrogel Enhances Functional Recovery in Mice after Spinal Cord Injury.</t>
  </si>
  <si>
    <t>10.1038/s41598-018-19316-y</t>
  </si>
  <si>
    <t>The treatment of spinal cord injury (SCI) is currently a significant challenge. Hepatocyte growth factor (HGF) is a multipotent neurotrophic and neuroregenerative factor that can be beneficial for the treatment of SCI. However, immobilized HGF targeted to extracellular matrix may be more effective than diffusible, unmodified HGF. In this study, we evaluated the neurorestorative effects of an engineered HGF with a collagen biding domain (CBD-HGF). CBD-HGF remained in the spinal cord for 7 days after a single administration, while unmodified HGF was barely seen at 1‚Äâday. When a gelatin-furfurylamine (FA) hydrogel was applied on damaged spinal cord as a scaffold, CBD-HGF was retained in gelatin-FA hydrogel for 7 days, whereas HGF had faded by 1‚Äâday. A single administration of CBD-HGF enhanced recovery from spinal cord compression injury compared with HGF, as determined by motor recovery, and electrophysiological and immunohistochemical analyses. CBD-HGF alone failed to improve recovery from a complete transection injury, however CBD-HGF combined with gelatin-FA hydrogel promoted endogenous repair and recovery more effectively than HGF with hydrogel. These results suggest that engineered CBD-HGF has superior therapeutic effects than na√Øve HGF. CBD-HGF combined with hydrogel scaffold may be promising for the treatment of serious SCI.</t>
  </si>
  <si>
    <t>Li Lan, Fu-Rong Tian, De-Li ZhuGe, Qi-Chuan ZhuGe, Bi-Xin Shen, Bing-Hui Jin, Jian-Ping Huang, Ming-Ze Wu, Lu-Xin Fan, Ying-Zheng Zhao, He-Lin Xu</t>
  </si>
  <si>
    <t>Implantable porous gelatin microspheres sustained release of bFGF and improved its neuroprotective effect on rats after spinal cord injury.</t>
  </si>
  <si>
    <t>10.1371/journal.pone.0173814</t>
  </si>
  <si>
    <t>In this study, porous gelatin microspheres (GMSs) were constructed to improve the neuroprotective effect of basic fibroblast growth factor (bFGF) on spinal cord injury. GMSs were prepared by a W/O emulsion template, followed by cross-linking, washing and drying. The particle sizes and surface porosity of the blank GMSs were carefully characterized by scan electronic microscopy. The blank GMSs have a mean particle size of 35Œºm and theirs surface was coarse and porous. bFGF was easily encapsulated inside the bulk GMSs through diffusion along the porous channel. 200Œºg of bFGF was completely encapsulated in 100mg of GMSs. The bFGF-loaded GMSs displayed a continuous drug release pattern without an obvious burst release over two weeks in vitro. Moreover, the therapeutic effects of bFGF-loaded GMSs were also evaluated in spinal cord injury rat model. After implantation of bFGF-loaded GMSs, the recovery of the motor function of SCI rats were evaluated by behavioral score and foot print experiment. The motor function of SCI rats treated with bFGF-loaded GMSs was more obvious than that treated with free bFGF solution (P&lt;0.05). At the 28th days after treatment, rats were sacrificed and the injured spinal were removed for histopathological and apoptosis examination. Compared with treatment with free bFGF solution, treatment with bFGF-loaded GMSs resulted in a less necrosis, less infiltration of leukocytes, and a reduced the cavity ratio and less apoptotic cells in injured spinal(P&lt;0.01), indicating its better therapeutic effect. Implantable porous GMSs may be a potential carrier to deliver bFGF for therapy of spinal cord injury.</t>
  </si>
  <si>
    <t>Akinori Okuda, Noriko Horii-Hayashi, Takayo Sasagawa, Takamasa Shimizu, Hideki Shigematsu, Eiichiro Iwata, Yasuhiko Morimoto, Keisuke Masuda, Munehisa Koizumi, Manabu Akahane, Mayumi Nishi, Yasuhito Tanaka</t>
  </si>
  <si>
    <t>Bone marrow stromal cell sheets may promote axonal regeneration and functional recovery with suppression of glial scar formation after spinal cord transection injury in rats.</t>
  </si>
  <si>
    <t>Journal of neurosurgery. Spine</t>
  </si>
  <si>
    <t>10.3171/2016.8.SPINE16250</t>
  </si>
  <si>
    <t>1547-5646</t>
  </si>
  <si>
    <t>OBJECTIVE Transplantation of bone marrow stromal cells (BMSCs) is a theoretical potential as a therapeutic strategy in the treatment of spinal cord injury (SCI). Although a scaffold is sometimes used for retaining transplanted cells in damaged tissue, it is also known to induce redundant immunoreactions during the degradation processes. In this study, the authors prepared cell sheets made of BMSCs, which are transplantable without a scaffold, and investigated their effects on axonal regeneration, glial scar formation, and functional recovery in a completely transected SCI model in rats. METHODS BMSC sheets were prepared from the bone marrow of female Fischer 344 rats using ascorbic acid and were cryopreserved until the day of transplantation. A gelatin sponge (GS), as a control, or BMSC sheet was transplanted into a 2-mm-sized defect of the spinal cord at the T-8 level. Axonal regeneration and glial scar formation were assessed 2 and 8 weeks after transplantation by immunohistochemical analyses using anti-Tuj1 and glial fibrillary acidic protein (GFAP) antibodies, respectively. Locomotor function was evaluated using the Basso, Beattie, and Bresnahan scale. RESULTS The BMSC sheets promoted axonal regeneration at 2 weeks after transplantation, but there was no significant difference in the number of Tuj1-positive axons between the sheet- and GS-transplanted groups. At 8 weeks after transplantation, Tuj1-positive axons elongated across the sheet, and their numbers were significantly greater in the sheet group than in the GS group. The areas of GFAP-positive glial scars in the sheet group were significantly reduced compared with those of the GS group at both time points. Finally, hindlimb locomotor function was ameliorated in the sheet group at 4 and 8 weeks after transplantation. CONCLUSIONS The results of the present study indicate that an ascorbic acid-induced BMSC sheet is effective in the treatment of SCI and enables autologous transplantation without requiring a scaffold.</t>
  </si>
  <si>
    <t>Christopher N Hansen, Timothy D Faw, Susan White, John A Buford, James W Grau, D Michele Basso</t>
  </si>
  <si>
    <t>Sparing of Descending Axons Rescues Interneuron Plasticity in the Lumbar Cord to Allow Adaptive Learning After Thoracic Spinal Cord Injury.</t>
  </si>
  <si>
    <t>10.3389/fncir.2016.00011</t>
  </si>
  <si>
    <t>This study evaluated the role of spared axons on structural and behavioral neuroplasticity in the lumbar enlargement after a thoracic spinal cord injury (SCI). Previous work has demonstrated that recovery in the presence of spared axons after an incomplete lesion increases behavioral output after a subsequent complete spinal cord transection (TX). This suggests that spared axons direct adaptive changes in below-level neuronal networks of the lumbar cord. In response to spared fibers, we postulate that lumbar neuron networks support behavioral gains by preventing aberrant plasticity. As such, the present study measured histological and functional changes in the isolated lumbar cord after complete TX or incomplete contusion (SCI). To measure functional plasticity in the lumbar cord, we used an established instrumental learning paradigm (ILP). In this paradigm, neural circuits within isolated lumbar segments demonstrate learning by an increase in flexion duration that reduces exposure to a noxious leg shock. We employed this model using a proof-of-principle design to evaluate the role of sparing on lumbar learning and plasticity early (7 days) or late (42 days) after midthoracic SCI in a rodent model. Early after SCI or TX at 7 days, spinal learning was unattainable regardless of whether the animal recovered with or without axonal substrate. Failed learning occurred alongside measures of cell soma atrophy and aberrant dendritic spine expression within interneuron populations responsible for sensorimotor integration and learning. Alternatively, exposure of the lumbar cord to a small amount of spared axons for 6 weeks produced near-normal learning late after SCI. This coincided with greater cell soma volume and fewer aberrant dendritic spines on interneurons. Thus, an opportunity to influence activity-based learning in locomotor networks depends on spared axons limiting maladaptive plasticity. Together, this work identifies a time dependent interaction between spared axonal systems and adaptive plasticity in locomotor networks and highlights a critical window for activity-based rehabilitation.</t>
  </si>
  <si>
    <t>Kiran Pawar, Peter Prang, Rainer M√ºller, Massimiliano Caioni, Ulrich Bogdahn, Werner Kunz, Norbert Weidner</t>
  </si>
  <si>
    <t>Intrinsic and extrinsic determinants of central nervous system axon outgrowth into alginate-based anisotropic hydrogels.</t>
  </si>
  <si>
    <t>Acta biomaterialia</t>
  </si>
  <si>
    <t>10.1016/j.actbio.2015.08.032</t>
  </si>
  <si>
    <t>1878-7568</t>
  </si>
  <si>
    <t>Appropriate target reinnervation and functional recovery after spinal cord injury depend on longitudinally directed regrowth of injured axons. Anisotropic alginate-based capillary hydrogels (ACH) support peripheral nervous system derived axon growth, which is accompanied by glial supporting cell migration into the ACH. The aim of the present study was to analyze central nervous system (CNS) derived (entorhinal cortex, spinal cord slice cultures) axon regrowth into ACH containing linearly aligned capillaries of defined capillary sizes without and with gelatin constituent. Anisotropic ACH were prepared by ionotropic gel formation using Ba(2+), Cu(2+), Sr(2+), or Zn(2+) ions resulting in gels with average capillary diameters of 11, 13, 29, and 89Œºm, respectively. Postnatal rat entorhinal cortex or spinal cord slice cultures were placed on top of 500Œºm thick ACH. Seven days later axon growth and astroglial migration into the ACH were determined. Axon density within capillaries correlated positively with increasing capillary diameters, whereas longitudinally oriented axon outgrowth diminished with increasing capillary diameter. Axons growing into the hydrogels were always accompanied by astrocytes strongly suggesting that respective cells are required to mediate CNS axon elongation into ACH. Overall, midsize capillary diameter ACH appeared to be the best compromise between axon density and orientation. Taken together, ACH promote CNS axon ingrowth, which is determined by the capillary diameter and migration of slice culture derived astroglia into the hydrogel. Biomaterials are investigated as therapeutic tools to bridge irreversible lesions following traumatic spinal cord injury. The goal is to develop biomaterials, which promote longitudinally oriented regeneration of as many injured axons as possible as prerequisite for substantial functional recovery. Optimal parameters of the biomaterial have yet to be defined. In the present study we show that increasing capillary diameters within such hydrogels enhanced central nervous system axon regeneration at the expense of longitudinal orientation. Axon ingrowth into the hydrogels was only observed in the presence of glial supporting cells, namely astrocytes. This suggests that alginate-based hydrogels need to be colonized with respective cells in order to facilitate axon ingrowth.</t>
  </si>
  <si>
    <t>Si-Pin Zhu, Zhou-Guang Wang, Ying-Zheng Zhao, Jiang Wu, Hong-Xue Shi, Li-Bing Ye, Fen-Zan Wu, Yi Cheng, Hong-Yu Zhang, Songbin He, Xiaojie Wei, Xiao-Bing Fu, Xiao-Kun Li, Hua-Zi Xu, Jian Xiao</t>
  </si>
  <si>
    <t>Gelatin Nanostructured Lipid Carriers Incorporating Nerve Growth Factor Inhibit Endoplasmic Reticulum Stress-Induced Apoptosis and Improve Recovery in Spinal Cord Injury.</t>
  </si>
  <si>
    <t>10.1007/s12035-015-9372-2</t>
  </si>
  <si>
    <t>Clinical translation of growth factor therapies faces multiple challenges; the most significant one is the short half-life of the naked protein. Gelatin nanostructured lipid carriers (GNLs) had previously been used to encapsulate the basic fibroblast growth factor to enhance the functional recovery in hemiparkinsonian rats. In this research, we comparatively study the enhanced therapy between nerve growth factor (NGF) loaded GNLs (NGF-GNLs) and NGF only in spinal cord injury (SCI). The effects of NGF-GNLs and NGF only were tested by the Basso-Beattie-Bresnahan (BBB) locomotion scale, inclined plane test, and footprint analysis. Western blot analysis and immunofluorescent staining were further performed to identify the expression of ER stress-related proteins, neuron-specific marker neuronal nuclei (NeuN), and growth-associated protein 43 (GAP43). Correlated downstream signals Akt/GSK-3Œ≤ and ERK1/2 were also analyzed with or without inhibitors. Results showed that NGF-GNLs, compared to NGF only, enhanced the neuroprotection effect in SCI rats. The ER stress-induced apoptosis response proteins CHOP, GRP78 and caspase-12 inhibited by NGF-GNL treatment were more obvious. Meanwhile, NGF-GNLs in the recovery of SCI are related to the inhibition of ER stress-induced cell death via the activation of downstream signals PI3K/Akt/GSK-3Œ≤ and ERK1/2.</t>
  </si>
  <si>
    <t>Xue-Cheng Qiu, Hui Jin, Rong-Yi Zhang, Ying Ding, Xiang Zeng, Bi-Qin Lai, Eng-Ang Ling, Jin-Lang Wu, Yuan-Shan Zeng</t>
  </si>
  <si>
    <t>Donor mesenchymal stem cell-derived neural-like cells transdifferentiate into myelin-forming cells and promote axon regeneration in rat spinal cord transection.</t>
  </si>
  <si>
    <t>10.1186/s13287-015-0100-7</t>
  </si>
  <si>
    <t>Severe spinal cord injury often causes temporary or permanent damages in strength, sensation, or autonomic functions below the site of the injury. So far, there is still no effective treatment for spinal cord injury. Mesenchymal stem cells (MSCs) have been used to repair injured spinal cord as an effective strategy. However, the low neural differentiation frequency of MSCs has limited its application. The present study attempted to explore whether the grafted MSC-derived neural-like cells in a gelatin sponge (GS) scaffold could maintain neural features or transdifferentiate into myelin-forming cells in the transected spinal cord. We constructed an engineered tissue by co-seeding of MSCs with genetically enhanced expression of neurotrophin-3 (NT-3) and its high-affinity receptor tropomyosin receptor kinase C (TrkC) separately into a three-dimensional GS scaffold to promote the MSCs differentiating into neural-like cells and transplanted it into the gap of a completely transected rat spinal cord. The rats received extensive post-operation care, including cyclosporin A administrated once daily for 2¬†months. MSCs modified genetically could differentiate into neural-like cells in the MN‚Äâ+‚ÄâMT (NT-3-MSCs‚Äâ+‚ÄâTrKC-MSCs) group 14¬†days after culture in the GS scaffold. However, after the MSC-derived neural-like cells were transplanted into the injury site of spinal cord, some of them appeared to lose the neural phenotypes and instead transdifferentiated into myelin-forming cells at 8¬†weeks. In the latter, the MSC-derived myelin-forming cells established myelin sheaths associated with the host regenerating axons. And the injured host neurons were rescued, and axon regeneration was induced by grafted MSCs modified genetically. In addition, the cortical motor evoked potential and hindlimb locomotion were significantly ameliorated in the rat spinal cord transected in the MN‚Äâ+‚ÄâMT group compared with the GS and MSC groups. Grafted MSC-derived neural-like cells in the GS scaffold can transdifferentiate into myelin-forming cells in the completely transected rat spinal cord.</t>
  </si>
  <si>
    <t>Xiang Zeng, Xue-Cheng Qiu, Yuan-Huan Ma, Jing-Jing Duan, Yuan-Feng Chen, Huai-Yu Gu, Jun-Mei Wang, Eng-Ang Ling, Jin-Lang Wu, Wutian Wu, Yuan-Shan Zeng</t>
  </si>
  <si>
    <t>Integration of donor mesenchymal stem cell-derived neuron-like cells into host neural network after rat spinal cord transection.</t>
  </si>
  <si>
    <t>10.1016/j.biomaterials.2015.02.073</t>
  </si>
  <si>
    <t>Functional deficits following spinal cord injury (SCI) primarily attribute to loss of neural connectivity. We therefore tested if novel tissue engineering approaches could enable neural network repair that facilitates functional recovery after spinal cord transection (SCT). Rat bone marrow-derived mesenchymal stem cells (MSCs), genetically engineered to overexpress TrkC, receptor of neurotrophin-3 (NT-3), were pre-differentiated into cells carrying neuronal features via co-culture with NT-3 overproducing Schwann cells in 3-dimensional gelatin sponge (GS) scaffold for 14 days in¬†vitro. Intra-GS formation of MSC assemblies emulating neural network (MSC-GS) were verified morphologically via electron microscopy (EM) and functionally by whole-cell patch clamp recording of spontaneous post-synaptic currents. The differentiated MSCs still partially maintained prototypic property with the expression of some mesodermal cytokines. MSC-GS or GS was then grafted acutely into a 2¬†mm-wide transection gap in the T9-T10 spinal cord segments of adult rats. Eight weeks later, hindlimb function of the MSC-GS-treated SCT rats was significantly improved relative to controls receiving the GS or lesion only as indicated by BBB score. The MSC-GS transplantation also significantly recovered cortical motor evoked potential (CMEP). Histologically, MSC-derived neuron-like cells maintained their synapse-like structures in¬†vivo; they additionally formed similar connections with host neurites (i.e., mostly serotonergic fibers plus a few corticospinal axons; validated by double-labeled immuno-EM). Moreover, motor cortex electrical stimulation triggered c-fos expression in the grafted and lumbar spinal cord cells of the treated rats only. Our data suggest that MSC-derived neuron-like cells resulting from NT-3-TrkC-induced differentiation can partially integrate into transected spinal cord and this strategy should be further investigated for reconstructing disrupted neural circuits.</t>
  </si>
  <si>
    <t>Chang Liu, Yong Huang, Mao Pang, Yang Yang, Shangfu Li, Linshan Liu, Tao Shu, Wei Zhou, Xuan Wang, Limin Rong, Bin Liu</t>
  </si>
  <si>
    <t>Tissue-engineered regeneration of completely transected spinal cord using induced neural stem cells and gelatin-electrospun poly (lactide-co-glycolide)/polyethylene glycol scaffolds.</t>
  </si>
  <si>
    <t>10.1371/journal.pone.0117709</t>
  </si>
  <si>
    <t>Tissue engineering has brought new possibilities for the treatment of spinal cord injury. Two important components for tissue engineering of the spinal cord include a suitable cell source and scaffold. In our study, we investigated induced mouse embryonic fibroblasts (MEFs) directly reprogrammed into neural stem cells (iNSCs), as a cell source. Three-dimensional (3D) electrospun poly (lactide-co-glycolide)/polyethylene glycol (PLGA-PEG) nanofiber scaffolds were used for iNSCs adhesion and growth. Cell growth, survival and proliferation on the scaffolds were investigated. Scanning electron microscopy (SEM) and nuclei staining were used to assess cell growth on the scaffolds. Scaffolds with iNSCs were then transplanted into transected rat spinal cords. Two or 8 weeks following transplantation, immunofluorescence was performed to determine iNSC survival and differentiation within the scaffolds. Functional recovery was assessed using the Basso, Beattie, Bresnahan (BBB) Scale. Results indicated that iNSCs showed similar morphological features with wild-type neural stem cells (wt-NSCs), and expressed a variety of neural stem cell marker genes. Furthermore, iNSCs were shown to survive, with the ability to self-renew and undergo neural differentiation into neurons and glial cells within the 3D scaffolds in vivo. The iNSC-seeded scaffolds restored the continuity of the spinal cord and reduced cavity formation. Additionally, iNSC-seeded scaffolds contributed to functional recovery of the spinal cord. Therefore, PLGA-PEG scaffolds seeded with iNSCs may serve as promising supporting transplants for repairing spinal cord injury (SCI).</t>
  </si>
  <si>
    <t>Min Zhang, Yong Chai, Tongshen Liu, Ning Xu, Cheng Yang</t>
  </si>
  <si>
    <t>Synergistic effects of Buyang Huanwu decoction and embryonic neural stem cell transplantation on the recovery of neurological function in a rat model of spinal cord injury.</t>
  </si>
  <si>
    <t>Experimental and therapeutic medicine</t>
  </si>
  <si>
    <t>10.3892/etm.2015.2248</t>
  </si>
  <si>
    <t>1792-0981</t>
  </si>
  <si>
    <t>The aim of the present study was to investigate the therapeutic effect of a combined treatment of Buyang Huanwu decoction (BYHWD), a well-known formula of traditional Chinese medicine, and neural stem cells (NSCs) on spinal cord injury (SCI) and the associated underlying mechanisms. A SCI model was established by surgery via a complete transection of the T10 vertebra of female Sprague-Dawley rats. Gelatin sponges were used to absorb NSCs labeled with the thymidine analog, 5-bromo-2-deoxyuridine (BrdU), and were transferred into the transected spinal cords. BYHWD was administered once a day by introgastric infusion. Motor functions of the hind limbs were evaluated using the 21-point locomotor rating scale developed by Basso, Beattie and Bresnahan (BBB). The fate of the transplanted NSCs under the various conditions was examined by double immunofluorescence staining, using markers for neurons, astrocytes and oligodendrocytes, with BrdU. Ultrastructural changes of the SCI site following the various treatments were examined under a transmission electron microscope. The number of double positive cells for glial fibrillary acidic protein and BrdU in the BYHWD + NSC group was significantly decreased when compared with that in the NSC group (P&lt;0.05). However, the number of cells that were labeled double positive for myelin basic protein and BrdU, as well as neuron specific enolase and BrdU, was greater in the BYHWD + NSC group when compared with the NSC group. Electron microscopy demonstrated that treatment with BYHWD combined with NSCs significantly alleviated demyelination. Results from the BBB motor function test exhibited a significant improvement in the BYHWD + NSC group when compared with the SCI, BYHWD and NSC only groups. In conclusion, the results demonstrated that the traditional Chinese medicine formula, BYHWD, exerted an effect on the differentiation and migration of NSCs. Combining the administration of BYHWD with NSCs was shown to have a synergistic effect on the recovery of neurological function, mitigating the progress of demyelination or ameliorating the recovery of myelination.</t>
  </si>
  <si>
    <t>Bao-Ling Du, Xiang Zeng, Yuan-Huan Ma, Bi-Qin Lai, Jun-Mei Wang, Eng-Ang Ling, Jin-Lang Wu, Yuan-Shan Zeng</t>
  </si>
  <si>
    <t>Graft of the gelatin sponge scaffold containing genetically-modified neural stem cells promotes cell differentiation, axon regeneration, and functional recovery in rat with spinal cord transection.</t>
  </si>
  <si>
    <t>Journal of biomedical materials research. Part A</t>
  </si>
  <si>
    <t>10.1002/jbm.a.35290</t>
  </si>
  <si>
    <t>1552-4965</t>
  </si>
  <si>
    <t>Biological materials combined with genetically-modified neural stem cells (NSCs) are candidate therapy targeting spinal cord injury (SCI). Based on our previous studies, here we performed gelatin sponge (GS) scaffold seeded with neurotrophin-3 (NT-3) and its receptor TrkC gene modifying NSCs for repairing SCI. Eight weeks later, compared with other groups, neurofilament-200 and 5-hydroxytryptamine positive nerve fibers were more in the injury site of the N+T-NSCs group. Immunofluorescence staining showed the grafted NSCs could differentiate into microtubule associated protein (Map2), postsynaptic density (PSD95), and mouse oligodendrocyte special protein (MOSP) positive cells. The percentage of the Map2, PSD95, and MOSP positive cells in the N+T-NSCs group was higher than the other groups. Immuno-electron microscopy showed the grafted NSCs making contact with each other in the injury site. Behavioral analysis indicated the recovery of hindlimbs locomotion was better in the groups receiving cell transplant, the best recovery was found in the N+T-NSCs group. Electrophysiology revealed the amplitude of cortical motor evoked potentials was increased significantly in the N+T-NSCs group, but the latency remained long. These findings suggest the GS scaffold containing genetically-modified NSCs may bridge the injury site, promote axon regeneration and partial functional recovery in SCI rats.</t>
  </si>
  <si>
    <t>Min-Sheng Piao, Jung-Kil Lee, Jae-Won Jang, Hyuk Hur, Shin-Seok Lee, LuWei Xiao, Hyung-Seok Kim</t>
  </si>
  <si>
    <t>Melatonin improves functional outcome via inhibition of matrix metalloproteinases-9 after photothrombotic spinal cord injury in rats.</t>
  </si>
  <si>
    <t>10.1007/s00701-014-2119-4</t>
  </si>
  <si>
    <t>0942-0940</t>
  </si>
  <si>
    <t>Matrix metalloproteinases (MMPs), especially MMP-2 and MMP-9 play an important role in secondary inflammatory reaction and blood-central nervous system (CNS) barrier disruption after spinal cord injury (SCI). Theoretically, it is expected that early blockade of activation of MMPs can provide neuro-protective effects from secondary tissue damage and improve functional neurological outcomes. The aim of this study was to investigate the expression and the activity of MMP-2 and MMP-9, and to determine the regulatory effect of melatonin on MMP expression and activity after photochemically induced SCI in rats. Female Sprague-Dawley rats weighing between 250 and 300 g (age 8 weeks) received focal ischemia by photothrombosis using Rose Bengal (RB). The injured animals were divided into two groups; one group received 50 mg/kg of melatonin intraperitoneally, starting 1 h after injury and at 12 h intervals for 7 days, while animals in the control group received weight-adjusted doses of a saline vehicle. In each group, the expressions and activities of MMP-2 and MMP-9 were assessed by Western blot and gelatin zymography at various times from 6 h to 3 days. The locomotor function was assessed using the Basso-Beattie-Bresnahan (BBB) scale at 3 days after SCI and then once per week for 4 weeks. The animals were killed at 28 days after the injury, and the histopathology of the lesions was assessed. The expressions and activities of MMP-9 were increased at 6, 24, 48, and 72 h after SCI in the control group. In the melatonin-treated group, the expression of MMP-9 was significantly decreased at 24, 48, and 72 h after SCI compared with the control group, and the activity of MMP-9 was significantly reduced at 72 h after SCI. In contrast, there were no significant changes in the MMP-2 level in both groups during the experimental period. Melatonin treatment following photochemically induced SCI in rats significantly ameliorated the functional deficits. On histopathologic examination, the lesion size in the spinal cord after photothrombotic insult was significantly reduced by melatonin administration. This study showed that the up-regulation of MMP-9 correlated with the secondary damage after SCI in rats. The results of this study suggest that the ability of melatonin to reduce secondary tissue damage is intimately related to the reduction of MMP-9 expression, resulting in functional improvement.</t>
  </si>
  <si>
    <t>Takeo Furuya, Masayuki Hashimoto, Masao Koda, Atsushi Murata, Akihiko Okawa, Mari Dezawa, Dai Matsuse, Yasuhiko Tabata, Kazuhisa Takahashi, Masashi Yamazaki</t>
  </si>
  <si>
    <t>Treatment with basic fibroblast growth factor-incorporated gelatin hydrogel does not exacerbate mechanical allodynia after spinal cord contusion injury in rats.</t>
  </si>
  <si>
    <t>10.1179/2045772312Y.0000000030</t>
  </si>
  <si>
    <t>Besides stimulating angiogenesis or cell survival, basic fibroblast growth factor (bFGF) has the potential for protecting neurons in the injured spinal cord. To investigate the effects of a sustained-release system of bFGF from gelatin hydrogel (GH) in a rat spinal cord contusion model. Adult female Sprague-Dawley rats were subjected to a spinal cord contusion injury at the T10 vertebral level using an IH impactor (200 kdyn). One week after contusion, GH containing bFGF (20 ¬µg) was injected into the lesion epicenter (bFGF - GH group). The GH-only group was designated as the control. Locomotor recovery was assessed over 9 weeks by Basso, Beattie, Bresnahan rating scale, along with inclined plane and Rota-rod testing. Sensory abnormalities in the hind paws of all the rats were evaluated at 5, 7, and 9 weeks. There were no significant differences in any of the motor assessments at any time point between the bFGF - GH group and the control GH group. The control GH group showed significantly more mechanical allodynia than did the group prior to injury. In contrast, the bFGF - GH group showed no statistically significant changes of mechanical withdrawal thresholds compared with pre-injury. Our findings suggest that bFGF-incorporated GH could have therapeutic potential for alleviating mechanical allodynia following spinal cord injury.</t>
  </si>
  <si>
    <t>Bao-ling Du, Chen-guang Zeng, Wei Zhang, Da-ping Quan, Eng-ang Ling, Yuan-shan Zeng</t>
  </si>
  <si>
    <t>A comparative study of gelatin sponge scaffolds and PLGA scaffolds transplanted to completely transected spinal cord of rat.</t>
  </si>
  <si>
    <t>10.1002/jbm.a.34835</t>
  </si>
  <si>
    <t>This study sought to investigate whether gelatin sponge (GS) scaffold would produce less acidic medium in injured spinal cord, as compared with poly(lactic-co-glycolic acid) (PLGA) scaffold, to determine which of the two scaffolds as the biomaterial is more suitable for transplantation into spinal cord. GS scaffold or PLGA scaffold was transplanted into a transected spinal cord in this study. Two months after transplantation of scaffolds, acid sensing ion channel 1a (ASIC1a) positive cells expressing microtubule associated protein 2 (Map2) were observed as well as expressing adenomatous polyposis coli (APC) in spinal cord. GFAP positive cells were distributed at the rostral and caudal of the injury/graft area in the GS and PLGA groups. Western blot showed ASIC1a and GFAP expression of injured spinal cord was downregulated in the GS group. The number of CD68 positive cells was fewer and NF nerve fibers were more in the GS group. Nissl staining and cell counting showed that the number of survival neurons was comparable between the GS and PLGA groups in the pyramidal layer of sensorimotor cortex and the red nucleus of midbrain. However, in the Clarke's nucleus at L1 spinal segment, the surviving neurons in the GS group were more numerous than that in the PLGA group. H&amp;E staining showed that the tissue cavities in the GS group were smaller in size than that in the PLGA group. The results suggest that GS scaffold is more suitable for transplantation to promote the recovery of spinal cord injury compared with PLGA scaffold.</t>
  </si>
  <si>
    <t>Bi-Qin Lai, Jun-Mei Wang, Jing-Jing Duan, Yuan-Feng Chen, Huai-Yu Gu, Eng-Ang Ling, Jin-Lang Wu, Yuan-Shan Zeng</t>
  </si>
  <si>
    <t>The integration of NSC-derived and host neural networks after rat spinal cord transection.</t>
  </si>
  <si>
    <t>10.1016/j.biomaterials.2012.12.046</t>
  </si>
  <si>
    <t>Rebuilding structures that can bridge the injury gap and enable signal connection remains a challenging issue in spinal cord injury. We sought to determine if genetically enhanced expression of TrkC in neural stem cells (NSCs) and neurotrophin-3 in Schwann cells (SCs) co-cultured in a gelatin sponge scaffold could constitute a neural network, and whether it could act as a relay to rebuilt signal connection after spinal cord transection. Indeed, many NSCs in the scaffold assumed neuronal features including formation of synapses. By whole-cell patch clamp, the synapses associated with NSC-derived neurons were excitable. Grafting of the scaffold with differentiating NSCs¬†+¬†SCs into rats with a segment of the spinal cord removed had resulted in a significant functional recovery of the paralyzed hind-limbs. Remarkably, the NSC-derived neurons formed new synaptic contacts suggesting that the scaffold can form a relay for conduction of signals through the injury gap of spinal cord.</t>
  </si>
  <si>
    <t>Haibao Wang, Chibo Liu, Xueqiang Ma</t>
  </si>
  <si>
    <t>Alginic acid sodium hydrogel co-transplantation with Schwann cells for rat spinal cord repair.</t>
  </si>
  <si>
    <t>Archives of medical science : AMS</t>
  </si>
  <si>
    <t>10.5114/aoms.2012.29412</t>
  </si>
  <si>
    <t>1896-9151</t>
  </si>
  <si>
    <t>The aim of the study was investigating the influence of Schwann cells-alginic acid sodium hydrogel co-transplantation on a rat model of spinal cord injury. Sprague-Dawley (SD) rats were randomly assigned to 4 groups: control, injury, injury with Schwann cell transplantation, and injury with Schwann cells-alginic acid sodium hydrogel co-transplantation. Gelatin sponge blocks containing a Schwann cell suspension were transplanted into the injury site in the Schwann cell group; Schwann cells seeded in alginic acid sodium hydrogel were transplanted into the injury site in the Schwann cells-alginic acid sodium hydrogel group. At 12 h, 1, 3, 7, and 21 days after surgery, animals were assessed on the Basso, Beattie and Bresnahan (BBB) locomotor rating scale and then were sacrificed. In the injury group, Bcl-2 immunoreactive cells peaked at 3 days after surgery, and the expression level returned to normal level at 14 days. In the co-transplantation group, Bcl-2 immunoreactive cells in the spinal cord-transected segments were significantly increased until 7 days (p &lt; 0.05) and remained at this level for more than 14 days. In the injury group, the number of apoptotic cells was the highest, as compared with the other 3 groups, and peaked at 1 and 7 days following spinal cord injury, and they were mostly distributed in the white matter. The BBB scores were significantly higher in the Schwann cells-alginic acid sodium hydrogel transplantation group than in the simple injury and Schwann cell groups (p &lt; 0.05). Schwann cells-alginic acid sodium hydrogel co-transplantation could inhibit cellular apoptosis and enhance Bcl-2 expression in the spinal cord-transected segments, and thereby promote the recovery of locomotor function after spinal cord injury, although it did not reach full rehabilitation.</t>
  </si>
  <si>
    <t>Qi-Yue Deng, Shu-Rong Li, Wen-Qin Cai, Bing-Yin Su</t>
  </si>
  <si>
    <t>Poly-lactic acid and agarose gelatin play an active role in the recovery of spinal cord injury.</t>
  </si>
  <si>
    <t>1673-7067</t>
  </si>
  <si>
    <t>Objective To investigate the role of poly-lactic acid and agarose gelatin in promoting the functional recovery of the injured spinal cord. Methods Poly-lactic acid (PLA) or agarose was embedded in the space between two stumps of the hemisectioned spinal cord. Immunohistochemistry was used to show astroglia proliferation and the infiltration of RhoA-positive cells. Locomotor activity recovery was evaluated by testing the function of hindlimbs. Results Astroglias and RhoA labeled non-neuronal cells accumulated in the area adjacent to the implant, while the number of RhoA-positive cells was decreased dramatically in the absence of implant. Animals implanted with agarose gelatin recovered more quickly than those with PLA, concomitant with a higher survival rate of the neurons. Conclusion Both PLA and agarose gelatin benefited the recovery of spinal cord after injury by providing a scaffold for astroglia processes. Modulation of the rigidity, pore size and inner structure of PLA and agarose gelatin might make these biodegradable materials more effective in the regeneration of the central nervous system (CNS).</t>
  </si>
  <si>
    <t>Lin Bu, Dong-jun Wang, Huan Zhong, Xin Sun</t>
  </si>
  <si>
    <t>[The intercostal nerve transplantation with olfactory ensheathing cells modified by NGF, BDNF genes repairs the injured rat spinal cord].</t>
  </si>
  <si>
    <t>Sichuan da xue xue bao. Yi xue ban = Journal of Sichuan University. Medical science edition</t>
  </si>
  <si>
    <t>1672-173X</t>
  </si>
  <si>
    <t>To study the repairable effects of intercostal nerve transplantation with NGF,BDNF genes modifying olfactory Ensheathing cells (OECs) on spinal cord injury (SCI). The spinal cord hemisection model was made by cutting 2 mm rat spinal cord from T11 and T12. And then the lesion was repaired using intercostal nerve linking manner (proximal gray substance to distal white substance and L1, L2, L3, L4 of radix posterior and proximal white substance), and with NGF, BDNF genes modifying OECs were transplanted into group A. However, the group B was only transplanted to get the intercostal nerve but no OECs, the group C was without treatment but an absorbable gelatin sponge was used to SCI. The operated model rat had been bred for 4 to 8 weeks. The BBB scores were checked, and the somatosensory evoked potentials (SEP), motor evoked potentials (MEP) were examined, and the tissue structure of the operated region was observed under the light microscope. The 8 weeks of after operation, the back limbs function of group A rats was recovered, and BBB scores were A&gt;B&gt;C, and the peak latencies of early waves in SEP and MEP were A&lt;B&lt;C. With observing group A under the light microscope, of which the transplanted nerve was surviving, the lesion was filled and partly fused with the spinal tissue. The group A nerve function recovery was better than growp B and C. The intercostal nerve and NGF,BDNF genes modifying OECs transplantation can recover from the spinal cord injury.</t>
  </si>
  <si>
    <t>Wen Han, Yao Li, Jiangting Cheng, Jing Zhang, Dingwen Chen, Mingqiao Fang, Guangheng Xiang, Yanqing Wu, Hongyu Zhang, Ke Xu, Hangxiang Wang, Ling Xie, Jian Xiao</t>
  </si>
  <si>
    <t>Sitagliptin improves functional recovery via GLP-1R-induced anti-apoptosis and facilitation of axonal regeneration after spinal cord injury.</t>
  </si>
  <si>
    <t>10.1111/jcmm.15501</t>
  </si>
  <si>
    <t>Axon growth and neuronal apoptosis are considered to be crucial therapeutic targets against spinal cord injury (SCI). Growing evidences have reported stimulation of glucagon-like peptide-1 (GLP-1)/GLP-1 receptor (GLP-1R) signalling axis provides neuroprotection in experimental models of neurodegeneration disease. Endogenous GLP-1 is rapidly degraded by dipeptidyl peptidase-IV (DPP4), resulting in blocking of GLP-1/GLP1R signalling process. Sitagliptin, a highly selective inhibitor of DPP4, has approved to have beneficial effects on diseases in which neurons damaged. However, the roles and the underlying mechanisms of sitagliptin in SCI repairing remain unclear. In this study, we used a rat model of SCI and PC12 cells/primary cortical neurons to explore the mechanism of sitagliptin underlying SCI recovery. We discovered the expression of GLP-1R decreased in the SCI model. Administration of sitagliptin significantly increased GLP-1R protein level, alleviated neuronal apoptosis, enhanced axon regeneration and improved functional recovery following SCI. Nevertheless, treatment with exendin9-39, a GLP-1R inhibitor, remarkably reversed the protective effect of sitagliptin. Additionally, we detected the AMPK/PGC-1Œ± signalling pathway was activated by sitagliptin stimulating GLP-1R. Taken together, sitagliptin may be a potential agent for axon regrowth and locomotor functional repair via GLP-1R-induced AMPK/ PGC-1Œ± signalling pathway after SCI.</t>
  </si>
  <si>
    <t>glucagon</t>
  </si>
  <si>
    <t>Dongao Zhang, Deshui Yu, Xifan Mei, Gang Lv</t>
  </si>
  <si>
    <t>Liraglutide provides neuroprotection by regulating autophagy through the AMPK-FOXO3 signaling pathway in a spinal contusion injury rat model.</t>
  </si>
  <si>
    <t>10.1016/j.neulet.2020.134747</t>
  </si>
  <si>
    <t>Spinal cord injury (SCI) induced by trauma is a devasting neurological consequences. Liraglutide, a glucagon-like peptide-1 (GLP-1) analog, has be shown to have neuroprotective effects in several neurodegenerative diseases. However, the potential benefits of liraglutide as well as the underlying mechanisms for its therapeutic benefit for SCI are unclear. We aimed to investigate the therapeutic benefits and decipher the potential signaling pathways of liraglutide in spinal contusion injury. A SD rat model with controlled spinal contusion was established for this study. Behavioral tests and histological examinations were performed to assess the neuroprotective benefits. Several autophagy markers were measured by western blot analysis and immunofluorescence staining, including LC3B, Beclin-1 and p62. In addition, the AMPK-FOXO3 signaling pathway was investigated. Our results demonstrated that liraglutide treatment strongly enhanced motor function recovery and alleviated the degree of necrosis and loss of motor neurons in the spinal cord tissue after contusion. Autophagic responses were activated by liraglutide. LC3B-II/LC3B-I and Beclin-1 expression was enhanced while p62 expression was reduced. In addition, the levels of p-AMPK/AMPK, FOXO3 and p-FOXO3 (phospho S253) were notably up-regulated by liraglutide. These effects were partly reversed by Compound C, an AMPK inhibitor. In summary, our results demonstrated that liraglutide was therapeutically beneficial in treating spinal contusion injury and its underlying mechanism was through the activation of autophagic responses through the AMPK-FOXO3 signaling pathway.</t>
  </si>
  <si>
    <t>Di Zhang, Wenming Zhang, Xianwei Zhou, Huiyong Shen, Song Jin</t>
  </si>
  <si>
    <t>[Treatment of chronic thoracolumbar osteoporotic fractures combined with kyphosis with cement-injectable cannulated pedicle screw and multiple level Schwab grade ‚Ö† osteotomy].</t>
  </si>
  <si>
    <t>Zhongguo xiu fu chong jian wai ke za zhi = Zhongguo xiufu chongjian waike zazhi = Chinese journal of reparative and reconstructive surgery</t>
  </si>
  <si>
    <t>10.7507/1002-1892.202006129</t>
  </si>
  <si>
    <t>1002-1892</t>
  </si>
  <si>
    <t>To evaluate the effectiveness of cement-injectable cannulated pedicle screw combined with multiple level Schwab grade ‚Ö† osteotomy for chronic thoracolumbar osteoporotic fractures with kyphosis. The clinical data of 27 patients with symptomatic chronic thoracolumbar osteoporotic fractures combined with kyphosis treated between June 2015 and June 2017 were retrospectively analysed. Among them, there were 8 males and 19 females, with an average age of 69.5 years (range, 56-81 years). The damage segment (kyphosis vertex) included T 11 in 4 cases, T 12 in 12 cases, L 1 in 10 cases, and L 2 in 1 case. The disease duration ranged from 3 to 21 months, with an average of 12.5 months. The T value of lumbar vertebral bone mineral density ranged from -4.9 to -2.5, with an average value of -3.61. The American Spinal Injury Association (ASIA) classification was used to evaluate spinal cord injury, there were 1 case of grade D and 26 cases of grade E. The visual analogue scale (VAS) score, Oswestry disability index (ODI), kyphosis Cobb angle of fracture site, and sagittal vertical axis (SVA) data were obtained before operation, at 2 weeks after operation, 3 months after operation, and last follow-up, to evaluate the quality of life and improvement of sagittal spine parameters. No complications related to pedicle screw and bone cement occurred. The incisions healed by first intention in 26 cases, and 1 incision healed after dressing change due to poor blood glucose control. There were no complications such as bedsore, hypostatic pneumonia, or deep venous thrombosis. All patients were followed up 8-24 months, with an average of 16.6 months. The VAS score, ODI score, Cobb angle, and SVA were significantly improved when compared with those before operation ( P&lt;0.05). There was no significant difference in Cobb angle between each time point after operation ( P&gt;0.05); the VAS score and ODI score at 3 months after operation and last follow-up were significantly better than those at 2 weeks after operation ( P&lt;0.05), and the ODI score at last follow-up was further improved when compared with the score at 3 months ( P&lt;0.05), but there was no significant difference in VAS score ( P&gt;0.05); SVA at last follow-up was significantly worse than that at 2 weeks and 3 months after operation ( P&lt;0.05), but there was no significant difference between at 2 weeks and 3 months after operation ( P&gt;0.05). During the follow-up period, there was no complication such as pedicle screw loosening, breakage or cutting, adjacent vertebral fracture, proximal junctional kyphosis, and so on. For the chronic thoracolumbar osteoporotic fractures combined with kyphosis, the cement-injectable cannulated pedicle screw and multiple level Schwab grade ‚Ö† osteotomy has the advantages of less operation trauma, quick recovery, and remarkable effectiveness.</t>
  </si>
  <si>
    <t>glucose</t>
  </si>
  <si>
    <t>Xing Li, Dan Luo, Yu Hou, Yonghui Hou, Shudong Chen, Jiheng Zhan, Jiyao Luan, Le Wang, Dingkun Lin</t>
  </si>
  <si>
    <t>Sodium Tanshinone IIA Silate Exerts Microcirculation Protective Effects against Spinal Cord Injury In Vitro and In Vivo.</t>
  </si>
  <si>
    <t>Oxidative medicine and cellular longevity</t>
  </si>
  <si>
    <t>10.1155/2020/3949575</t>
  </si>
  <si>
    <t>1942-0994</t>
  </si>
  <si>
    <t>Spinal cord microcirculation involves functioning endothelial cells at the blood spinal cord barrier (BSCB) and maintains normal functioning of spinal cord neurons, axons, and glial cells. Protection of both the function and integrity of endothelial cells as well as the prevention of BSCB disruption may be a strong strategy for the treatment of spinal cord injury (SCI) cases. Sodium Tanshinone IIA silate (STS) is used for the treatment of coronary heart disease and improves microcirculation. Whether STS exhibits protective effects for SCI microcirculation is not yet clear. The purpose of this study is to investigate the protective effects of STS on oxygen-glucose deprivation- (OGD-) induced injury of spinal cord endothelial cells (SCMECs) in vitro and to explore effects on BSCB and neurovascular protection in vivo. SCMECs were treated with various concentrations of STS (1‚ÄâŒºM, 3‚ÄâŒºM, and 10‚ÄâŒºM) for 24‚Äâh with or without OGD-induction. Cell viability, tube formation, migration, and expression of Notch signaling pathway components were evaluated. Histopathological evaluation (H&amp;E), Nissl staining, BSCB permeability, and the expression levels of von Willebrand Factor (vWF), CD31, NeuN, and Notch signaling pathway components were analyzed. STS was found to improve SCMEC functions and reduce inflammatory mediators after OGD. STS also relieved histopathological damage, increased zonula occludens-1 (ZO-1), inhibited BSCB permeability, rescued microvessels, protected motor neuromas, and improved functional recovery in a SCI model. Moreover, we uncovered that the Notch signaling pathway plays an important role during these processes. These results indicated that STS protects microcirculation in SCI, which may be used as a therapeutic strategy for SCI in the future.</t>
  </si>
  <si>
    <t>Ning He, Xiaohe Zheng, Teng He, Gerong Shen, Kunyu Wang, Jue Hu, Mingzhi Zheng, Yueming Ding, Xinghui Song, Jinjie Zhong, Ying-Ying Chen, Lin-Lin Wang, Yueliang Shen</t>
  </si>
  <si>
    <t>MCC950 reduces neuronal apoptosis in spinal cord injury in mice.</t>
  </si>
  <si>
    <t>CNS &amp; neurological disorders drug targets</t>
  </si>
  <si>
    <t>10.2174/1871527319666201005170659</t>
  </si>
  <si>
    <t>1996-3181</t>
  </si>
  <si>
    <t>Traumatic spinal cord injury (SCI) is a severe condition usually accompanied by an inflammatory process that gives rise to uncontrolled local apoptosis and a subsequent unfavorable prognosis. One reason for this unfavorable outcome could be the activation of the NLRP3 inflammasome. MCC950 is a specific inhibitor of NLRP3 that further inhibits the formation of the NLRP3 inflammasome. The purpose of this study was to determine whether the NLRP3 inflammasome was associated with the severity of local apoptosis and whether MCC950 could prevent neuronal apoptosis following SCI. In this study, primary cortical neurons were cultured in vitro. With or without pretreatment/posttreatment with MCC950, neurons were subjected to oxygen-glucose deprivation (OGD) for 2 h and then reperfusion for 20 h. Immunofluorescence was used to determine the expression of NLRP3, ASC and cleaved caspase-1 in neurons. In vivo, SCI model mice were established with a 5 g weight-drop method. MCC950 was intraperitoneally injected at 0, 2, 4, 6, 8, 10, and 12 days after SCI. Basso Mouse Scale (BMS) scores and footprint assays were used to assess motor function. Paw withdrawal threshold and tail flick latency were used to assess somatosensory function. H&amp;E, Nissl and TUNEL staining were used to measure histological changes and apoptosis at 3 days after SCI, and scar formation was observed by Masson staining and GFAP immunohistochemical analysis at 28 days after SCI. Immunofluorescence analysis confirmed that MCC950 inhibited OGD-induced activation of the NLRP3 inflammasome in neurons. Behavioral tests, Masson staining and GFAP immunohistochemical analysis showed that MCC950-treated mice had improved neuronal functional recovery and reduced scar formation at 28 days after SCI. H&amp;E, Nissl and TUNEL staining confirmed that there were more living neurons and fewer apoptotic neurons in MCC950-treated mice than control mice at 3 days after SCI. These results reveal that MCC950 exerts neuroprotective effects by reducing neuronal apoptosis, preserving the survival of the remaining neurons, attenuating the severity of the damage, and promoting the recovery of motor function after SCI.</t>
  </si>
  <si>
    <t>Zhiyong Xiao, Yingtao Yao, Zhiyu Wang, Qing Tian, Jiedong Wang, Li Gu, Bo Li, Qixin Zheng, Yongchao Wu</t>
  </si>
  <si>
    <t>Local Delivery of Taxol From FGL-Functionalized Self-Assembling Peptide Nanofiber Scaffold Promotes Recovery After Spinal Cord Injury.</t>
  </si>
  <si>
    <t>Frontiers in cell and developmental biology</t>
  </si>
  <si>
    <t>10.3389/fcell.2020.00820</t>
  </si>
  <si>
    <t>2296-634X</t>
  </si>
  <si>
    <t>Taxol has been clinically approved as an antitumor drug, and it exerts its antitumor effect through the excessive stabilization of microtubules in cancer cells. Recently, moderate microtubule stabilization by Taxol has been shown to efficiently promote neurite regeneration and functional recovery after spinal cord injury (SCI). However, the potential for the clinical translation of Taxol in treating SCI is limited by its side effects and low ability to cross the blood-spinal cord barrier (BSCB). Self-assembled peptide hydrogels have shown potential as drug carriers for the local delivery of therapeutic agents. We therefore hypothesized that the localized delivery of Taxol by a self-assembled peptide scaffold would promote axonal regeneration by stabilizing microtubules during the treatment of SCI. In the present study, the mechanistic functions of the Taxol-releasing system were clarified in vitro and in vivo using immunofluorescence labeling, histology and neurobehavioral analyses. Based on the findings from the in vitro study, Taxol released from a biological functionalized SAP nanofiber scaffold (FGLmx/Taxol) remained active and promoted neurite extension. In this study, we used a weight-drop contusion model to induce SCI at T9. The local delivery of Taxol from FGLmx/Taxol significantly decreased glial scarring and increased the number of nerve fibers compared with the use of FGLmx and 5% glucose. Furthermore, animals administered FGLmx/Taxol exhibited neurite preservation, smaller cavity dimensions, and decreased inflammation and demyelination. Thus, the local delivery of Taxol from FGLmx/Taxol was effective at promoting recovery after SCI and has potential as a new therapeutic strategy for SCI.</t>
  </si>
  <si>
    <t>Linbo Zheng, Xialin Tang, Minyi Lu, Shuangxi Sun, Shanshan Xie, Jun Cai, Jie Zan</t>
  </si>
  <si>
    <t>microRNA-421-3p prevents inflammatory response in cerebral ischemia/reperfusion injury through targeting m6A Reader YTHDF1 to inhibit p65 mRNA translation.</t>
  </si>
  <si>
    <t>10.1016/j.intimp.2020.106937</t>
  </si>
  <si>
    <t>Ischemic stroke is one of the leading causes of death globally, and inflammation is considered as a vital contributor to the pathophysiology of ischemic stroke. Recently, microRNA-421-3p-derived macrophages is found to promote motor function recovery in spinal cord injury. Here, we explored whether microRNA-421-3p is involved in inflammation responses during cerebral ischemia/reperfusion (I/R) injury and its molecular mechanism. An in vivo experimental animal model of intraluminal middle cerebral artery occlusion/reperfusion (MCAO/R) and in vitro model of microglial subjected to oxygen-glucose deprivation and reoxygenation (OGD/R) were used. The effects of microRNA-421-3p on cerebral I/R injury and its underlying mechanism were detected by quantitative real-time PCR, western blotting, immunofluorescence staining, RNA immunoprecipitation, flow cytometry, luciferase reporter assay, and bioinformatics analysis. We find that microRNA-421-3p is significantly decreased in cerebral I/R injury in vitro and in vivo. Furthermore, overexpression of microRNA-421-3p evidently suppresses pro-inflammatory factor expressions and inhibits NF-Œ∫B p65 protein expression and nuclear translocation in BV2 microglia cells treated with OGD/R. However, microRNA-421-3p neither promotes p65 mRNA expression, nor affects p65 mRNA or protein stability. Moreover, we find the m6A 'reader' protein YTH domain family protein 1 (YTHDF1) is the specific target of microRNA-421-3p, and YTHDF1 specifically binds to the m6a site of p65 mRNA to promote its translation. microRNA-421-3p prevents inflammatory response in cerebral ischemia/reperfusion injury through targeting YTHDF1 to inhibit p65 mRNA translation. These findings provide novel insights into understanding the molecular pathogenesis of cerebral I/R injury.</t>
  </si>
  <si>
    <t>Liang Wu, Zhanfeng Niu, Xulei Hu, Huili Liu, Shuang Li, Lei Chen, Danhao Zheng, Zhuang Liu, Taotao Liu, Fuqiang Xu, Anne Manyande, Jie Wang, Hechun Xia</t>
  </si>
  <si>
    <t>Regional cerebral metabolic levels and turnover in awake rats after acute or chronic spinal cord injury.</t>
  </si>
  <si>
    <t>10.1096/fj.202000447R</t>
  </si>
  <si>
    <t>Spinal cord injury (SCI) is a common cause of disability, which often leads to sensorimotor cortex dysfunction above the spinal injury site. However, the cerebral regional effects on metabolic information after SCI have been little studied. Here, adult Sprague-Dawley rats were divided into acute and chronic treatment groups and sham groups with day-matched periods. The Basso, Beatte, and Bresnahan scores method were utilized to evaluate the changes in behaviors during the recovery of the animals, and the metabolic information was measured with the 1 H-observed/13 C-edited NMR method. Total metabolic concentrations in every region were almost similar in both treated groups. However, the metabolic kinetics in most regions in the acute group were significantly altered (P¬†&lt;¬†.05), particularly in the cortical area, thalamus and medulla (P¬†&lt;¬†.01). After long-term recovery, some metabolic kinetics were recovered, especially in the temporal cortex, occipital cortex, and medulla. The metabolic kinetic changes revealed the alteration of metabolism and neurotransmission in different brain regions after SCI, which present evidence for the alternation of brain glucose oxidation. Therefore, this shows the significant influence of SCI on cerebral function and neuroscience research. This study also provides the theoretical basis for clinical therapy after SCI, such as mitochondrial transplantation.</t>
  </si>
  <si>
    <t>Yoshitaka Tanie, Tomoharu Kuboyama, Chihiro Tohda</t>
  </si>
  <si>
    <t>GRP78-Mediated Signaling Contributes to Axonal Growth Resulting in Motor Function Recovery in Spinal Cord-Injured Mice.</t>
  </si>
  <si>
    <t>Frontiers in pharmacology</t>
  </si>
  <si>
    <t>10.3389/fphar.2020.00789</t>
  </si>
  <si>
    <t>1663-9812</t>
  </si>
  <si>
    <t>Promoting axonal growth is essential for repairing damaged neuronal connections and motor function in spinal cord injury (SCI). Neuroleukin (NLK) exerts axonal growth activity in vitro and in vivo, but the mechanism remains unclear. This study reveals that the 78-kDa glucose-regulated protein (GRP78) is a NLK neuronal receptor that contributes to recovery from SCI. Binding and immunoprecipitation assays indicated that NLK binds to GRP78. Pretreatment to cultured neurons with a GRP78-neutralizing antibody suppressed NLK-induced axonal growth. Blocking cell surface GRP78 inhibited neuronal NLK-induced Akt activation. Treatment with an Akt inhibitor suppressed NLK-induced axonal growth. Continuous administration of NLK into the lateral ventricle of SCI mice increased axonal density in the injured region and restored motor function, which was not observed when NLK was simultaneously administered with a GRP78-neutralizing antibody. These results indicate that GRP78 regulates the NLK-induced axonal growth activity; NLK-GRP78 signaling promotes motor function recovery in SCI, presenting as a potential therapeutic target.</t>
  </si>
  <si>
    <t>Jianhang Jiao, Guanjie Zhao, Yang Wang, Pengfei Ren, Minfei Wu</t>
  </si>
  <si>
    <t>MCC950, a Selective Inhibitor of NLRP3 Inflammasome, Reduces the Inflammatory Response and Improves Neurological Outcomes in Mice Model of Spinal Cord Injury.</t>
  </si>
  <si>
    <t>Frontiers in molecular biosciences</t>
  </si>
  <si>
    <t>10.3389/fmolb.2020.00037</t>
  </si>
  <si>
    <t>2296-889X</t>
  </si>
  <si>
    <t>Spinal cord injury (SCI) is a serious condition that affects bodily function; however, there is no effective therapy in clinical practice. MCC950, a selective NOD-like receptor protein-3 (NLRP3) inflammasome inhibitor, has been reported to alleviate canonical and non-canonical NLRP3 inflammasome activation of the inflammatory response in vitro and in vivo. However, the effect of MCC950 treatment on neurological post-SCI recovery remains unclear. In this study, we assessed the pharmacological effect of MCC950 on an experimental SCI model in vivo and neuronal injury in vitro. We found that MCC950 improved the grip strength, hind limb movements, spinal cord edema, and pathological injury in the SCI mice. We demonstrated that it exerted this effect by blocking NLRP3 inflammasome assembly, including NLRP3-ASC and NLRP3-Caspase-1 complexes, as well as the release of pro-inflammatory cytokines TNF-Œ±, IL-1Œ≤, and IL-18. Moreover, we found that MCC950 reduced spinal neuron injury and NLRP3 inflammasome activation, which had been induced by oxygen-glucose deprivation (OGD) or lipopolysaccharides (LPS) in vitro. In conclusion, our findings indicate that MCC950 alleviates inflammatory response and improves functional recovery in the acute mice model of SCI by blocking NLRP3 inflammasome assembly and alleviating downstream neuroinflammation. Therefore, these findings could prove useful in the development of effective therapeutic strategies for the treatment and prognosis of SCI.</t>
  </si>
  <si>
    <t>Sipin Zhu, Mengji Chen, Min Chen, Jiahui Ye, Yibo Ying, Qiuji Wu, Haicheng Dou, Liyunian Bai, Fangmin Mao, Wenfei Ni, Kehe Yu</t>
  </si>
  <si>
    <t>Fibroblast Growth Factor 22 Inhibits ER Stress-Induced Apoptosis and Improves Recovery of Spinal Cord Injury.</t>
  </si>
  <si>
    <t>10.3389/fphar.2020.00018</t>
  </si>
  <si>
    <t>Currently, inhibiting or reducing neuronal cell death is the main strategy to improve recovery of spinal cord injury (SCI). Therapies using nerve growth factors to treat SCI mainly focused on reducing the area damaged by postinjury degeneration to promote functional recovery. In this report, we investigated the mechanism of ER (endoplasmic reticulum) stress-induced apoptosis and the protective action of fibroblast growth factor 22 (FGF22) in vivo. Our results demonstrated that ER stress-induced apoptosis plays a significant role in injury of SCI model rats. FGF22 administration promoted recovery and increased neuron survival in the spinal cord lesions of model mice. The protective effect of FGF22 is related to decreased expression of CHOP (C/EBP-homologous protein), GRP78 (glucose-regulated protein 78), caspase-12, X-box binding protein 1 (XBP1), eukaryotic initiation factor 2Œ± (Eif-2Œ±) and Bad which are ER stress-induced apoptosis response proteins. Moreover, FGF22 administration also increased the number of neurons and the expression of growth-associated protein 43 (GAP43) which was related to axon regeneration. We also demonstrated that the protective effect of FGF22 effectively reduces neuronal apoptosis and promotes axonal regeneration. Our study first illustrated that the function of FGF22 is related to the inhibition of ER stress-induced cell death in SCI recovery via activation of downstream signals. This study also suggested a new tendency of FGF22 therapy development in central neural system injuries, which involved chronic ER stress-induced apoptosis.</t>
  </si>
  <si>
    <t>Adel B Ghnenis, Daniel T Burns, Wupu Osimanjiang, Guanglong He, Jared S Bushman</t>
  </si>
  <si>
    <t>A Long-Term Pilot Study on Sex and Spinal Cord Injury Shows Sexual Dimorphism in Functional Recovery and Cardio-Metabolic Responses.</t>
  </si>
  <si>
    <t>10.1038/s41598-020-59628-6</t>
  </si>
  <si>
    <t>More than a quarter of a million individuals in the US live with spinal cord injury (SCI). SCI disrupts neural circuitry to vital organs in the body. Despite severe incidences of long-term peripheral complications from SCI, the cardio-metabolic consequences and divergences in sex-related responses are not well described. We examined the effects of SCI on functional recovery, cardiac structure and function, body composition, and glucose metabolism on adult female and male Sprague Dawley (SD) rats. SCI was induced at T10 via contusion. Measured outcomes include behavioral assessment, body weight, dual-energy X-ray absorptiometry (DEXA) for body composition, echocardiography for cardiac structure and function, intraperitoneal glucose tolerance test (IPGTT) for glucose metabolism, insulin tolerance test (ITT), and histology of cardiac structure at the endpoint. There was a decrease in body fat percentage in both sexes, with SCI females disproportionately affected in percent body fat change. Left ventricular internal diameter during systole (LVIDs) was decreased in SCI females more than in SCI males. No significant differences in glucose metabolism were observed up to 20 weeks post-injury (PI). These data show significant cardio-metabolic differences as a consequence of SCI and, furthermore, that sex is an underlying factor in these differences.</t>
  </si>
  <si>
    <t>Ki-Su Park, Jin Bum Kim, Martin Keung, Ye Jin Seo, Sung Young Seo, Seul Ah Mun, Young-Seok Lee, Dae-Chul Cho, Jeong-Hyun Hwang, Inbo Han, Chi Heon Kim, Kyoung-Tae Kim</t>
  </si>
  <si>
    <t>Chronic Hyperglycemia before Spinal Cord Injury Increases Inflammatory Reaction and Astrogliosis after Injury: Human and Rat Studies.</t>
  </si>
  <si>
    <t>10.1089/neu.2019.6724</t>
  </si>
  <si>
    <t>Traumatic spinal cord injury (SCI) can cause permanent disabilities that seriously reduce quality of life. We evaluated the effects of chronic hyperglycemia before SCI on inflammatory markers and functional recovery after SCI in human patients and a rat model. In the human study, multivariate logistical regression analysis revealed that hemoglobin A1c (HbA1c) values, reflecting average plasma glucose concentration over a 3 month period, at admission were a significant risk factor for poor functional recovery. Moreover, patients with chronic hyperglycemia (HbA1c ‚â• 6.5%) had high concentrations of inflammatory biomarkers (interleukin [IL]-6 and IL-8) of cerebrospinal fluid after SCI. Consistent with patient findings, chronic hyperglycemia before SCI in rats was associated with increased inflammatory responses and oxygen-free radicals in the spinal cord and blood, thus resulting in poor functional recovery and histological outcomes. Tight glucose control before SCI decreased the harmful effects of hyperglycemia after SCI in both human and rat studies. Our findings suggest that chronic hyperglycemia before SCI may be a significant prognostic factor with a negative impact on functional and histological outcomes, highlighting the importance of tight glucose control before SCI.</t>
  </si>
  <si>
    <t>Haoli Wang, Zhilong Zheng, Wen Han, Yuan Yuan, Yao Li, Kailiang Zhou, Qingqing Wang, Ling Xie, Ke Xu, Hongyu Zhang, Huazi Xu, Yanqing Wu, Jian Xiao</t>
  </si>
  <si>
    <t>Metformin Promotes Axon Regeneration after Spinal Cord Injury through Inhibiting Oxidative Stress and Stabilizing Microtubule.</t>
  </si>
  <si>
    <t>10.1155/2020/9741369</t>
  </si>
  <si>
    <t>Spinal cord injury (SCI) is a devastating disease that may lead to lifelong disability. Thus, seeking for valid drugs that are beneficial to promoting axonal regrowth and elongation after SCI has gained wide attention. Metformin, a glucose-lowering agent, has been demonstrated to play roles in various central nervous system (CNS) disorders. However, the potential protective effect of metformin on nerve regeneration after SCI is still unclear. In this study, we found that the administration of metformin improved functional recovery after SCI through reducing neuronal cell apoptosis and repairing neurites by stabilizing microtubules via PI3K/Akt signaling pathway. Inhibiting the PI3K/Akt pathway with LY294002 partly reversed the therapeutic effects of metformin on SCI in vitro and vivo. Furthermore, metformin treatment weakened the excessive activation of oxidative stress and improved the mitochondrial function by activating the nuclear factor erythroid-related factor 2 (Nrf2) transcription and binding to the antioxidant response element (ARE). Moreover, treatment with Nrf2 inhibitor ML385 partially abolished its antioxidant effect. We also found that the Nrf2 transcription was partially reduced by LY294002 in vitro. Taken together, these results revealed that the role of metformin in nerve regeneration after SCI was probably related to stabilization of microtubules and inhibition of the excessive activation of Akt-mediated Nrf2/ARE pathway-regulated oxidative stress and mitochondrial dysfunction. Overall, our present study suggests that metformin administration may provide a potential therapy for SCI.</t>
  </si>
  <si>
    <t>Heyangzi Li, Chao Wang, Teng He, Tengfei Zhao, Ying-Ying Chen, Yue-Liang Shen, Xiaoming Zhang, Lin-Lin Wang</t>
  </si>
  <si>
    <t>Mitochondrial Transfer from Bone Marrow Mesenchymal Stem Cells to Motor Neurons in Spinal Cord Injury Rats via Gap Junction.</t>
  </si>
  <si>
    <t>Theranostics</t>
  </si>
  <si>
    <t>10.7150/thno.29400</t>
  </si>
  <si>
    <t>1838-7640</t>
  </si>
  <si>
    <t>Recent studies have demonstrated that bone marrow mesenchymal stem cells (BMSCs) protect the injured neurons of spinal cord injury (SCI) from apoptosis while the underlying mechanism of the protective effect of BMSCs remains unclear. In this study, we found the transfer of mitochondria from BMSCs to injured motor neurons and detected the functional improvement after transplanting. Methods: Primary rat BMSCs were co-cultured with oxygen-glucose deprivation (OGD) injured VSC4.1 motor neurons or primary cortical neurons. FACS analysis was used to detect the transfer of mitochondria from BMSCs to neurons. The bioenergetics profiling of neurons was detected by Extracellular Flux Analysis. Cell viability and apoptosis were also measured. BMSCs and isolated mitochondria were transplanted into SCI rats. TdT-mediated dUTP nick end labelling staining was used to detect apoptotic neurons in the ventral horn. Immunohistochemistry and Western blotting were used to measure protein expression. Re-myelination was examined by transmission electron microscope. BBB scores were used to assess locomotor function. Results: MitoTracker-Red labelled mitochondria of BMSCs could be transferred to the OGD injured neurons. The gap junction intercellular communication (GJIC) potentiator retinoid acid increased the quantity of mitochondria transfer from BMSCs to neurons, while GJIC inhibitor 18Œ≤ glycyrrhetinic acid decreased mitochondria transfer. Internalization of mitochondria improved the bioenergetics profile, decreased apoptosis and promoted cell survival in post-OGD motor neurons. Furthermore, both transplantation of mitochondria and BMSCs to the injured spinal cord improved locomotor functional recovery in SCI rats. Conclusions: To our knowledge, this is the first evidence that BMSCs protect against SCI through GJIC to transfer mitochondrial to the injured neurons. Our findings suggested a new therapy strategy of mitochondria transfer for the patients with SCI.</t>
  </si>
  <si>
    <t>Zhirong Chen, Haohui Guo, Zhidong Lu, Kening Sun, Qunhua Jin</t>
  </si>
  <si>
    <t>Hyperglycemia aggravates spinal cord injury through endoplasmic reticulum stress mediated neuronal apoptosis, gliosis and activation.</t>
  </si>
  <si>
    <t>10.1016/j.biopha.2019.108672</t>
  </si>
  <si>
    <t>Hyperglycemia has been shown to influence prognostic outcome of spinal cord injury (SCI). However, the corresponding mechanism is not very clear. This study is expected to explore the role of endoplasmic reticulum (ER) stress in hyperglycemia aggravated SCI. Hyperglycemia was established in rats by intraperitoneal (i.p.) injection of streptozotocin. SCI was performed at the T10 of spinal cord through weight dropping. ER stress was suppressed by oral gavage of 4-PBA. ER stress, histological change of the injured spinal cords, neuronal apoptosis, demyelination, glial proliferation, inflammatory factor production, blood-spinal cord barrier (BSCB) permeability, TJ (Occludin, Claudin5) and AJ (Œ≤-catenin, P120) protein degradation, and locomotor recovery were determined using western blotting, immunohistochemistry, HE staining, Evan's Blue assay, BBB scores and inclined plane test, respectively. In vitro, rat spinal cord neurons cells (RSCNCs) and cerebral microvascular endothelial cells (RCMECs) were stimulated with high glucose (HG) and/or thapsigargin (TG). The effects of HG and/or TG on RSCNCs apoptosis, and AJ and TJ expression by RCMECs were evaluated with flow cytometry and western blotting, respectively. Hyperglycemic rats exhibited enhanced ER stress, increased neuronal apoptosis, aggravated demyelination, increased glial proliferation and inflammatory factors secretion, more serious BSCB disruption and disturbed locomotor recovery. ER stress inhibition alleviated hyperglycemia induced adverse effect on neuronal apoptosis and BSCB permeability, whereas showed little influence on glial activation and inflammation. ER stress was aggravated in hyperglycemic rats after SCI, and subsequently promoted neuronal apoptosis and BSCB disruption in rats.</t>
  </si>
  <si>
    <t>Xian Li, Shurui Chen, Liang Mao, Daoyong Li, Chang Xu, He Tian, Xifan Mei</t>
  </si>
  <si>
    <t>Zinc Improves Functional Recovery by Regulating the Secretion of Granulocyte Colony Stimulating Factor From Microglia/Macrophages After Spinal Cord Injury.</t>
  </si>
  <si>
    <t>10.3389/fnmol.2019.00018</t>
  </si>
  <si>
    <t>While zinc promotes motor function recovery after spinal cord injury (SCI), the precise mechanisms involved are not fully understood. The present study aimed to elucidate the effects of zinc and granulocyte colony stimulating factor (G-CSF) on neuronal recovery after SCI. The SCI model was established by Allen's method. Injured animals were given glucose and zinc gluconate (ZnG; 30 mg/kg) for the first time at 2 h after injury, the same dose was given for 3 days. A cytokine antibody array was used to screen changes in inflammation at the site of SCI lesion. Immunofluorescence was used to detect the distribution of cytokines. Magnetic beads were also used to isolate cells from the site of SCI lesion. We then investigated the effect of Zinc on apoptosis after SCI by Transferase UTP Nick End Labeling (TUNEL) staining and Western Blotting. Basso Mouse Scale (BMS) scores and immunofluorescence were employed to investigate neuronal apoptosis and functional recovery. We found that the administration of zinc significantly increased the expression of 19 cytokines in the SCI lesion. Of these, G-CSF was shown to be the most elevated cytokine and was secreted by microglia/macrophages (M/Ms) via the nuclear factor-kappa B (NF-Œ∫B) signaling pathway after SCI. Increased levels of G-CSF at the SCI lesion reduced the level of neuronal apoptosis after SCI, thus promoting functional recovery. Collectively, our results indicate that the administration of zinc increases the expression of G-CSF secreted by M/Ms, which then leads to reduced levels of neuronal apoptosis after SCI.</t>
  </si>
  <si>
    <t>Gang Zheng, Yu Zhan, Haoli Wang, Zucheng Luo, Fanghong Zheng, Yifei Zhou, Yaosen Wu, Sheng Wang, Yan Wu, Guangheng Xiang, Cong Xu, Huazi Xu, Naifeng Tian, Xiaolei Zhang</t>
  </si>
  <si>
    <t>Carbon monoxide releasing molecule-3 alleviates neuron death after spinal cord injury via inflammasome regulation.</t>
  </si>
  <si>
    <t>EBioMedicine</t>
  </si>
  <si>
    <t>10.1016/j.ebiom.2018.12.059</t>
  </si>
  <si>
    <t>2352-3964</t>
  </si>
  <si>
    <t>Genetic overexpression or pharmacological activation of heme oxygenase (HO) are identified as potential therapeutic target for spinal cord injury (SCI); however, the role of carbon monoxide (CO), which is a major product of haem degenerated by HO, in SCI remains unknown. Applying hemin or chemicals which may regulate HO expression or activity to increase CO production are inadequate to elaborate the direct role of CO. Here, we assessed the effect of CO releasing molecule-3 (CORM-3), the classical donor of CO, in SCI and explained its possible protective mechanism. Rat SCI model was performed with a vascular clip (30‚ÄØg) compressing at T9 vertebral level for 1‚ÄØmin and CO was delivered immediately after SCI by CORM-3. The neurological deficits and neuron survival were assessed. Inflammasome and inositol-requiring enzyme 1 (IRE1) pathway were measured by western blot and immunofluorescence. For in vitro study, oxygen glucose deprivation (OGD) simulated the SCI-inflammasome change in cultured the primary neurons. CORM-3 suppressed inflammasome signaling and pyroptosis occurrence, which consequently alleviated neuron death and improved motor functional recovery following SCI. As a pivotal sensor involving in endoplasmic reticulum stress-medicated inflammasome signaling, IRE1 and its downstream X-box binding protein 1 (XBP1) were activated in SCI tissues as well as in OGD neurons; while inhibition of IRE1 by STF-083010 in SCI rats or by si-RNA in OGD neurons suppressed inflammasome signaling and pyroptosis. Interestingly, the SCI/OGD-stimulated IRE1 activation was attenuated by CORM-3 treatment. CO may alleviate neuron death and improve motor functional recovery in SCI through IRE1 regulation, and administration of CO could be a promising therapeutic strategy for SCI.</t>
  </si>
  <si>
    <t>May-Jywan Tsai, Dann-Ying Liou, Yan-Ru Lin, Ching-Feng Weng, Ming-Chao Huang, Wen-Cheng Huang, Fan-Wei Tseng, Henrich Cheng</t>
  </si>
  <si>
    <t>Attenuating Spinal Cord Injury by Conditioned Medium from Bone Marrow Mesenchymal Stem Cells.</t>
  </si>
  <si>
    <t>10.3390/jcm8010023</t>
  </si>
  <si>
    <t>Spinal cord injury (SCI) is a devastating neurological condition and might even result in death. However, current treatments are not sufficient to repair such damage. Bone marrow mesenchymal stem cells (BM-MSC) are ideal transplantable cells which have been shown to modulate the injury cascade of SCI mostly through paracrine effects. The present study investigates whether systemic administration of conditioned medium from MSCs (MSCcm) has the potential to be efficacious as an alternative to cell-based therapy for SCI. In neuron-glial cultures, MSC coculture effectively promoted neuronal connection and reduced oxygen glucose deprivation-induced cell damage. The protection was elicited even if neuron-glial culture was used to expose MSCcm, suggesting the effects possibly from released fractions of MSC. In vivo, intravenous administration of MSCcm to SCI rats significantly improved behavioral recovery from spinal cord injury, and there were increased densities of axons in the lesion site of MSCcm-treated rats compared to SCI rats. At early days postinjury, MSCcm treatment upregulated the protein levels of Olig 2 and HSP70 and also increased autophage-related proteins in the injured spinal cords. Together, these findings suggest that MSCcm treatment promotes spinal cord repair and functional recovery, possibly via activation of autophagy and enhancement of survival-related proteins.</t>
  </si>
  <si>
    <t>Andrew D Gaudet, Laura K Fonken, Monica T Ayala, Heather M Dangelo, Elana J Smith, Emily M Bateman, Wolfgang E Schleicher, Steven F Maier, Linda R Watkins</t>
  </si>
  <si>
    <t>Spinal Cord Injury in Rats Dysregulates Diurnal Rhythms of Fecal Output and Liver Metabolic Indicators.</t>
  </si>
  <si>
    <t>10.1089/neu.2018.6101</t>
  </si>
  <si>
    <t>Spinal cord injury (SCI) dysregulates metabolic homeostasis. Metabolic homeostasis is optimized across the day by the circadian system. Despite the prevalence of metabolic pathologies after SCI, post-SCI circadian regulation of metabolism remains understudied. Here, we hypothesized that SCI in rats would disrupt circadian regulation of key metabolic organs, leading to metabolic dysregulation. Female and male Sprague-Dawley rats received moderate thoracic (T)-9 contusion SCI (or sham surgery). First, SCI disrupted diurnal rhythms in two metabolic behaviors: fecal production and food intake rhythms were ablated acutely. SCI also expedited whole-gut transit time. In parallel, acute SCI increased plasma glucose. Diurnal glucose storage-release cycles regulated by the liver were disrupted by SCI, which also increased liver glucose metabolism messenger RNAs (mRNAs). Further, SCI disrupted liver clock gene expression and suppressed inflammatory gene rhythms. Together, our novel data suggest that SCI disrupts typical metabolic and circadian function. Improving post-SCI metabolic function could enhance recovery of homeostasis.</t>
  </si>
  <si>
    <t>Jingyu Wang, Heyangzi Li, Yucheng Ren, Ying Yao, Jue Hu, Mingzhi Zheng, Yuemin Ding, Ying-Ying Chen, Yueliang Shen, Lin-Lin Wang, Yongjian Zhu</t>
  </si>
  <si>
    <t>Local Delivery of Œ≤-Elemene Improves Locomotor Functional Recovery by Alleviating Endoplasmic Reticulum Stress and Reducing Neuronal Apoptosis in Rats with Spinal Cord Injury.</t>
  </si>
  <si>
    <t>10.1159/000492996</t>
  </si>
  <si>
    <t>Spinal cord injury (SCI) is a serious global problem that leads to permanent motor and sensory deficits. This study explores the anti-apoptotic and neuroprotective effects of the natural extract Œ≤-elemene in vitro and in a rat model of SCI.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Œ≤-elemene (20 Œºg/ml) promoted cell viability by activating phosphorylation of the PI3K-AKT-mTOR pathway. Œ≤-elemene reduced CoCl2-induced cellular death and apoptosis by suppressing the expression levels of CHOP, cleaved-caspase 12, 78-kilodalton glucose-regulated protein, cleaved-caspase 3, and the Bax/Bcl-2 ratio. In the rat model of SCI, Nissl and TUNEL staining showed that Œ≤-elemene promoted motor neuron survival and reduced neuronal apoptosis in the spinal cord ventral horn. BBB scores showed that Œ≤-elemene significantly promoted locomotor behavioral recovery after SCI. In addition, Œ≤-elemene reduced the ELISA-detected secretion of interleukin (IL)-6 and IL-1Œ≤. Œ≤-elemene reduces neuronal apoptosis by alleviating endoplasmic reticulum stress in vitro and in vivo. In addition, Œ≤-elemene promotes locomotor function recovery and tissue repair in SCI rats. Thus, our study provides a novel encouraging strategy for the potential treatment of Œ≤-elemene in SCI patients.</t>
  </si>
  <si>
    <t>Tao Zhang, Shuangfei Ni, Zixiang Luo, Ye Lang, Jianzhong Hu, Hongbin Lu</t>
  </si>
  <si>
    <t>The protective effect of microRNA-21 in neurons after spinal cord injury.</t>
  </si>
  <si>
    <t>10.1038/s41393-018-0180-1</t>
  </si>
  <si>
    <t>Experimental animal study. To validate the anti-apoptosis effect of microRNA-21 in neurons after spinal cord injury (SCI) and explore the mechanism. Xiangya Hospital, Central South University, Changsha, Hunan, People's Republic of China. In situ hybridization was used to detect the expression of miR-21 in spinal cord neurons (n‚Äâ=‚Äâ24). In a rat contusion SCI model (n‚Äâ=‚Äâ48), we upregulated the miR-21 level around the injured area using miR-21 lentiviral vectors and evaluated the therapeutic effect with histology and behavioural scores. In neuronal cells, oxygen-glucose deprivation (OGD) was exerted to imitate SCI, and we explored the biomechanism using molecular biology and a dual-luciferase reporter assay. miR-21 was expressed in spinal cord neurons and was found to improve neuronal survival and promote functional recovery in rat SCI models. The in vitro results in PC-12 cells revealed that the augmentation of endogenous miR-21 was able to reduce neuronal cell death after OGD. In addition, overexpression of miR-21 was able to reduce cellular apoptosis via decreasing PDCD4 protein levels, and caspase-3 activity was also influenced. Transfection of miR-21 into 293T cells was able to decrease luciferase activity in a reporter assay system, including the 3' untranslated region of PDCD4. miR-21 may have a protective role in neuronal apoptosis after SCI. PDCD4 may be a functional target gene involved in the miR-21-mediated anti-apoptotic effect through an miR-21/PDCD4/caspase-3 pathway.</t>
  </si>
  <si>
    <t>Alina Monteagudo, Julianne Feola, Heather Natola, Changyi Ji, Christoph Pr√∂schel, Gail V W Johnson</t>
  </si>
  <si>
    <t>Depletion of astrocytic transglutaminase 2 improves injury outcomes.</t>
  </si>
  <si>
    <t>10.1016/j.mcn.2018.06.007</t>
  </si>
  <si>
    <t>Astrocytes play an indispensable role in maintaining a healthy, functional neural network in the central nervous system (CNS). A primary function of CNS astrocytes is to support the survival and function of neurons. In response to injury, astrocytes take on a reactive phenotype, which alters their molecular functions. Reactive astrocytes have been reported to be both beneficial and harmful to the CNS recovery process subsequent to injury. Understanding the molecular processes and regulatory proteins that determine the extent to which an astrocyte hinders or supports neuronal survival is important within the context of CNS repair. One protein that plays a role in modulating cellular survival is transglutaminase 2 (TG2). Global deletion of TG2 results in beneficial outcomes subsequent to in vivo ischemic brain injury. Ex vivo studies have also implicated TG2 as a negative regulator of astrocyte viability subsequent to injury. In this study we show that knocking down TG2 in astrocytes significantly increases their ability to protect neurons from oxygen glucose deprivation (OGD)/reperfusion injury. To begin to understand how deletion of TG2 in astrocytes improves their ability to protect neurons from injury, we performed transcriptome analysis of wild type and TG2-/- astrocytes. TG2 deletion resulted in alterations in genes involved in extracellular matrix remodeling, cell adhesion and axon growth/guidance. In addition, the majority of genes that showed increases in the TG2-/- astrocytes had predicted cJun/AP-1 binding motifs in their promoters. Furthermore, phospho-cJun levels were robustly elevated in TG2-/- astrocytes, a finding which was consistent with the increase in expression of AP-1 responsive genes. These in vitro data were subsequently extended into an in vivo model to determine whether the absence of astrocytic TG2 improves outcomes after CNS injury. Our results show that, following a spinal cord injury, scar formation is significantly attenuated in mice with astrocyte-specific TG2 deletion compared to mice expressing normal TG2 levels. Taken together, these data indicate that TG2 plays a pivotal role in mediating reactive astrocyte properties following CNS injury. Further, the data suggest that limiting the AP-1 mediated pro-survival injury response may be a contributing factor to that the detrimental effects of astrocytic TG2.</t>
  </si>
  <si>
    <t>Xiaoqing Chen, Cheng Chen, Jie Hao, Rongqing Qin, Baiyu Qian, Kai Yang, Jiyun Zhang, Feng Zhang</t>
  </si>
  <si>
    <t>AKR1B1 Upregulation Contributes to Neuroinflammation and Astrocytes Proliferation by Regulating the Energy Metabolism in Rat Spinal Cord Injury.</t>
  </si>
  <si>
    <t>10.1007/s11064-018-2570-3</t>
  </si>
  <si>
    <t>Spinal cord injury (SCI) is one of the most common and serious condition, which leads to permanent neurological dysfunction and poor prognosis in patients. Hyperglycemia impairs neural functional recovery after SCI resulting in the overproduction of reactive oxygen species (ROS) and inflammatory cytokines. However, the effect of glucose metabolism in the spinal cord after injury remains unclear. AKR1B1, one member of the aldo/keto reductase superfamily, is involved in the energy metabolism of plasm glucose and ROS production. The role of AKR1B1 in cancer cell proliferation and invasion has been confirmed. Meanwhile, Akt, one pivotal transcription factor particularly, is involved in the regulation of cell cycle and ROS-mediated secondary injury in the lesion site. In our study, we established an acute SCI rat model to identify the expression of AKR1B1 and its role in neural recovery processes. Western blotting revealed the expression of AKR1B1 protein was elevated after injury, peaked at 3¬†days and declined gradually to normal at 14¬†days. Similar results was illustrated in immunohistochemistry staining of white matter. Double immunofluorescence staining showed AKR1B1 was expressed in glial cells and its expression was significantly increased in proliferative astrocytes during the pathological processes. Further experiments showed AKR1B1 was co-located with Akt protein in GFAP positive cells and immunoprecipitated with Akt in injured spinal cord as well. In summary, the present study demonstrated AKR1B1 played a vital role in astrocytes proliferation through Akt pathway, associated with the metabolism of hyperglycemia induced by SCI.</t>
  </si>
  <si>
    <t>Jian Chen, Qian Wang, Wei Zhou, Zheng Zhou, Peng-Yu Tang, Tao Xu, Wei Liu, Lin-Wei Li, Lin Cheng, Zhi-Min Zhou, Jin Fan, Guo-Yong Yin</t>
  </si>
  <si>
    <t>GPCR kinase 2-interacting protein-1 protects against ischemia-reperfusion injury of the spinal cord by modulating ASK1/JNK/p38 signaling.</t>
  </si>
  <si>
    <t>10.1096/fj.201800548</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</si>
  <si>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</si>
  <si>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Peng Wang, Zhong-Dong Xie, Chang-Nan Xie, Chao-Wei Lin, Ji-Li Wang, Li-Na Xuan, Chun-Wu Zhang, Yu Wang, Zhi-Hui Huang, Hong-Lin Teng</t>
  </si>
  <si>
    <t>AMP-activated protein kinase-dependent induction of autophagy by erythropoietin protects against spinal cord injury in rats.</t>
  </si>
  <si>
    <t>CNS neuroscience &amp; therapeutics</t>
  </si>
  <si>
    <t>10.1111/cns.12856</t>
  </si>
  <si>
    <t>1755-5949</t>
  </si>
  <si>
    <t>Autophagy has been regarded as a promising therapeutic target for spinal cord injury (SCI). Erythropoietin (EPO) has been demonstrated to exhibit neuroprotective effects in the central nervous system (CNS); however, the molecular mechanisms of its protection against SCI remain unknown. This study aims to investigate whether the neuroprotective effects of EPO on SCI are mediated by autophagy via AMP-activated protein kinase (AMPK) signaling pathways. Functional assessment and Nissl staining were used to investigate the effects of EPO on SCI. Expressions of proteins were detected by Western blot and immunohistochemistry. Treatment with EPO significantly reduced the loss of motor neurons and improved the functional recovery following SCI. Erythropoietin significantly enhanced the SCI-induced autophagy through activating AMPK and inactivating mTOR signaling. The inhibitor of AMPK, compound C, could block the EPO-induced autophagy and beneficial action on SCI, whereas the activator of AMPK, metformin, could mimic the effects of EPO. In the in vitro studies, EPO enhanced the hypoxia-induced autophagy in an AMPK-dependent manner. The AMPK-dependent induction of autophagy contributes to the neuroprotection of EPO on SCI.</t>
  </si>
  <si>
    <t>Mathew J Gallagher, Argyro Zoumprouli, Isaac Phang, Jan M Schwab, Marcel A Kopp, Thomas Liebscher, Marios C Papadopoulos, Samira Saadoun</t>
  </si>
  <si>
    <t>Markedly Deranged Injury Site Metabolism and Impaired Functional Recovery in Acute Spinal Cord Injury Patients With Fever.</t>
  </si>
  <si>
    <t>10.1097/CCM.0000000000003134</t>
  </si>
  <si>
    <t>To characterize the effect of fever after acute, traumatic spinal cord injury on injury site metabolism and patient outcome. Longitudinal cohort study. In 44 patients (London cohort), we determined the effect of fever on intrathecal injury site metabolism by analyzing 1,767 hours of intraspinal pressure and 759 hours of microdialysis data. We also determined the effect of fever burden, computed for the first 2 weeks in hospital, on neurologic outcome. A distinct cohort of 33 patients (Berlin cohort) was used to independently validate the effect of fever burden on outcome. ICUs in London and Berlin. Seventy-seven patients with acute, traumatic spinal cord injuries. In the London patients, a pressure probe and a microdialysis catheter were placed intradurally on the surface of the injured cord for up to a week. Fever (&gt; 37.5¬∞C) occurs frequently (37% of the time) after spinal cord injury. High-grade fever (‚â• 38¬∞C) was associated with significantly more deranged metabolite levels than normothermia (36.5-37.5¬∞C), that is, lower tissue glucose (median 2.0 vs 3.3‚ÄâmM), higher lactate (7.8 vs 5.4‚ÄâmM), higher glutamate (7.8 vs 6.4 ¬µM), and higher lactate-to-pyruvate ratio (38.9 vs 29.3). High-grade fever was particularly detrimental on injury site metabolism when the peripheral leukocyte count was high. In the London and Berlin cohorts, high fever burden correlated with less neurologic improvement. Early after spinal cord injury, fever is associated with more deranged injury site metabolism than normothermia and worse prognosis.</t>
  </si>
  <si>
    <t>Nick Jeffery, C Elizabeth Boudreau, Megan Konarik, Travis Mays, Virginia Fajt</t>
  </si>
  <si>
    <t>Pharmacokinetics and safety of oral glyburide in dogs with acute spinal cord injury.</t>
  </si>
  <si>
    <t>10.7717/peerj.4387</t>
  </si>
  <si>
    <t>Glyburide (also known as glibenclamide) is effective in reducing the severity of tissue destruction and improving functional outcome after experimental spinal cord injury in rodents and so has promise as a therapy in humans. There are many important differences between spinal cord injury in experimental animals and in human clinical cases, making it difficult to introduce new therapies into clinical practice. Spinal cord injury is also common in pet dogs and requires new effective therapies, meaning that they can act as a translational model for the human condition while also deriving direct benefits from such research. In this study we investigated the pharmacokinetics and safety of glyburide in dogs with clinical spinal cord injury. We recruited dogs that had incurred an acute thoracolumbar spinal cord injury within the previous 72 h. These had become acutely non-ambulatory on the pelvic limbs and were admitted to our veterinary hospitals to undergo anesthesia, cross sectional diagnostic imaging, and surgical decompression. Oral glyburide was given to each dog at a dose of 75 mcg/kg. In five dogs, we measured blood glucose concentrations for 10 h after a single oral dose. In six dogs, we measured serum glyburide and glucose concentrations for 24 h and estimated pharmacokinetic parameters to estimate a suitable dose for use in a subsequent clinical trial in similarly affected dogs. No detrimental effects of glyburide administration were detected in any participating dog. Peak serum concentrations of glyburide were attained at a mean of 13 h after dosing, and mean apparent elimination half-life was approximately 7¬†h. Observed mean maximum plasma concentration was 31 ng/mL. At the glyburide dose administered there was no observable association between glyburide and glucose concentrations in blood. Our data suggest that glyburide can be safely administered to dogs that are undergoing anesthesia, imaging and surgery for treatment of their acute spinal cord injury and can attain clinically-relevant serum concentrations without developing hazardous hypoglycemia. Serum glyburide concentrations achieved in this study suggest that a loading dose of 150 mcg/kg followed by repeat doses of 75 mcg/kg at 8-hourly intervals would lead to serum glyburide concentrations of 25-50 ng/mL within an acceptably short enough period after oral administration to be appropriate for a clinical trial in canine spinal cord injury.</t>
  </si>
  <si>
    <t>Minji Tong, Zili He, Xiaoxiao Lin, Yulong Zhou, Qingqing Wang, Zengming Zheng, Jian Chen, Huazi Xu, Naifeng Tian</t>
  </si>
  <si>
    <t>Lithium chloride contributes to blood-spinal cord barrier integrity and functional recovery from spinal cord injury by stimulating autophagic flux.</t>
  </si>
  <si>
    <t>10.1016/j.bbrc.2017.12.119</t>
  </si>
  <si>
    <t>Blood-spinal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in¬†vivo and in¬†vitro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in¬†vivo and in¬†vitro. Together, these findings suggest that LiCl treatment alleviates BSCB disruption and promotes locomotor recovery after SCI, partly by stimulating autophagic flux.</t>
  </si>
  <si>
    <t>Yujie Pu, Ke Meng, Chuanlong Gu, Linlin Wang, Xiaoming Zhang</t>
  </si>
  <si>
    <t>Thrombospondin-1 modified bone marrow mesenchymal stem cells (BMSCs) promote neurite outgrowth and functional recovery in rats with spinal cord injury.</t>
  </si>
  <si>
    <t>10.18632/oncotarget.22018</t>
  </si>
  <si>
    <t>Stem cell therapies are currently gaining momentum in the treatment of spinal cord injury (SCI). However, unsatisfied intrinsic neurite growth capacity constitutes significant obstacles for injured spinal cord repair and ultimately results in neurological dysfunction. The present study assessed the efficacy of thrombospondin-1 (TSP-1), a neurite outgrowth-promoting molecule, modified bone marrow mesenchymal stem cells (BMSCs) on promoting neurite outgrowth in vitro and in vivo of Oxygen-Glucose Deprivation (OGD) treated motor neurons and SCI rat models. The present results demonstrated that the treatment of BMSCs+TSP-1 could promote the neurite length, neuronal survival, and functional recovery after SCI. Additionally, TSP-1 could activate transforming growth factor-Œ≤1 (TGF-Œ≤1) then induced the smad2 phosphorylation, and expedited the expression of GAP-43 to promote neurite outgrowth. The present study for the first time demonstrated that BMSCs+TSP-1 could promote neurite outgrowth and functional recovery after SCI partly through the TGF-Œ≤1/p-Samd2 pathway. The study provided a novel encouraging evidence for the potential treatment of BMSCs modification with TSP-1 in patients with SCI.</t>
  </si>
  <si>
    <t>Lin Sun, Man Li, Xun Ma, Haoyu Feng, Junlai Song, Cong Lv, Yajun He</t>
  </si>
  <si>
    <t>Inhibition of HMGB1 reduces rat spinal cord astrocytic swelling and AQP4 expression after oxygen-glucose deprivation and reoxygenation via TLR4 and NF-Œ∫B signaling in an IL-6-dependent manner.</t>
  </si>
  <si>
    <t>10.1186/s12974-017-1008-1</t>
  </si>
  <si>
    <t>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 The post-natal day 1-2 Sprague-Dawley rat spinal cord astrocytes were cultured in vitro, and the OGD/R model was induced. We first investigated the effects of OGD/R on spinal cord astrocytic swelling and HMGB1 and AQP4 expression, as well as HMGB1 release. We then studied the effects of HMGB1 inhibition on cellular swelling, HMGB1 and AQP4 expression, and HMGB1 release. The roles of both toll-like receptor 4 (TLR4)/nuclear factor-kappa B (NF-Œ∫B) signaling pathway and interleukin-6 (IL-6) in reducing cellular swelling resulting from HMGB1 inhibition in spinal cord astrocytes after OGD/R were studied. Intergroup data were compared using one-way analysis of variance (ANOVA) followed by Dunnett's test. The OGD/R increased spinal cord astrocytic swelling and HMGB1 and AQP4 expression, as well as HMGB1 release. Inhibition of HMGB1 using either HMGB1 shRNA or ethyl pyruvate resulted in reduced cellular volume, mitochondrial and endoplasmic reticulum swelling, and lysosome number and decreased upregulation of both HMGB1 and AQP4 in spinal cord astrocytes, as well as HMGB1 release. The HMGB1 effects on spinal cord astrocytic swelling and AQP4 upregulation after OGD/R were mediated-at least in part-via activation of TLR4, myeloid differentiation primary response gene 88 (MyD88), and NF-Œ∫B. These activation effects can be repressed by TLR4 inhibition using CLI-095 or C34, or by NF-Œ∫B inhibition using BAY 11-7082. Furthermore, either OGD/R or HMGB1 inhibition resulted in changes in IL-6 release. IL-6 was also shown to mediate AQP4 expression in spinal cord astrocytes. HMGB1 upregulates AQP4 expression and promotes cell swelling in cultured spinal cord astrocytes after OGD/R, which is mediated through HMGB1/TLR4/MyD88/NF-Œ∫B signaling and in an IL-6-dependent manner.</t>
  </si>
  <si>
    <t>Dayong Chen, Dan Pan, Shaolong Tang, Zhihong Tan, Yanan Zhang, Yunfeng Fu, Guohua L√º, Qinghua Huang</t>
  </si>
  <si>
    <t>Administration of chlorogenic acid alleviates spinal cord injury via TLR4/NF‚ÄëŒ∫B and p38 signaling pathway anti‚Äëinflammatory activity.</t>
  </si>
  <si>
    <t>10.3892/mmr.2017.7987</t>
  </si>
  <si>
    <t>Chlorogenic acid, as a secondary metabolite of plants, exhibits a variety of effects including free radical scavenging, antiseptic, anti‚Äëinflammatory and anti‚Äëviral, in addition to its ability to reduce blood glucose, protect the liver and act as an anti‚Äëhyperlipidemic agent and cholagogue. The present study demonstrated that administration of chlorogenic acid alleviated spinal cord injury (SCI) via anti‚Äëinflammatory activity mediated by nuclear factor (NF)‚ÄëŒ∫B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SCI‚Äëinhibition of BBB scores and decreased SCI‚Äëinduction of spinal cord wet/dry weight ratio in rats. In addition, chlorogenic acid suppressed SCI‚Äëinduced inflammatory activity, inducible nitric oxide synthase activity and cyclooxygenase‚Äë2 protein expression in the SCI rat. Furthermore, chlorogenic acid suppressed Toll like receptor (TLR)‚Äë4/myeloid differentiation primary response 88 (MyD88)/NF‚ÄëŒ∫B/IŒ∫B signaling pathways and downregulated p38 mitogen activated protein kinase protein expression in SCI rats. The findings suggest that administration of chlorogenic acid alleviates SCI via anti‚Äëinflammatory activity mediated by TLR4/MyD88/NF‚ÄëŒ∫B and p38 signaling pathways.</t>
  </si>
  <si>
    <t>Masahiro Horiuchi, Koichi Okita</t>
  </si>
  <si>
    <t>Arm-Cranking Exercise Training Reduces Plasminogen Activator Inhibitor 1 in People With Spinal Cord Injury.</t>
  </si>
  <si>
    <t>10.1016/j.apmr.2017.02.007</t>
  </si>
  <si>
    <t>To investigate the effects of arm-cranking exercise training on plasminogen activator inhibitor 1 (PAI-1) as a risk factor of deep vein thrombosis, along with general physical parameters such as muscle strength, aerobic capacity, and hemodynamics, in individuals with spinal cord injury (SCI) and control subjects. Longitudinal study. Community-based supervised intervention. Participants (N=17) comprised individuals with SCI (n=9) who volunteered for this study, and able-bodied individuals (n=8) matched for age, height, and body mass index who were assessed at baseline only. The arm-cranking exercise program was performed for 10 weeks with 4 sessions per week. Sessions consisted of 2 sets of warmup (5min) and arm crank exercises (25min) with a 10-minute recovery at an intensity of 50% to 70% of heart rate reserve. Body mass (BM), waist circumference (WC), aerobic capacity (peak oxygen consumption [Vo2peak]), PAI-1, blood pressure, glucose metabolism, and lipids. PAI-1, BM, WC, systolic blood pressure, and triglycerides (TG) decreased, and Vo2peak increased after training (P&lt;.05, respectively). Spearman rank-order analysis revealed that changes in PAI-1 were related to changes in Vo2peak, BM, WC, TG, and high-density lipoprotein cholesterol. Multiple linear regression analysis revealed that WC was the most sensitive factor for predicting changes in PAI-1 (P=.038). These results suggest that 10 weeks of arm-cranking exercise training for people with SCI may help to reduce the risk factors of cardiovascular disease. In addition, changes in abdominal fat may be related to changes in PAI-1 in the SCI population.</t>
  </si>
  <si>
    <t>Chuanlong Gu, Heyangzi Li, Chao Wang, Xinghui Song, Yuemin Ding, Mingzhi Zheng, Wei Liu, Yingying Chen, Xiaoming Zhang, Linlin Wang</t>
  </si>
  <si>
    <t>Bone marrow mesenchymal stem cells decrease CHOP expression and neuronal apoptosis after spinal cord injury.</t>
  </si>
  <si>
    <t>10.1016/j.neulet.2016.11.032</t>
  </si>
  <si>
    <t>Spinal cord injury (SCI) leads to irreversible neuronal loss and ultimately leads to paralysis. Bone marrow derived mesenchymal stem cells (BMSCs) have been demonstrated to be an effective approach to treat SCI. The present study was designed to investigate the role of BMSCs in rats with spinal cord injury and in oxygen-glucose deprivation (OGD) treated motor neurons. The results demonstrated that BMSCs could improve locomotor function and decrease expression of pro-apoptotic transcription factor C/EBP homologous protein (CHOP) and apoptosis after SCI. Furthermore, co-culture with BMSCs or conditioned medium from BMSCs could also decrease the expression of CHOP and apoptosis in post-OGD motor neurons, supporting that BMSCs exerts protective effects by decreasing the expression of CHOP in injured motor neurons. Our findings provide a potential novel mechanism for BMSCs treatments in patients with SCI.</t>
  </si>
  <si>
    <t>H Fan, K Chen, L Duan, Y-Z Wang, G Ju</t>
  </si>
  <si>
    <t>Beneficial effects of early hemostasis on spinal cord injury in the rat.</t>
  </si>
  <si>
    <t>10.1038/sc.2016.58</t>
  </si>
  <si>
    <t>Experimental study. To investigate the effect of early hemostasis on spinal cord injury (SCI). Fourth Military Medical University, Xi'an, China. Sprague Dawley rats were used. Hematoxylin and eosin (HE) staining was performed to observe hemorrhage at different time points (2, 6, 12, 24 and 48‚Äâh) after SCI to determine the time window of hemostatic drug administration (n=3 per time point). Three different concentrations of Etamsylate (0.025, 0.05 and 0.1‚Äâg‚Äâkg-1) were administered immediately and 5 and 10‚Äâh after SCI to evaluate the effective dosage (n=6 per group). Another 82 rats were then randomly divided into two groups, Etamsylate group (0.1‚Äâg‚Äâkg-1, n=41) and glucose control group (n=41). Nissl staining was performed to observe neurons at 10 days post injury. Immunohistochemistry, western blot and quantitative real-time PCR were performed to detect tissue necrosis at 7‚Äâd.p.i., the activation of astrocytes and microglia/macrophages and lesion cavity at 10‚Äâd.p.i. Basso-Beattie-Bresnahan scoring and rump height index assay were used to examine locomotion recovery. Early hemostasis reduced the lesion area and tissue necrosis, enhanced neuronal survival, alleviated the activation of microglia/macrophages and astrocytes and facilitated functional recovery after spinal cord contusion in rats. Early hemostasis decreased hemorrhage area and lesion area after spinal cord transection in rats. The present study demonstrated that early hemostasis has beneficial effects on SCI in the rat. It has the potential to be translated into clinical practice.</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</si>
  <si>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</si>
  <si>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</si>
  <si>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10.1007/s13311-016-0437-3</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</si>
  <si>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Œ≤-catenin.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</si>
  <si>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Guodong Wang, Yilei Zhao, Shenpeng Liu, Jinling Jia, Tan Lu</t>
  </si>
  <si>
    <t>Critical role of regulator of calcineurin 1 in spinal cord injury.</t>
  </si>
  <si>
    <t>Journal of physiology and biochemistry</t>
  </si>
  <si>
    <t>10.1007/s13105-016-0499-z</t>
  </si>
  <si>
    <t>1877-8755</t>
  </si>
  <si>
    <t>Spinal cord injury (SCI) is a severe clinical problem worldwide. The pathogenesis of SCI is complicated and much is unknown. The current study was designed to investigate the possible role of regulator of calcineurin 1 (RCAN1) in SCI and to explore the possible molecular mechanisms. Rats were injected with LVshRNAi-RCAN1 and then contusion-induced SCI was established. We found that RCAN1 was significantly increased in spinal cord of rats with SCI. Knockdown of RCAN1 markedly facilitated the structural and functional recovery in the spinal cord, as illustrated by decrease of lesion volume and increase of Basso, Beattie, and Bresnahan (BBB) and combined behavioral score (CBS) scores. Downregulation of RCAN1 suppressed the increase of pro-inflammatory cytokines, including IL-1Œ≤ and TNF-Œ±, and inhibited the increase of TUNEL-positive cell numbers and caspases 3 and 9 activities. The decrease of oxygen consumption rate and increase of expression of glucose-regulated protein 78 (GRP78) and phosphorylation of protein kinase RNA-like endoplasmic reticulum (ER) kinase (PERK) in rats with SCI were inhibited by LVshRNAi-RCAN1. Moreover, knockdown of RCAN1 ameliorated oxidative stress in rats with SCI, as evidenced by decrease of TBA reactive substances (TBARS) and GSSG content and increase of glutathione (GSH) level. These results suggested that RCAN1 played an important role in SCI through regulation of various pathological processes. Overall, the data provide novel insights into the role of RCAN1 in SCI and novel therapeutic targets of the treatment of injury in the spinal cord.</t>
  </si>
  <si>
    <t>Bo Liao, Yong Zhang, Honghui Sun, Baoan Ma, Jixian Qian</t>
  </si>
  <si>
    <t>Ryanodine Receptor 2 Plays a Critical Role in Spinal Cord Injury via Induction of Oxidative Stress.</t>
  </si>
  <si>
    <t>10.1159/000443063</t>
  </si>
  <si>
    <t>Spinal cord injury (SCI) is a severe health problem worldwide. Ryanodine receptors (RyRs) are a class of intracellular calcium channels in various excitable tissues such as muscles and nervous tissues. The current study was designed to investigate the possible role of RyR2 upregulation in SCI and to elucidate the possible molecular mechanisms. Rats were injected with LVshRNAi- RyR2 and then exposed to spinal cord contusion injury. The results showed that knockdown of RyR2 significantly promoted the recovery of structural and functional injury in spinal cord, as evidenced by reduction of lesion volume and increase of Basso, Beattie and Bresnahan (BBB) and combined behavioral score (CBS) scores. Knockdown of RyR2 inhibited the increase of proinflammatory cytokines, including IL-1Œ≤ and TNFŒ±. Moreover, downregulation of RyR2 increased oxygen consumption rate and decreased the expression of glucose-regulated protein 78 (GRP78), activating transcription factor 3 (ATF3) and ATF6, indicating the improvement of mitochondrial dysfunction and endoplasmic reticulum stress after SCI. Furthermore, silence of RyR2 reduced oxidative stress, as reflected by decrease of TBARS and GSSG content and increase of GSH level. The expression of NADPH oxidase 2 (NOX2), NOX4 and p66(shc) were increased in SCI rats. Knockdown of RyR2 significantly decreased NOX2 expression, but had no evident effect on NOX4 and p66shc expression. These results indicated NOX2 may be involved in RyR2-induced ROS generation which mediated contusion-induced spinal cord injury. The data provide novel insights into the mechanism of RyR2-mediated injury and the potential therapeutic targets for injury in spinal cord.</t>
  </si>
  <si>
    <t>Binbin Zheng, Libing Ye, Yulong Zhou, Sipin Zhu, Qingqing Wang, Hongxue Shi, Daqing Chen, Xiaojie Wei, Zhouguang Wang, Xiaokun Li, Jian Xiao, Huazi Xu, Hongyu Zhang</t>
  </si>
  <si>
    <t>Epidermal growth factor attenuates blood-spinal cord barrier disruption via PI3K/Akt/Rac1 pathway after acute spinal cord injury.</t>
  </si>
  <si>
    <t>10.1111/jcmm.12761</t>
  </si>
  <si>
    <t>After spinal cord injury (SCI), disruption of blood-spinal cord barrier (BSCB) elicits blood cell infiltration such as neutrophils and macrophages, contributing to permanent neurological disability. Previous studies show that epidermal growth factor (EGF) produces potent neuroprotective effects in SCI models. However, little is known that whether EGF contributes to the integrity of BSCB. The present study is performed to explore the mechanism of BSCB permeability changes which are induced by EGF treatment after SCI in rats. In this study, we demonstrate that EGF administration inhibits the disruption of BSCB permeability and improves the locomotor activity in SCI model rats. Inhibition of the PI3K/Akt pathways by a specific inhibitor, LY294002, suppresses EGF-induced Rac1 activation as well as tight junction (TJ) and adherens junction (AJ) expression. Furthermore, the protective effect of EGF on BSCB is related to the activation of Rac1 both in vivo and in vitro. Blockade of Rac1 activation with Rac1 siRNA downregulates EGF-induced TJ and AJ proteins expression in endothelial cells. Taken together, our results indicate that EGF treatment preserves BSCB integrity and improves functional recovery after SCI via PI3K-Akt-Rac1 signalling pathway.</t>
  </si>
  <si>
    <t>Xuehua Liu, Chunsheng Li, Fang Liang, Yong Wang, Zhuo Li, Jing Yang</t>
  </si>
  <si>
    <t>Effects of hyperbaric oxygen on glucose-regulated protein 78 and c-Jun N-terminal kinase expression after spinal cord injury in rats.</t>
  </si>
  <si>
    <t>International journal of clinical and experimental medicine</t>
  </si>
  <si>
    <t>1940-5901</t>
  </si>
  <si>
    <t>Spinal cord injury (SCI) is not only devastating but also represents a public health burden for society. Endoplasmic reticulum stress (ERS) is implicated in secondary injury following damage to the SC. Hyperbaric oxygen (HBO) treatment can improve the recovery of motor function after SCI, but the effect of HBO on the ERS response is unknown. This study tested the hypothesis that HBO treatment protects against secondary SCI by inhibiting the ERS response via regulation of glucose-regulated protein (GRP) 78 and c-Jun N-terminal kinase (JNK) expression. Rats were randomly assigned to sham, SCI, and SCI + HBO groups and the extent of neuronal damage and neurological recovery were evaluated 1, 3, 7, and 14 days after surgery. GRP78 and JNK expression was evaluated by immunohistochemical, western blot, and real-time reverse transcription-polymerase chain reaction analyses, while caspase-3 activation was evaluated by enzyme-linked immunosorbent assay. SCI resulted in an upregulation in GRP78 and JNK expression compared to sham-operated animals. HBO treatment increased GRP78 level, but decreased that of JNK and suppressed caspase-3 activation as well as neuronal damage relative to the SCI group. In addition, hind limb motor function was improved by HBO treatment. HBO treatment reduces SCI-induced neuronal death and promotes the recovery of neurological function recovery by inhibiting the ERS response via modulation of GRP78 and JNK expression levels.</t>
  </si>
  <si>
    <t>Yingli Jing, Qingbin Wu, Xiaochen Yuan, Bingwei Li, Mingming Liu, Xiaoyan Zhang, Shuying Liu, Hongwei Li, Ruijuan Xiu</t>
  </si>
  <si>
    <t>Microvascular protective role of pericytes in melatonin-treated spinal cord injury in the C57BL/6 mice.</t>
  </si>
  <si>
    <t>Pericytes, located on microvessels, help to maintain vascular stability and blood-brain barrier integrity. The influence of pericytes on microvessels after spinal cord injury (SCI) is less clear. Therefore, the aim of this study was to investigate whether pericytes took a protective effect on microvessels in melatonin-treated SCI. C57BL/6 mice were randomly divided into three groups: sham group, SCI group, and melatonin group (n = 27 per group). Functional recovery was evaluated using the Basso Mouse Scale. Motor neurons were observed using hematoxylin and eosin staining. Pericyte coverage was analyzed using immunofluorescence. Permeability of blood-spinal cord barrier (BSCB) was assessed by administration of Evan's Blue. Protein levels of occludin, aquaporin-4 (AQP4), angiopoietin-1 (Ang1), intercellular cell adhesion molecule-1 (ICAM-1), Bcl-2, and Bax were determined using Western blotting. Mimicking the pathological conditions of SCI, melatonin-treated primary pericytes were subjected to oxygen-glucose deprivation/reperfusion (OGD/R). Secretion of Ang1 was analyzed using an enzyme-linked immunosorbent assay, and the expression of ICAM-1 was detected by immunofluorescence. Melatonin treatment improved locomotor functional outcome and rescued motor neurons. Pericyte coverage was significantly reduced after SCI; melatonin treatment alleviated the loss of pericyte coverage and rescued perfused microvessels 7 days after injury. The permeability of BSCB and loss of occludin were attenuated, and edema formation and upregulation of AQP4 were inhibited, after melatonin treatment. The expression of Ang1 and Bcl-2 was improved, while the expression of ICAM-1 and Bax was inhibited, in melatonin-treated SCI mice. Furthermore, the secretion of Ang1 was increased and the expression of ICAM-1 was inhibited in melatonin-treated pericytes after OGD/R. Melatonin ameliorated the loss of blood vessels and disruption of BSCB to exert a protective effect on SCI, which might be mediated by increased pericyte coverage. The upregulation of Ang1 in pericytes could inhibit inflammation and apoptosis to protect the microvessels.</t>
  </si>
  <si>
    <t>Femke Streijger, Ward T Plunet, Jae H T Lee, Jie Liu, Clarrie K Lam, Soeyun Park, Brett J Hilton, Bas L Fransen, Keely A J Matheson, Peggy Assinck, Brian K Kwon, Wolfram Tetzlaff</t>
  </si>
  <si>
    <t>Ketogenic diet improves forelimb motor function after spinal cord injury in rodents.</t>
  </si>
  <si>
    <t>10.1371/journal.pone.0078765</t>
  </si>
  <si>
    <t>High fat, low carbohydrate ketogenic diets (KD) are validated non-pharmacological treatments for some forms of drug-resistant epilepsy. Ketones reduce neuronal excitation and promote neuroprotection. Here, we investigated the efficacy of KD as a treatment for acute cervical spinal cord injury (SCI) in rats. Starting 4 hours following C5 hemi-contusion injury animals were fed either a standard carbohydrate based diet or a KD formulation with lipid to carbohydrate plus protein ratio of 3:1. The forelimb functional recovery was evaluated for 14 weeks, followed by quantitative histopathology. Post-injury 3:1 KD treatment resulted in increased usage and range of motion of the affected forepaw. Furthermore, KD improved pellet retrieval with recovery of wrist and digit movements. Importantly, after returning to a standard diet after 12 weeks of KD treatment, the improved forelimb function remained stable. Histologically, the spinal cords of KD treated animals displayed smaller lesion areas and more grey matter sparing. In addition, KD treatment increased the number of glucose transporter-1 positive blood vessels in the lesion penumbra and monocarboxylate transporter-1 (MCT1) expression. Pharmacological inhibition of MCTs with 4-CIN (Œ±-cyano-4-hydroxycinnamate) prevented the KD-induced neuroprotection after SCI, In conclusion, post-injury KD effectively promotes functional recovery and is neuroprotective after cervical SCI. These beneficial effects require the function of monocarboxylate transporters responsible for ketone uptake and link the observed neuroprotection directly to the function of ketones, which are known to exert neuroprotection by multiple mechanisms. Our data suggest that current clinical nutritional guidelines, which include relatively high carbohydrate contents, should be revisited.</t>
  </si>
  <si>
    <t>Terence E Ryan, Jared T Brizendine, Deborah Backus, Kevin K McCully</t>
  </si>
  <si>
    <t>Electrically induced resistance training in individuals with motor complete spinal cord injury.</t>
  </si>
  <si>
    <t>10.1016/j.apmr.2013.06.016</t>
  </si>
  <si>
    <t>To examine the effects of 16 weeks of electrically induced resistance training on insulin resistance and glucose tolerance, and changes in muscle size, composition, and metabolism in paralyzed muscle. Pre-post intervention. University-based trial. Participants (N=14; 11 men and 3 women) with chronic (&gt;2y post spinal cord injury), motor complete spinal cord injury. Home-based electrically induced resistance exercise training twice weekly for 16 weeks. Plasma glucose and insulin throughout a standard clinical oral glucose tolerance test, thigh muscle and fat mass via dual-energy x-ray absorptiometry, quadriceps and hamstrings muscle size and composition via magnetic resonance imaging, and muscle oxidative metabolism using phosphorus magnetic resonance spectroscopy. Muscle mass increased in all participants (mean ¬± SD, 39%¬±27%; range, 5%-84%). The mean change ¬± SD in intramuscular fat was 3%¬±22%. Phosphocreatine mean recovery time constants ¬± SD were 102¬±24 and 77¬±18 seconds before and after electrical stimulation-induced resistance training, respectively (P&lt;.05). There was no improvement in fasting blood glucose levels, homeostatic model assessment calculated insulin resistance, 2-hour insulin, or 2-hour glucose. Sixteen weeks of electrical stimulation-induced resistance training increased muscle mass, but did not reduce intramuscular fat. Similarly, factors associated with insulin resistance or glucose tolerance did not improve with training. We did find a 25% improvement in mitochondrial function, as measured by phosphocreatine recovery rates. Larger improvements in mitochondrial function may translate into improved glucose tolerance and insulin resistance.</t>
  </si>
  <si>
    <t>Andreas H Kramer, Derek J Roberts, David A Zygun</t>
  </si>
  <si>
    <t>Optimal glycemic control in neurocritical care patients: a systematic review and meta-analysis.</t>
  </si>
  <si>
    <t>Critical care (London, England)</t>
  </si>
  <si>
    <t>10.1186/cc11812</t>
  </si>
  <si>
    <t>1466-609X</t>
  </si>
  <si>
    <t>Hyper- and hypoglycemia are strongly associated with adverse outcomes in critical care. Neurologically injured patients are a unique subgroup, where optimal glycemic targets may differ, such that the findings of clinical trials involving heterogeneous critically ill patients may not apply. We performed a systematic review and meta-analysis of randomized controlled trials (RCTs) comparing intensive insulin therapy with conventional glycemic control among patients with traumatic brain injury, ischemic or hemorrhagic stroke, anoxic encephalopathy, central nervous system infections or spinal cord injury. Sixteen RCTs, involving 1248 neurocritical care patients, were included. Glycemic targets with intensive insulin ranged from 70-140 mg/dl (3.9-7.8 mmol/L), while conventional protocols aimed to keep glucose levels below 144-300 mg/dl (8.0-16.7 mmol/L). Tight glycemic control had no impact on mortality (RR 0.99; 95% CI 0.83-1.17; p = 0.88), but did result in fewer unfavorable neurological outcomes (RR 0.91; 95% CI 0.84-1.00; p = 0.04). However, improved outcomes were only observed when glucose levels in the conventional glycemic control group were permitted to be relatively high [threshold for insulin administration &gt; 200 mg/dl (&gt; 11.1 mmol/L)], but not with more intermediate glycemic targets [threshold for insulin administration 140-180 mg/dl (7.8-10.0 mmol/L)]. Hypoglycemia was far more common with intensive therapy (RR 3.10; 95% CI 1.54-6.23; p = 0.002), but there was a large degree of heterogeneity in the results of individual trials (Q = 47.9; p&lt;0.0001; I2 = 75%). Mortality was non-significantly higher with intensive insulin in studies where the proportion of patients developing hypoglycemia was large (&gt; 33%) (RR 1.17; 95% CI 0.79-1.75; p = 0.44). Intensive insulin therapy significantly increases the risk of hypoglycemia and does not influence mortality among neurocritical care patients. Very loose glucose control is associated with worse neurological recovery and should be avoided. These results suggest that intermediate glycemic goals may be most appropriate.</t>
  </si>
  <si>
    <t>Xingchun Gou, Qiang Wang, Qianzi Yang, Lixian Xu, Lize Xiong</t>
  </si>
  <si>
    <t>TAT-NEP1-40 as a novel therapeutic candidate for axonal regeneration and functional recovery after stroke.</t>
  </si>
  <si>
    <t>Journal of drug targeting</t>
  </si>
  <si>
    <t>10.3109/10611861003733961</t>
  </si>
  <si>
    <t>1029-2330</t>
  </si>
  <si>
    <t>Currently available therapeutics has been less effective in promoting functional recovery from stroke or other injuries in the central nervous system (CNS). Axonal damage is a characteristic pathology seen in CNS injuries. Previously, it was reported that Nogo-A extracellular peptide residues 1-40 (NEP1-40), a competitive antagonist of Nogo-66 receptor (NgR1), has the ability to promote axonal regrowth and functional recovery after CNS injury. However, delivery of the therapeutic proteins into the brain parenchyma is limited due to its inability to cross the blood-brain barrier (BBB). We first generated a biologically active NEP1-40 fusion protein containing the protein transduction domain (PTD) of the transactivator of transcription (TAT), TAT-NEP1-40, which crosses the BBB in vivo after systemic delivery. The TAT-NEP1-40 can protect PC12 cells against oxygen and glucose deprivation (OGD) and promote neurite outgrowth when added exogenously to culture medium. The TAT-NEP1-40 protein transduced into the brain continued to sustain biological activities and protected the brain against ischemia/reperfusion injury through inhibition of neuronal apoptosis. Collectively, our data suggest that TAT-NEP1-40 may be a novel therapeutic candidate for axonal regeneration and functional recovery from CNS injuries such as cerebral hypoxia-ischemia, cerebral hemorrhage, brain trauma, and also for spinal cord injury.</t>
  </si>
  <si>
    <t>Christian D Etz, Maximilian Luehr, Fabian A Kari, Carol A Bodian, Douglas Smego, Konstadinos A Plestis, Randall B Griepp</t>
  </si>
  <si>
    <t>Paraplegia after extensive thoracic and thoracoabdominal aortic aneurysm repair: does critical spinal cord ischemia occur postoperatively?</t>
  </si>
  <si>
    <t>10.1016/j.jtcvs.2007.11.002</t>
  </si>
  <si>
    <t>1097-685X</t>
  </si>
  <si>
    <t>Spinal cord injury can occur not only during extensive thoracoabdominal aneurysm repair but also postoperatively, causing delayed-onset paraplegia. A series of 858 thoracoabdominal aneurysm repairs (June 1990-June 2006) with an overall paraplegia rate of 2.7% was analyzed retrospectively. Serial segmental artery sacrifice was monitored by using somatosensory evoked potentials; segmental arteries were not reimplanted. Of a total of 20 cases of paraplegia, 3 occurred intraoperatively and 7 occurred late postoperatively: these will not be analyzed further. In 10 cases (the paraplegia group) spinal cord injury occurred within 48 hours after thoracoabdominal aneurysm repair, despite intact somatosensory evoked potentials at the end of the procedure. These patients with early postoperative delayed paraplegia were compared with 10 matched control subjects who recovered without spinal cord injury. In the paraplegia group a median of 9 segmental arteries (range, 5-12 segmental arteries) were sacrificed. There were 9 male subjects: median age was 63 years (range, 40-79 years), and 4 of 10 had cerebrospinal fluid drainage. A median of 9 segmental arteries (range, 2-12 segmental arteries) were also sacrificed in the matched recovery group. There were 4 male subjects; median age was 66 years (range, 40-78 years), and 8 of 10 had cerebrospinal fluid drainage. During the first 48 hours postoperatively, there were no significant differences in arterial and mixed venous oxygen saturation, partial arterial O2 and CO2 pressures, body temperature, glucose, hematocrit, or pH. The mean central venous pressures, however, were significantly higher in the paraplegic patients from 1 to 5 hours postoperatively (P = .03). In addition, although absolute mean aortic pressures did not differ between matched pairs postoperatively, when pressures were considered as a percentage of individual antecedent preoperative mean aortic pressure, paraplegic patients had significantly lower values during the first 5 hours postoperatively (P = .03). This study suggests that paraplegia can result from inadequate postoperative spinal cord perfusion caused by relatively minor differences from control subjects in perfusion parameters. Delayed paraplegia can perhaps be prevented with better hemodynamic and fluid management.</t>
  </si>
  <si>
    <t>Xing-Huo Wu, Shu-Hua Yang, De-Yu Duan, Heng-Hui Cheng, Yu-Ting Bao, Yukun Zhang</t>
  </si>
  <si>
    <t>Anti-apoptotic effect of insulin in the control of cell death and neurologic deficit after acute spinal cord injury in rats.</t>
  </si>
  <si>
    <t>10.1089/neu.2006.0228</t>
  </si>
  <si>
    <t>Recent studies confirmed that the new cell survival signal pathway of Insulin-PI3K-Akt exerted cyto-protective actions involving anti-apoptosis. This study was undertaken to investigate the potential neuroprotective effects of insulin in the pathogenesis of spinal cord injury (SCI) and evaluate its therapeutic effects in adult rats. SCI was produced by extradural compression using modified Allen's stall with damage energy of 40 g-cm force. One group of rats was subjected to SCI in combination with the administration of recombinant human insulin dissolved in 50% glucose solution at the dose of 1 IU/kg day, for 7 days. At the same time, another group of rats was subjected to SCI in combination with the administration of an equal volume of sterile saline solution. Functional recovery was evaluated using open-field walking, inclined plane tests, and motor evoked potentials (MEPs) during the first 14 days post-trauma. Levels of protein for B-cell lymphoma/leukemia-2 gene (Bcl-2), Caspase-3, inducible nitric oxide synthase (iNOS), and cyclooxygenase-2 (COX-2) were quantified in the injured spinal cord by Western blot analysis. Neuronal apoptosis was detected by TUNEL, and spinal cord blood flow (SCBF) was measured by laser-Doppler flowmetry (LDF). Ultimately, the data established the effectiveness of insulin treatment in improving neurologic recovery, increasing the expression of anti-apoptotic bcl-2 proteins, inhibiting caspase-3 expression decreasing neuronal apoptosis, reducing the expression of proinflammatory cytokines iNOS and COX-2, and ameliorating microcirculation of injured spinal cord after moderate contusive SCI in rats. In sum, this study reported the beneficial effects of insulin in the treatment of SCI, with the suggestion that insulin should be considered as a potential therapeutic agent.</t>
  </si>
  <si>
    <t>Xiaojun Mu, Robert D Azbill, Joe E Springer</t>
  </si>
  <si>
    <t>NBQX treatment improves mitochondrial function and reduces oxidative events after spinal cord injury.</t>
  </si>
  <si>
    <t>10.1089/089771502320317078</t>
  </si>
  <si>
    <t>The purpose of this study was to examine the effects of inhibiting ionotropic glutamate receptor subtypes on measures of oxidative stress events at acute times following traumatic spinal cord injury (SCI). Rats received a moderate contusion injury and 15 min later were treated with one of two doses of 1,2,3,4-tetrahydro-6-nitro-2,3-dioxo-benzol[f]quinoxaline-7-sulfonamide disodium (NBQX), MK-801, or the appropriate vehicle. At 4 h following injury, spinal cords were removed and a crude synaptosomal preparation obtained to examine mitochondrial function using the MTT assay, as well as measures of reactive oxygen species (ROS), lipid peroxidation, and glutamate and glucose uptake. We report here that intraspinal treatment with either 15 or 30 nmol of NBQX improves mitochondrial function and reduces the levels of ROS and lipid peroxidation products. In contrast, MK-801, given intravenously at doses of 1.0 or 5.0 mg/kg, was without effect on these same measures. Neither drug treatment had an effect on glutamate or glucose uptake, both of which are reduced at acute times following SCI. Previous studies have documented that drugs acting on non-N-methyl-D-aspartate (NMDA) receptors exhibit greater efficacy compared to NMDA receptor antagonists on recovery of function and tissue sparing following traumatic spinal cord injury. The results of this study provide a potential mechanism by which blockade of the non-NMDA ionotropic receptors exhibit positive effects following traumatic SCI.</t>
  </si>
  <si>
    <t>U Roelcke, K L Leenders, A Curt, V Dietz</t>
  </si>
  <si>
    <t>Alterations of cerebral metabolism or perfusion due to lesions of the central nervous system.</t>
  </si>
  <si>
    <t>NeuroRehabilitation</t>
  </si>
  <si>
    <t>10.3233/NRE-1998-10206</t>
  </si>
  <si>
    <t>1053-8135</t>
  </si>
  <si>
    <t>Positron emission tomography (PET) provides non-invasive measures of brain physiology and biochemistry in quantitative terms and is frequently applied to the investigation of cerebral blood flow (CBF) and glucose metabolism (CMRGlu) in health and disease. Both CBF and CMRGlu may serve as indicators of regional neuronal activity and may provide tools for functional brain imaging of cerebral plasticity following central nervous system injury. This review will briefly describe the technique currently used to investigate brain function with PET and will summarize results on motor activation in healthy subjects. It will further illustrate how resting brain energy metabolism changes following transverse spinal cord injury. In addition, data from activation studies in stroke patients will be presented which indicate that recovery of motor function is associated with the recruitment of cortical regions of the non-damaged hemisphere and with the extension of activated brain areas adjacent to brain lesions themselves.</t>
  </si>
  <si>
    <t>Jingkai Wang, Dongdong Li, Chengzhen Liang, Chenggui Wang, Xiaopeng Zhou, Liwei Ying, Yiqing Tao, Hongxia Xu, Jiawei Shu, Xianpeng Huang, Zhe Gong, Kaishun Xia, Fangcai Li, Qixin Chen, Jianbin Tang, Youqing Shen</t>
  </si>
  <si>
    <t>Scar Tissue-Targeting Polymer Micelle for Spinal Cord Injury Treatment.</t>
  </si>
  <si>
    <t>Small (Weinheim an der Bergstrasse, Germany)</t>
  </si>
  <si>
    <t>10.1002/smll.201906415</t>
  </si>
  <si>
    <t>1613-6829</t>
  </si>
  <si>
    <t>Spinal cord injury (SCI) is a devastating disorder, leading to permanent motor and sensory deficit. Despite recent advances in neurosciences, the treatment efficacy on SCI patients remains unsatisfactory, mainly due to the poor accumulation, short retention, and lack of controlled release of therapeutics in lesion tissue. Herein, an injured spinal cord targeting prodrug polymer micelle is built. An esterase-responsive bond is used to link apocynin (APO) monomer, because of the enhanced esterase activity found in microglia cells after activation, which ensures a controlled degradation of APO prodrug (Allyloxypolyethyleneglycol-b-poly [2-(((4-acetyl-2-methoxyphenoxy)carbonyl)oxy)ethyl methacrylate], APEG-PAPO or PAPO) by activated microglia cells. A scar tissue-homing peptide (cysteine-alanine-glutamine-lysine, CAQK) is introduced to the PAPO to endow the polymer micelle the lesion tissue-targeting ability. As a result, this CAQK-modified prodrug micelle (cPAM) exhibits an improved accumulation and prolonged retention in lesion tissue compared to the control micelle. The cPAM also leads to superior tissue protection and sustained motor function recovery than the control groups in a mouse model of SCI. In conclusion, the cPAM induces an effective treatment of SCI by the lesion tissue specific delivery of the prodrug polymer via its robust scar binding effect, making the scar tissue a drug releasing platform for sustained treatment of SCI.</t>
  </si>
  <si>
    <t>glutamine</t>
  </si>
  <si>
    <t>Qingqing Wang, Hongyu Zhang, Helin Xu, Yingzheng Zhao, Zhengmao Li, Jiawei Li, Haoli Wang, Deli Zhuge, Xin Guo, Huazi Xu, Salazar Jones, Xiaokun Li, Xiaofeng Jia, Jian Xiao</t>
  </si>
  <si>
    <t>Novel multi-drug delivery hydrogel using scar-homing liposomes improves spinal cord injury repair.</t>
  </si>
  <si>
    <t>10.7150/thno.26717</t>
  </si>
  <si>
    <t>Proper selection and effective delivery of combination drugs targeting multiple pathophysiological pathways key to spinal cord injury (SCI) hold promise to address the thus far scarce clinical therapeutics for improving recovery after SCI. In this study, we aim to develop a clinically feasible way for targeted delivery of multiple drugs with different physiochemical properties to the SCI site, detail the underlying mechanism of neural recovery, and detect any synergistic effect related to combination therapy. Methods: Liposomes (LIP) modified with a scar-targeted tetrapeptide (cysteine-alanine-glutamine-lysine, CAQK) were first constructed to simultaneously encapsulate docetaxel (DTX) and brain-derived neurotrophic factor (BDNF) and then were further added into a thermosensitive heparin-modified poloxamer hydrogel (HP) with affinity-bound acidic fibroblast growth factor (aFGF-HP) for local administration into the SCI site (CAQK-LIP-GFs/DTX@HP) in a rat model. In vivo fluorescence imaging was used to examine the specificity of CAQK-LIP-GFs/DTX binding to the injured site. Multiple comprehensive evaluations including biotin dextran amine anterograde tracing and magnetic resonance imaging were used to detect any synergistic effects and the underlying mechanisms of CAQK-LIP-GFs/DTX@HP both in vivo (rat SCI model) and in vitro (primary neuron). Results: The multiple drugs were effectively delivered to the injured site. The combined application of GFs and DTX supported neuro-regeneration by improving neuronal survival and plasticity, rendering a more permissive extracellular matrix environment with improved regeneration potential. In addition, our combination therapy promoted axonal regeneration via moderation of microtubule function and mitochondrial transport along the regenerating axon. Conclusion: This novel multifunctional therapeutic strategy with a scar-homing delivery system may offer promising translational prospects for the clinical treatment of SCI.</t>
  </si>
  <si>
    <t>Shufeng Kang, Shizhao Liu, Hongzhu Li, Dapeng Wang, Xiangbei Qi</t>
  </si>
  <si>
    <t>Baicalin effects on rats with spinal cord injury by anti-inflammatory and regulating the serum metabolic disorder.</t>
  </si>
  <si>
    <t>10.1002/jcb.27136</t>
  </si>
  <si>
    <t>Baicalin had neuroprotective effects on inhibiting neuronal cell apoptosis induced by spinal cord ischemic injury. This study aimed to explore the protective effects of Baicalin on rats with spinal cord injury (SCI) and its mechanism of action. The recovery of spinal cord nerve function in rats was evaluated by the Basso, Beattie, and Bresnahan (BBB) score and the combine behavioral score (CBS). The expressions of cytokines tumor necrosis factor Œ± (TNF-Œ±), interleukin-1Œ≤ (IL-1Œ≤), and IL-6 were detected by the enzyme-linked immunosorbent assay method. Expressions of inflammation-related proteins were detected by Western blot. Multivariate statistical analysis was performed for serum metabolites. The BBB and CBS score results showed that Baicalin had a certain improvement on rats with SCI. SCI symptoms were significantly improved in low-dose and high-dose groups. The levels of TNF-Œ±, IL-1Œ≤, and IL-6 in the SCI group were significantly increased. The expressions of NF-Œ∫B p65, NF-Œ∫B p50, p-IŒ∫BŒ±, and IKKŒ± in the SCI group showed the opposite trend compared with the low-dose and high-dose groups. Compared with the sham group, glutamine, levels of 3-OH-butyrate, N-acetylaspartate, and glutathione were significantly reduced, and the levels of glutamate and betaine were significantly increased in the SCI group. When Baicalin was administered, the contents of glutamine synthase (GS) and glutaminase (GLS) were significantly reduced, indicating that Baicalin had the effect of improving GS and GLS. Baicalin has protective effects on improving SCI and lower extremity motor function, has a significant anti-inflammatory effect, and regulates the serum metabolic disorder caused by SCI in rats.</t>
  </si>
  <si>
    <t>Sorin C Craciunas, Mircea R Gorgan, Bogdan Ianosi, Phil Lee, Joseph Burris, Carmen M Cirstea</t>
  </si>
  <si>
    <t>Remote motor system metabolic profile and surgery outcome in cervical spondylotic myelopathy.</t>
  </si>
  <si>
    <t>10.3171/2016.10.SPINE16479</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</si>
  <si>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 METHODS The metabolic profile, consisting of N-acetylaspartate (NAA; marker of neuronal integrity), myoinositol (glial marker), choline (cell membrane synthesis and turnover), and glutamate-glutamine (glutamatergic system), of the M1 hand/arm territory in each hemisphere and the cerebellum vermis was investigated prior to surgery in 21 patients exhibiting weakness of the upper extremities and/or gait abnormalities. Age- and sex-matched controls (n = 16) were also evaluated to estimate the pre-CSM metabolic profile of these areas. Correlation and regression analyses were performed between preoperative metabolite levels and clinical status 6 months after surgery. RESULTS Relative to controls, patients exhibited significantly higher levels of choline but no difference in the levels of other metabolites across M1s. Cerebellar metabolite levels were indistinguishable from control levels. Certain metabolites-myo-inositol and choline across M1s, NAA and glutamate-glutamine in the left M1, and myo-inositol and glutamate-glutamine in the cerebellum-were significantly associated with postoperative clinical status. These associations were greatly improved by including preoperative clinical metrics into the models. Likewise, these models improved the predictive value of preoperative clinical metrics alone. CONCLUSIONS These preliminary findings demonstrate relationships between the preoperative metabolic profiles of two remote motor areas and surgical outcome in CSM patients. Including preoperative clinical metrics in the models significantly strengthened the predictive value. Although further studies are needed, this investigation provides an important starting point to understand how the changes upstream from the injury may influence the effect of spinal cord decompression.</t>
  </si>
  <si>
    <t>Carissa Chamney, Michelle Godar, Ethan Garrigan, Kimberly A Huey</t>
  </si>
  <si>
    <t>Effects of glutamine supplementation on muscle function and stress responses in a mouse model of spinal cord injury.</t>
  </si>
  <si>
    <t>10.1113/expphysiol.2012.069658</t>
  </si>
  <si>
    <t>Spinal cord injury (SCI) results in loss of muscle function due to rapid breakdown of contractile proteins. Glutamine supplementation improves clinical outcomes, but its effects on muscle function after SCI are unknown. The benefits of glutamine in non-skeletal muscle tissues involve elevated heat shock protein (Hsp)70 and Hsp25, but the muscle response may differ because it is the largest contributor to plasma glutamine. We tested the hypothesis that glutamine preserves muscle function after SCI and that this is associated with increased heat shock protein and reduced inflammatory factors, interleukin-6 (IL-6) and tumour necrosis factor-Œ± (TNFŒ±). Changes in plantarflexor force, fatigability and total myofibrillar, Hsp70, Hsp25, IL-6 and TNFŒ± muscle protein levels were measured 7 days after sham or spinal cord transection surgery in mice receiving daily placebo or glutamine. Compared with placebo, after SCI glutamine significantly attenuated the reductions in maximal isometric force (0.22 ¬± 0.01 versus 0.31 ¬± 0.03 N, respectively) and fatigue resistance (34 ¬± 4 versus 59 ¬± 4% of initial force, respectively). Glutamine significantly ameliorated the loss of myofibrillar protein with spinal cord transection. Spinal cord transection was associated with decreased Hsp70 and Hsp25 with glutamine only (45 ¬± 3 and 44 ¬± 5% of placebo, respectively). Glutamine significantly reduced spinal cord transection-associated increases in IL-6 and TNFŒ± compared with placebo (38 ¬± 6 and 37 ¬± 8% of placebo, respectively). Functionally, early reductions in contractile protein, force and fatigue resistance after SCI were reversed with glutamine. Spinal cord transection-associated reductions in Hsp70, Hsp25, IL-6 and TNFŒ± with glutamine versus placebo suggest lower stress in the muscle, possibly related to a reduced need to produce glutamine. These findings support glutamine as a therapeutic intervention to accelerate recovery of muscle function after SCI.</t>
  </si>
  <si>
    <t>Jamie D Golding, Sarah T Rigley MacDonald, Bernhard H J Juurlink, Benjamin W C Rosser</t>
  </si>
  <si>
    <t>The effect of glutamine on locomotor performance and skeletal muscle myosins following spinal cord injury in rats.</t>
  </si>
  <si>
    <t>10.1152/japplphysiol.00428.2006</t>
  </si>
  <si>
    <t>Following initial spinal cord injury (SCI), a cascade of pathological events, including oxidative stress, leads to secondary injury. Glutathione (GSH) plays a critical role in oxidant scavenging. Maintenance of GSH concentrations after SCI lessens secondary injury and improves recovery. Since glutamine promotes GSH synthesis, this nonessential amino acid was examined for therapeutic potential. Denervation alters the expression of myosin heavy chain (MHC) isoforms within skeletal muscles. The hypotheses of this study were that glutamine administration to SCI rats would lead to improved functional recovery and more preserved MHC phenotypes in representative locomotor muscles. Male Wistar rats were divided into four groups: healthy, sham with laminectomy, laminectomized SCI untreated, and laminectomized SCI treated with glutamine. Functional performance was measured weekly for 6 wk using Basso-Beattie-Bresnahan scale and angle board methods. MHC composition of rat soleus and extensor digitorum longus muscles was determined using SDS-PAGE. Glutamine-treated rats had significantly higher angle board scores (P &lt; 0.001) and Basso-Beattie-Bresnahan scores (P &lt; 0.01) than untreated SCI rats. Soleus of healthy rats contained 94% type 1 myosin isoform. Treated rats maintained 68%, which was significantly (P &lt; 0.001) greater than 28% in untreated rats. The extensor digitorum longus of healthy rats contained 55% type 2b myosin. There was a significant (P &lt; 0.001) decrease in this isoform following SCI, but no significant difference between treated and untreated groups. There were strong correlations between higher functional scores and more preserved MHC phenotypes. Our findings suggest glutamine improves functional recovery and helps preserve myosin profile by reducing secondary SCI, thereby maintaining more nerves.</t>
  </si>
  <si>
    <t>B K Puri, H C Smith, I J Cox, J Sargentoni, G Savic, D W Maskill, H L Frankel, P H Ellaway, N J Davey</t>
  </si>
  <si>
    <t>The human motor cortex after incomplete spinal cord injury: an investigation using proton magnetic resonance spectroscopy.</t>
  </si>
  <si>
    <t>Journal of neurology, neurosurgery, and psychiatry</t>
  </si>
  <si>
    <t>10.1136/jnnp.65.5.748</t>
  </si>
  <si>
    <t>0022-3050</t>
  </si>
  <si>
    <t>(1) A biochemical investigation of the motor cortex in patients with incomplete spinal cord injury and normal control subjects using proton magnetic resonance spectroscopy (MRS). (2) To relate any altered biochemistry with the physiological changes in corticospinal function seen after spinal cord injury. A group of six patients with incomplete spinal cord injury who showed good recovery of motor function were selected. The patients were compared with five healthy control subjects. Electromyographic (EMG) responses of thenar muscles to transcranial magnetic stimulation (TMS) of the motor cortex showed that inhibition of cortical output was weaker in the patients than the controls. Proton MRS data were collected from a plane at the level of the centrum semiovale. Two 4.5 cm3 voxels in the motor cortex and a third voxel in the ipsilateral occipital cortex were examined in the patients and control subjects. The mean level of N-acetylaspartate (NAA), expressed relative to the creatine (Cr) peak (NAA/Cr), was significantly increased in the motor cortex of the patients compared with their ipsilateral occipital cortex or either cortical area in the controls. No differences between patients and controls were seen for any of the other metabolite peaks (choline (Cho), glutamate/glutamine (Glx) or the aspartate component of NAA (AspNAA)) relative to Cr. Choline relative to Cr (Cho/Cr) was higher in the motor cortex of the control subjects than in their ipsilateral occipital cortex. This difference was not present in the patients. Raised NAA/Cr in the motor cortex of the patients probably results from increased NAA rather than a decrease in the more stable Cr. The possible relevance of a raised NAA/Cr ratio is discussed, particularly with regard to the changed corticospinal physiology and the functional recovery seen in the patients.</t>
  </si>
  <si>
    <t>Q Tai, K Palazzolo, A Mautes, W Nacimiento, J P Kuhtz-Buschbeck, A C Nacimiento, H G Goshgarian</t>
  </si>
  <si>
    <t>Ultrastructural characteristics of glutamatergic and GABAergic terminals in cat lamina IX before and after spinal cord injury.</t>
  </si>
  <si>
    <t>10.1080/10790268.1997.11719481</t>
  </si>
  <si>
    <t>The present study was designed to: 1) morphologically characterize cat glutamate and GABAergic synaptic terminals in lamina IX in the intact spinal cord at the electron microscopic level using postembedding immunochemical techniques and .2), begin an analysis of how the synaptic architecture of glutamate and GABAergic terminals changes after an ipsilateral spinal cord hemisection. The present study shows that glutamate immunoreactive terminals are characterized by a wide synaptic cleft, asymmetric synaptic membrane densities and spherical synaptic vesicles. Most of the glutamatergic terminals are presynaptic to small or medium size dendrites. In contrast, GABAergic terminals display typical pleomorphic synaptic vesicles, a narrow synaptic cleft and a symmetrical membrane density. Qualitative analysis indicated that 13-17 months after hemisection, the length of the synaptic active zones in both glutamatergic and GABAergic terminals ipsilateral to hemisection is longer than those observed in the terminals contralateral to hemisection orfin normal control cats. Furthermore, the perimeters of both dendrites and either glutamate or GABA immunoreactive terminals are longer on the hemisected side compared with those observed in the nonhemisected side of the spinal cord. The results are important for complete understanding of the mechanisms which underlie locomotor recovery in mammals following spinal cord injury.</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</si>
  <si>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</si>
  <si>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</si>
  <si>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</si>
  <si>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Clinical Trial Protocol</t>
  </si>
  <si>
    <t>10.1136/bmjopen-2019-031329</t>
  </si>
  <si>
    <t>2044-6055</t>
  </si>
  <si>
    <t>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 In this initial phase multicentre open-label pilot study, we propose to enrol 10 patients with acute cervical tSCI to primarily assess the feasibility, and safety of receiving oral glyburide within 8‚Äâhours of injury. Secondary objectives include pharmacokinetics and preliminary evaluations on neurological recovery as well as blood and MRI-based injury biomarkers. Analysis will be performed using the descriptive and non-parametric statistics. Glyburide has been shown as an effective neuroprotective agent in preclinical tSCI models and in the treatment of ischaemic stroke with the additional risk of a hypoglycaemic response. Given the ongoing secondary injury and the traumatic hyperglycaemic stress response seen in patients with tSCI, glyburide; thus, offers an appealing neuroprotective strategy to supplement standard of care treatment. The study protocol was approved by the Ohio State University Biomedical Institutional Review Board. The protocol was amended in February 2017 with changes related to study feasibility and patient recruitment. Specifically, the route of administration was changed to the oral form to allow for streamlined and rapid drug administration, and the injury-to-drug time window was extended to 8‚Äâhours in an effort to further enhance enrolment. Participants or legally authorised representatives are informed about the trial and its anticipated risks orally and in written form using an approved informed consent form prior to inclusion. The findings of this study will be disseminated to the participants and to academic peers through scientific conferences and peer-reviewed journal publications. NCT02524379 and 2014H0335.</t>
  </si>
  <si>
    <t>glyburide</t>
  </si>
  <si>
    <t>Jetan H Badhiwala, Christopher S Ahuja, Michael G Fehlings</t>
  </si>
  <si>
    <t>Time is spine: a review of translational advances in spinal cord injury.</t>
  </si>
  <si>
    <t>10.3171/2018.9.SPINE18682</t>
  </si>
  <si>
    <t>Acute traumatic spinal cord injury (SCI) is a devastating event with far-reaching physical, emotional, and economic consequences for patients, families, and society at large. Timely delivery of specialized care has reduced mortality; however, long-term neurological recovery continues to be limited. In recent years, a number of exciting neuroprotective and regenerative strategies have emerged and have come under active investigation in clinical trials, and several more are coming down the translational pipeline. Among ongoing trials are RISCIS (riluzole), INSPIRE (Neuro-Spinal Scaffold), MASC (minocycline), and SPRING (VX-210). Microstructural MRI techniques have improved our ability to image the injured spinal cord at high resolution. This innovation, combined with serum and cerebrospinal fluid (CSF) analysis, holds the promise of providing a quantitative biomarker readout of spinal cord neural tissue injury, which may improve prognostication and facilitate stratification of patients for enrollment into clinical trials. Given evidence of the effectiveness of early surgical decompression and growing recognition of the concept that "time is spine," infrastructural changes at a systems level are being implemented in many regions around the world to provide a streamlined process for transfer of patients with acute SCI to a specialized unit. With the continued aging of the population, central cord syndrome is soon expected to become the most common form of acute traumatic SCI; characterization of the pathophysiology, natural history, and optimal treatment of these injuries is hence a key public health priority. Collaborative international efforts have led to the development of clinical practice guidelines for traumatic SCI based on robust evaluation of current evidence. The current article provides an in-depth review of progress in SCI, covering the above areas.</t>
  </si>
  <si>
    <t>Elena Redondo-Castro, Joaquim Hern√°ndez, Nicole Mahy, Xavier Navarro</t>
  </si>
  <si>
    <t>Phagocytic microglial phenotype induced by glibenclamide improves functional recovery but worsens hyperalgesia after spinal cord injury in adult rats.</t>
  </si>
  <si>
    <t>10.1111/ejn.12382</t>
  </si>
  <si>
    <t>Microglial cell plays a crucial role in the development and establishment of chronic neuropathic pain after spinal cord injuries. As neuropathic pain is refractory to many treatments and some drugs only present partial efficacy, it is essential to study new targets and mechanisms to ameliorate pain signs. For this reason we have used glibenclamide (GB), a blocker of KATP channels that are over expressed in microglia under activation conditions. GB has already been used to trigger the early scavenger activity of microglia, so we administer it to promote a better removal of dead cells and myelin debris and support the microglia neuroprotective phenotype. Our results indicate that a single dose of GB (1¬†Œºg) injected after spinal cord injury is sufficient to promote long-lasting functional improvements in locomotion and coordination. Nevertheless, the Randall-Selitto test measurements indicate that these improvements are accompanied by enhanced mechanical hyperalgesia. In vitro results indicate that GB may influence microglial phagocytosis and therefore this action may be at the basis of the results obtained in vivo.</t>
  </si>
  <si>
    <t>Phillip G Popovich, Stanley Lemeshow, John C Gensel, C Amy Tovar</t>
  </si>
  <si>
    <t>Independent evaluation of the effects of glibenclamide on reducing progressive hemorrhagic necrosis after cervical spinal cord injury.</t>
  </si>
  <si>
    <t>10.1016/j.expneurol.2010.11.016</t>
  </si>
  <si>
    <t>These experiments were completed as part of an NIH-NINDS contract entitled "Facilities of Research Excellence - Spinal Cord Injury (FORE-SCI) - Replication". Our goal was to replicate pre-clinical data from Simard et al. (2007) showing that glibenclamide, an FDA approved anti-diabetic drug that targets sulfonylurea receptor 1 (SUR1)-regulated Ca(2+) activated, [ATP](i)-sensitive nonspecific cation channels, attenuates secondary intraspinal hemorrhage and secondary neurodegeneration caused by hemicontusion injury in rat cervical spinal cord. In an initial replication attempt, the Infinite Horizons impactor was used to deliver a standard unilateral contusion injury near the spinal cord midline. Glibenclamide was administered continuously via osmotic pump beginning immediately post-SCI. The ability of glibenclamide to limit intraspinal hemorrhage was analyzed at 6, 12 and 24 h post-injury using a colorimetric assay. Acute recovery (24 h) of forelimb function was also assessed. Analysis of data from these initial studies revealed no difference between glibenclamide and vehicle-treated SCI rats. Later, it was determined that differences in primary trauma affect the efficacy of glibenclamide. Indeed, the magnitude and distribution of primary intraspinal hemorrhage was greater when the impact was directed to the dorsomedial region of the cervical hemicord (as in our initial replication experiment), as compared to the dorsolateral spinal cord (as in the Simard et al. experiment). In three subsequent experiments, injury was directed to the dorsolateral spinal cord. In each case, glibenclamide reduced post-traumatic hemorrhage 24-48 h post-injury. In the third experiment, we also assessed function and found that acute reduction of hemorrhage led to improved functional recovery. Thus, independent replication of the Simard et al. data was achieved. These data illustrate that the injury model and type of trauma can determine the efficacy of pre-clinical pharmacological treatments after SCI.</t>
  </si>
  <si>
    <t>Patr√≠cia I Morgado, Miriam Palacios, Juan Larrain</t>
  </si>
  <si>
    <t>In situ injectable hydrogels for spinal cord regeneration: advances from the last 10 years.</t>
  </si>
  <si>
    <t>Biomedical physics &amp; engineering express</t>
  </si>
  <si>
    <t>10.1088/2057-1976/ab52e8</t>
  </si>
  <si>
    <t>2057-1976</t>
  </si>
  <si>
    <t>Spinal cord injury (SCI) is a tremendously devastating disorder with no effective therapy. Neuroprotective strategies have been applied aiming to prevent secondary cell death but no successful and robust effects have been observed. Recently, combinatorial approaches using biomaterials with cells and/or growth factors have demonstrated promising therapeutic effects because of the improvement of axonal growth and in vivo functional recovery in model organisms. In situ injectable hydrogels are a particularly attractive neuroregenerative approach to improve spinal cord repair and regeneration since they can be precisely injected into the lesion site filling the space prior to gelification, decrease scarring and promote axon growth due to the hydrogel's soft structure. Important advances regarding the use of hydrogels as potential therapeutic approaches has been reported during the last 10 years. Injectable alginate hydrogel loaded with GDNF, thermoresponsives heparin-poloxamer loaded with NGF and imidazole-poly(organophosphazenes) hydrogels are just three examples of biomaterials that can promote neurite, axon growth and improve functional recovery in hemisected and resected rats. Here we will review the status of in situ injectable hydrogels for spinal cord regeneration with special focus in the advantages of using hydrogel scaffolds, the ideal polymers to be used, the gelification process and the cells or growth factors combined. The in vitro and in vivo results reported for those biomaterials will be presented, compared and discussed.</t>
  </si>
  <si>
    <t>heparin</t>
  </si>
  <si>
    <t>Xiaoli Hu, Rui Li, Yanqing Wu, Yi Li, Xingfeng Zhong, Guanyinsheng Zhang, Yanmin Kang, Shuhua Liu, Ling Xie, Junming Ye, Jian Xiao</t>
  </si>
  <si>
    <t>Thermosensitive heparin-poloxamer hydrogel encapsulated bFGF and NGF to treat spinal cord injury.</t>
  </si>
  <si>
    <t>10.1111/jcmm.15478</t>
  </si>
  <si>
    <t>The application of growth factors (GFs) for treating chronic spinal cord injury (SCI) has been shown to promote axonal regeneration and functional recovery. However, direct administration of GFs is limited by their rapid degradation and dilution at the injured sites. Moreover, SCI recovery is a multifactorial process that requires multiple GFs to participate in tissue regeneration. Based on these facts, controlled delivery of multiple growth factors (GFs) to lesion areas is becoming an attractive strategy for repairing SCI. Presently, we developed a GFs-based delivery system (called GFs-HP) that consisted of basic fibroblast growth factor (bFGF), nerve growth factor (NGF) and heparin-poloxamer (HP) hydrogel through self-assembly mode. This GFs-HP was a kind of thermosensitive hydrogel that was suitable for orthotopic administration in vivo. Meanwhile, a 3D porous structure of this hydrogel is commonly used to load large amounts of GFs. After single injection of GFs-HP into the lesioned spinal cord, the sustained release of NGF and bFGF from HP could significantly improve neuronal survival, axon regeneration, reactive astrogliosis suppression and locomotor recovery, when compared with the treatment of free GFs or HP. Moreover, we also revealed that these neuroprotective and neuroregenerative effects of GFs-HP were likely through activating the phosphatidylinositol 3 kinase and protein kinase B (PI3K/Akt) and mitogen-activated protein kinase/extracellular signal-regulated kinase (MAPK/ERK) signalling pathways. Overall, our work will provide an effective therapeutic strategy for SCI repair.</t>
  </si>
  <si>
    <t>Sinan Bahadƒ±r, Vugar Nabi, Prashant Adhikari, Selim Ayhan, Emre Acaroglu</t>
  </si>
  <si>
    <t>Anterior Spinal Artery Syndrome: Rare Precedented Reason of Postoperative Plegia After Spinal Deformity Surgery: Report of 2 Cases.</t>
  </si>
  <si>
    <t>10.1016/j.wneu.2020.05.216</t>
  </si>
  <si>
    <t>Complications in spinal deformity surgery vary from insignificant to severe. Apart from direct mechanical insult, ischemia can also cause spinal cord injury. Ischemic injury may be detected during surgery or may manifest itself postoperatively. We present 2 cases of anterior spinal artery syndrome. In the first case, a 12-year-old girl developed anterior spinal artery syndrome resulting in total quadriplegia 8 hours after spinal deformity surgery. She was treated with a steroid, immunoglobulin, and low-molecular-weight heparin. She showed complete recovery at 1 year postoperatively both clinically and radiographically. In the second case, a 62-year-old woman experienced sudden loss of motor evoked potentials intraoperatively during dural tear repair after sagittal and coronal alignment was established. The paraplegic patient was diagnosed with anterior spinal artery syndrome at the thoracic level postoperatively. She was treated with a steroid and heparin. At 1 year postoperatively, she has gained much of her strength and has myelomalacia in her spinal cord. Anterior spinal artery syndrome is a serious condition with a generally poor prognosis. Though treatment should be directed at the underlying cause, the best strategy is to prevent it from occurring. Peroperative blood pressure control, intraoperative neuromonitoring, avoidance from mechanical stress during surgery, and close neurologic and hemodynamic monitorization postoperatively should be performed.</t>
  </si>
  <si>
    <t>Chenggui Wang, Zhe Gong, Xianpeng Huang, Jingkai Wang, Kaishun Xia, Liwei Ying, Jiawei Shu, Chao Yu, Xiaopeng Zhou, Fangcai Li, Chengzhen Liang, Qixin Chen</t>
  </si>
  <si>
    <t>An injectable heparin-Laponite hydrogel bridge FGF4 for spinal cord injury by stabilizing microtubule and improving mitochondrial function.</t>
  </si>
  <si>
    <t>10.7150/thno.37601</t>
  </si>
  <si>
    <t>Rationale: Spinal cord injury (SCI) remains a critical clinical challenge. The controlled release of FGF4, a novel neuroprotective factor, from a versatile Laponite hydrogel to the injured site was a promising strategy to promote axon regeneration and motor functional recovery after SCI. Methods: Characterization of Laponite, Laponite/Heparin (Lap/Hep) and Laponite/Heparin loaded with FGF4 (Lap/Hep@FGF4) hydrogels were measured by rheometer. Multiple comprehensive evaluations were used to detect motor functional recovery and the axonal rehabilitation after Lap/Hep@FGF4 treatment in vivo (SCI rat model). Moreover, microtubule dynamic and energy transportation, which regulated axonal regeneration was evaluated by Lap/Hep@FGF4 gel in vitro (primary neuron). Results: FGF4 released from Lap/Hep gel locally achieves strong protection and regeneration after SCI. The Lap/Hep@FGF4 group revealed remarkable motor functional recovery and axonal regrowth after SCI through suppressing inflammatory reaction, increasing remyelination and reducing glial/fibrotic scars. Furthermore, the underlying mechanism of axonal rehabilitation were demonstrated via enhancing microtubule stability and regulating mitochondrial localization after Lap/Hep@FGF4 treatment. Conclusion: This promising sustained release system provides a synergistic effective approach to enhance recovery after SCI underlying a novel mechanism of axonal rehabilitation, and shows a translational prospect for the clinical treatment of SCI.</t>
  </si>
  <si>
    <t>Gabriele Loers, Yonghong Liao, Chengliang Hu, Weikang Xue, Huifan Shen, Weijiang Zhao, Melitta Schachner</t>
  </si>
  <si>
    <t>Identification and characterization of synthetic chondroitin-4-sulfate binding peptides in neuronal functions.</t>
  </si>
  <si>
    <t>10.1038/s41598-018-37685-2</t>
  </si>
  <si>
    <t>Chondroitin sulfate proteoglycans (CSPGs), up-regulated in and around the glial scar after mammalian spinal cord injury, have been suggested to be key inhibitory molecules for functional recovery by impeding axonal regrowth/sprouting and synaptic rearrangements. CSPG-mediated inhibition is mainly associated with the glycosaminoglycan chains of CSPGs, and chondroitin-4-sulfate (C4S) is the predominant sulfated structure that regulates axonal guidance and growth in the adult nervous system. With the aim to find molecules that neutralize the inhibitory functions of C4S, we screened a phage display library for peptides binding to C4S. From the phage clones binding to C4S we selected three peptides for further analysis. We observed that these peptides bind to C4S, but not chondroitin-6-sulfate, heparin sulfate or dermatan sulfate, in a concentration-dependent and saturable manner, whereas the scrambled peptides showed highly reduced or no binding to C4S. The C4S-binding peptides, but not their scrambled counterparts, when added to cultures of mouse cerebellar neurons and human neuroblastoma cells, neutralized the inhibitory functions of the C4S- and CSPG-coated substrate on cell adhesion, neuronal migration and neurite outgrowth. These results indicate that the C4S-binding peptides neutralize several inhibitory functions of CSPGs, suggesting that they may be beneficial in repairing mammalian nervous system injuries.</t>
  </si>
  <si>
    <t>George A McCanney, Michael A McGrath, Thomas D Otto, Richard Burchmore, Edwin A Yates, Charles D Bavington, Hugh J Willison, Jeremy E Turnbull, Susan C Barnett</t>
  </si>
  <si>
    <t>Low sulfated heparins target multiple proteins for central nervous system repair.</t>
  </si>
  <si>
    <t>10.1002/glia.23562</t>
  </si>
  <si>
    <t>The lack of endogenous repair following spinal cord injury (SCI) accounts for the frequent permanent deficits for which effective treatments are absent. Previously, we demonstrated that low sulfated modified heparin mimetics (LS-mHeps) attenuate astrocytosis, suggesting they may represent a novel therapeutic approach. mHeps are glycomolecules with structural similarities to resident heparan sulfates (HS), which modulate cell signaling by both sequestering ligands, and acting as cofactors in the formation of ligand-receptor complexes. To explore whether mHeps can affect the myelination and neurite outgrowth necessary for repair after SCI, we created lesioned or demyelinated neural cell co-cultures and exposed them with a panel of mHeps with varying degrees and positions of their sulfate moieties. LS-mHep7 enhanced neurite outgrowth and myelination, whereas highly sulfated mHeps (HS-mHeps) had attenuating effects. LS-mHeps had no effects on myelination or neurite extension in developing, uninjured myelinating cultures, suggesting they might exert their proregenerating effects by modulating or sequestering inhibitory factors secreted after injury. To investigate this, we examined conditioned media from cultures using chemokine arrays and conducted an unbiased proteomics approach by applying TMT-LC/MS to mHep7 affinity purified conditioned media from these cultures. Multiple protein factors reported to play a role in damage or repair mechanisms were identified, including amyloid betaA4. Amyloid beta peptide (1-42) was validated as an important candidate by treating myelination cultures and shown to inhibit myelination. Thus, we propose that LS-mHeps exert multiple beneficial effects on mechanisms supporting enhanced repair, and represent novel candidates as therapeutics for CNS damage.</t>
  </si>
  <si>
    <t>Thomas M Kessler, Luca R Traini, Blayne Welk, Marc P Schneider, Jeffrey Thavaseelan, Armin Curt</t>
  </si>
  <si>
    <t>Early neurological care of patients with spinal cord injury.</t>
  </si>
  <si>
    <t>10.1007/s00345-018-2343-2</t>
  </si>
  <si>
    <t>Considering the major clinical challenges of managing patients with spinal cord injury (SCI), we summarized the relevant aspects of the early (within 1¬†year after SCI) neurological care emphasizing common standards. This review was performed according to the methodology recommended by the Joint SIU-ICUD International Consultation. Embase and Medline databases were used to identify literature relevant to the early neurological care of SCI patients. Recommendations were developed by consensus and graded using a modified Oxford system which identifies level of evidence (LOE) and grade of recommendation (GOR). Emergency health care providers must address altered mental status, evidence of intoxication, suspected extremity fracture/distracting injury, focal neurological deficit and spinal pain/tenderness to determine the risk of SCI in a trauma patient [LOE 1, GOR A]. Neurogenic shock must be recognized and treated [LOE 3, GOR A]. Spine surgeons should consider early decompression and spine fixation/stabilization, where indicated, and should promote early active rehabilitation to improve functional recovery [LOE 2, GOR B]. Clinicians should refer SCI patients to specialized SCI rehabilitation centers [LOE 4, GOR B], must apply interventions to prevent venous thromboembolism (i.e., compression devices and low-molecular weight heparin/unfractionated heparin) after acute SCI respecting contraindications [LOE 1, GOR A]. Contemporary guidelines to manage pain must be employed [LOE 1, GOR A] and methods to reduce the risk of pressure ulcers should be used [LOE 3, GOR B]. Early treatment, prevention of associated complications and individualized patient-targeted rehabilitation programs provided by a specialized interdisciplinary team are crucial to optimize the outcome after SCI.</t>
  </si>
  <si>
    <t>Lihua Luo, Abdullkhaleg Ali Albashari, Xiaoyan Wang, Ling Jin, Yanni Zhang, Lina Zheng, Jianjian Xia, Helin Xu, Yingzheng Zhao, Jian Xiao, Yan He, Qingsong Ye</t>
  </si>
  <si>
    <t>Effects of Transplanted Heparin-Poloxamer Hydrogel Combining Dental Pulp Stem Cells and bFGF on Spinal Cord Injury Repair.</t>
  </si>
  <si>
    <t>Stem cells international</t>
  </si>
  <si>
    <t>10.1155/2018/2398521</t>
  </si>
  <si>
    <t>1687-966X</t>
  </si>
  <si>
    <t>Spinal cord injury (SCI) is one of serious traumatic diseases of the central nervous system and has no effective treatment because of its complicated pathophysiology. Tissue engineering strategy which contains scaffolds, cells, and growth factors can provide a promising treatment for SCI. Hydrogel that has 3D network structure and biomimetic microenvironment can support cellular growth and embed biological macromolecules for sustaining release. Dental pulp stem cells (DPSCs), derived from cranial neural crest, possess mesenchymal stem cell (MSC) characteristics and have an ability to provide neuroprotective and neurotrophic properties for SCI treatment. Basic fibroblast growth factor (bFGF) is able to promote cell survival and proliferation and also has beneficial effect on neural regeneration and functional recovery after SCI. Herein, a thermosensitive heparin-poloxamer (HP) hydrogel containing DPSCs and bFGF was prepared, and the effects of HP-bFGF-DPSCs on neuron restoration after SCI were evaluated by functional recovery tests, western blotting, magnetic resonance imaging (MRI), histology evaluation, and immunohistochemistry. The results suggested that transplanted HP hydrogel containing DPSCs and bFGF had a significant impact on spinal cord repair and regeneration and may provide a promising strategy for neuron repair, functional recovery, and tissue regeneration after SCI.</t>
  </si>
  <si>
    <t>John K Yue, Ethan A Winkler, Jonathan W Rick, Hansen Deng, Carlene P Partow, Pavan S Upadhyayula, Harjus S Birk, Andrew K Chan, Sanjay S Dhall</t>
  </si>
  <si>
    <t>Update on critical care for acute spinal cord injury in the setting of polytrauma.</t>
  </si>
  <si>
    <t>10.3171/2017.7.FOCUS17396</t>
  </si>
  <si>
    <t>Traumatic spinal cord injury (SCI) often occurs in patients with concurrent traumatic injuries in other body systems. These patients with polytrauma pose unique challenges to clinicians. The current review evaluates existing guidelines and updates the evidence for prehospital transport, immobilization, initial resuscitation, critical care, hemodynamic stability, diagnostic imaging, surgical techniques, and timing appropriate for the patient with SCI who has multisystem trauma. Initial management should be systematic, with focus on spinal immobilization, timely transport, and optimizing perfusion to the spinal cord. There is general evidence for the maintenance of mean arterial pressure of &gt; 85 mm Hg during immediate and acute care to optimize neurological outcome; however, the selection of vasopressor type and duration should be judicious, with considerations for level of injury and risks of increased cardiogenic complications in the elderly. Level II recommendations exist for early decompression, and additional time points of neurological assessment within the first 24 hours and during acute care are warranted to determine the temporality of benefits attributable to early surgery. Venous thromboembolism prophylaxis using low-molecular-weight heparin is recommended by current guidelines for SCI. For these patients, titration of tidal volumes is important to balance the association of earlier weaning off the ventilator, with its risk of atelectasis, against the risk for lung damage from mechanical overinflation that can occur with prolonged ventilation. Careful evaluation of infection risk is a priority following multisystem trauma for patients with relative immunosuppression or compromise. Although patients with polytrauma may experience longer rehabilitation courses, long-term neurological recovery is generally comparable to that in patients with isolated SCI after controlling for demographics. Bowel and bladder disorders are common following SCI, significantly reduce quality of life, and constitute a focus of targeted therapies. Emerging biomarkers including glial fibrillary acidic protein, S100Œ≤, and microRNAs for traumatic SCIs are presented. Systematic management approaches to minimize sources of secondary injury are discussed, and areas requiring further research, implementation, and validation are identified.</t>
  </si>
  <si>
    <t>Ying-Zheng Zhao, Xi Jiang, Qian Lin, He-Lin Xu, Ya-Dong Huang, Cui-Tao Lu, Jun Cai</t>
  </si>
  <si>
    <t>Thermosensitive heparin-poloxamer hydrogels enhance the effects of GDNF on neuronal circuit remodeling and neuroprotection after spinal cord injury.</t>
  </si>
  <si>
    <t>10.1002/jbm.a.36134</t>
  </si>
  <si>
    <t>Traumatic spinal cord injury (SCI) results in paraplegia or quadriplegia, and currently, therapeutic interventions for axonal regeneration after SCI are not clinically available. Animal studies have revealed that glial cell-derived neurotrophic factor (GDNF) plays multiple beneficial roles in neuroprotection, glial scarring remodeling, axon regeneration and remyelination in SCI. However, the poor physicochemical stability of GDNF, as well as its limited ability to cross the blood-spinal cord barrier, hampers the development of GDNF as an effective therapeutic intervention in clinical practice. In this study, a novel temperature-sensitive heparin-poloxamer (HP) hydrogel with high GDNF-binding affinity was developed. HP hydrogels showed a supporting scaffold for GDNF when it was injected into the lesion epicenter after SCI. GDNF-HP by orthotopic injection on lesioned spinal cord promoted the beneficial effects of GDNF on neural stem cell proliferation, reactive astrogliosis inhibition, axonal regeneration or plasticity, neuroprotection against cell apoptosis, and body functional recovery. Most interestingly, GDNF demonstrated a bidirectional regulation of autophagy, which inhibited cell apoptosis at different stages of SCI. Furthermore, the HP hydrogel promoted the inhibition of autophagy-induced apoptosis by GDNF in SCI. ¬© 2017 Wiley Periodicals, Inc. J Biomed Mater Res Part A: 105A: 2816-2829, 2017.</t>
  </si>
  <si>
    <t>Qingqing Wang, Yan He, Yingzheng Zhao, Huixu Xie, Qian Lin, Zili He, Xiaoyan Wang, Jiawei Li, Hongyu Zhang, Chenggui Wang, Fanghua Gong, Xiaokun Li, Huazi Xu, Qingsong Ye, Jian Xiao</t>
  </si>
  <si>
    <t>A Thermosensitive Heparin-Poloxamer Hydrogel Bridges aFGF to Treat Spinal Cord Injury.</t>
  </si>
  <si>
    <t>10.1021/acsami.6b13155</t>
  </si>
  <si>
    <t>Acidic fibroblast growth factor (aFGF) exerts a protective effect on spinal cord injury (SCI) but is limited by the lack of physicochemical stability and the ability to cross the blood spinal cord barrier (BSCB). As promising biomaterials, hydrogels contain substantial amounts of water and a three-dimensional porous structure and are commonly used to load and deliver growth factors. Heparin can not only enhance growth factor loading onto hydrogels but also can stabilize the structure and control the release behavior. Herein, a novel aFGF-loaded thermosensitive heparin-poloxamer (aFGF-HP) hydrogel was developed and applied to provide protection and regeneration after SCI. To assess the effects of the aFGF-HP hydrogel, BSCB restoration, neuron and axonal rehabilitation, glial scar inhibition, inflammatory response suppression, and motor recovery were studied both in vivo and in vitro. The aFGF-HP hydrogels exhibited sustained release of aFGF and protected the bioactivity of aFGF in vitro. Compared to groups intravenously administered either drug-free HP hydrogel or aFGF alone, the aFGF-HP hydrogel group revealed prominent and attenuated disruption of the BSCB, reduced neuronal apoptosis, reactive astrogliosis, and increased neuron and axonal rehabilitation both in vivo and in vitro. This work provides an effective approach to enhance recovery after SCI and provide a successful strategy for SCI protection.</t>
  </si>
  <si>
    <t>Chong Chen, Ming-Liang Zhao, Ren-Kun Zhang, Gang Lu, Chang-Yu Zhao, Feng Fu, Hong-Tao Sun, Sai Zhang, Yue Tu, Xiao-Hong Li</t>
  </si>
  <si>
    <t>Collagen/heparin sulfate scaffolds fabricated by a 3D bioprinter improved mechanical properties and neurological function after spinal cord injury in rats.</t>
  </si>
  <si>
    <t>10.1002/jbm.a.36011</t>
  </si>
  <si>
    <t>Effective treatments promoting axonal regeneration and functional recovery for spinal cord injury (SCI) are still in the early stages of development. Most approaches have been focused on providing supportive substrates for guiding neurons and overcoming the physical and chemical barriers to healing that arise after SCI. Although collagen has become a promising natural substrate with good compatibility, its low mechanical properties restrict its potential applications. The mechanical properties mainly rely on the composition and pore structure of scaffolds. For the composition of a scaffold, we used heparin sulfate to react with collagen by crosslinking. For the structure, we adopted a three-dimensional (3D) printing technology to fabricate a scaffold with a uniform pore distributions. We observed that the internal structure of the scaffold printed with a 3D bioprinter was regular and porous. We also found that both the compression modulus and strengths of the scaffold were significantly enhanced by the collagen/heparin sulfate composition compared to a collagen scaffold. Meanwhile, the collagen/heparin sulfate scaffold presented good biocompatibility when it was co-cultured with neural stem cells in vitro. We also demonstrated that heparin sulfate modification significantly improved bFGF immobilization and absorption to the collagen by examining the release kinetics of bFGF from scaffolds. Two months after implantating the scaffold into transection lesions in T10 of the spinal cord in rats, the collagen/heparin sulfate group demonstrated significant recovery of locomotor function and according to electrophysiological examinations. Parallel to functional recovery, collagen/heparin sulfate treatment further ameliorated the pathological process and markedly increased the number of neurofilament (NF) positive cells compared to collagen treatment alone. These data suggested that a collagen/heparin sulfate scaffold fabricated by a 3D bioprinter could enhance the mechanical properties of collagen and provide continuous guidance channels for axons, which would improve the neurological function after SCI. ¬© 2017 Wiley Periodicals, Inc. J Biomed Mater Res Part A: 105A: 1324-1332, 2017.</t>
  </si>
  <si>
    <t>He-Lin Xu, Fu-Rong Tian, Cui-Tao Lu, Jie Xu, Zi-Liang Fan, Jing-Jing Yang, Pian-Pian Chen, Ya-Dong Huang, Jian Xiao, Ying-Zheng Zhao</t>
  </si>
  <si>
    <t>Thermo-sensitive hydrogels combined with decellularised matrix deliver bFGF for the functional recovery of rats after a spinal cord injury.</t>
  </si>
  <si>
    <t>10.1038/srep38332</t>
  </si>
  <si>
    <t>Because of the short half-life, either systemic or local administration of bFGF shows significant drawbacks to spinal injury. In this study, an acellular spinal cord scaffold (ASC) was encapsulated in a thermo-sensitive hydrogel to overcome these limitations. The ASC was firstly prepared from the spinal cord of healthy rats and characterized by scanning electronic microscopy and immunohistochemical staining. bFGF could specifically complex with the ASC scaffold via electrostatic or receptor-mediated interactions. The bFGF-ASC complex was further encapsulated into a heparin modified poloxamer (HP) solution to prepare atemperature-sensitive hydrogel (bFGF-ASC-HP). bFGF release from the ASC-HP hydrogel was more slower than that from the bFGF-ASC complex alone. An in vitro cell survival study showed that the bFGF-ASC-HP hydrogel could more effectively promote the proliferation of PC12 cells than a bFGF solution, with an approximate 50% increase in the cell survival rate within 24‚Äâh (P‚Äâ&lt;‚Äâ0.05). Compared with the bFGF solution, bFGF-ASC-HP hydrogel displayed enhanced inhibition of glial scars and obviously improved the functional recovery of the SCI model rat through regeneration of nerve axons and the differentiation of the neural stem cells. In summary, an ASC-HP hydrogel might be a promising carrier to deliver bFGF to an injured spinal cord.</t>
  </si>
  <si>
    <t>Ying-Zheng Zhao, Xi Jiang, Jian Xiao, Qian Lin, Wen-Ze Yu, Fu-Rong Tian, Kai-Li Mao, Wei Yang, Ho Lun Wong, Cui-Tao Lu</t>
  </si>
  <si>
    <t>Using NGF heparin-poloxamer thermosensitive hydrogels to enhance the nerve regeneration for spinal cord injury.</t>
  </si>
  <si>
    <t>10.1016/j.actbio.2015.10.014</t>
  </si>
  <si>
    <t>Nerve growth factor (NGF) has potential in spinal cord injury (SCI) therapy, but limited by the poor physicochemical stability and low ability to cross the blood spinal cord barrier. Novel heparin-poloxamer (HP) thermo-sensitive hydrogel was constructed to enhance the NGF regeneration on SCI. NGF-HP thermo-sensitive hydrogel was prepared and related characteristics including gelation temperature, rheological behavior and micromorphology were measured. Local NGF delivery to the injured spinal cord was achieved by in situ injection in the injured space. The cellular uptake of NGF-HP hydrogel was evaluated with PC12 cells in vitro. Pathologic characteristics and neuron regeneration effects on the SCI rats were studied to evaluate the enhanced therapy of NGF-HP hydrogel. Endoplasmic reticulum (ER) stress-induced apoptosis was analyzed to explore the related mechanism in SCI regeneration. NGF-HP hydrogel showed good morphology and stable bioactivity of NGF in vitro. NGF-HP hydrogel combined treatment significantly enhanced the efficiency of NGF cellular uptake (P&lt;0.05) without obvious cytotoxicity. Significant improvements in both neuron functions and tissue morphology on the SCI rats were observed in NGF-HP hydrogel group. Compared with free HP hydrogel and NGF treatment groups, NGF-HP hydrogel group showed significant inhibition on the formation of glial scars in the extreme crushed rat SCI model. The neuroprotective effects of NGF-HP were related to the inhibition of chronic ER stress-induced apoptosis. HP hydrogel combined with orthotopic injection technique might be an effective method to deliver NGF into the injured site, which will provide an effective strategy for SCI regeneration. Spinal cord injury (SCI) is a devastating condition that can lead to sudden loss of sensory and autonomic function. Current treatment includes decompression surgery, injury stabilization, secondary complications prevention and rehabilitation. However, neurological recovery is limited. Nerve growth factor (NGF) has potential in SCI therapy, but limited by the poor physicochemical stability and low ability to cross the blood spinal cord barrier. Hydrogels have good affinity and compatibility to biological tissue. In this study, we developed a novel heparin-poloxamer (HP) thermo-sensitive hydrogel to enhance the spinal cord regeneration of NGF. From SCI rat experiment, HP hydrogel combined with orthotopic injection technique showed best neuroprotective effects among experimental groups. This novel combined technique will provide an effective strategy for SCI regeneration.</t>
  </si>
  <si>
    <t>Ryan A Grant, Jennifer L Quon, Khalid M Abbed</t>
  </si>
  <si>
    <t>Management of acute traumatic spinal cord injury.</t>
  </si>
  <si>
    <t>Current treatment options in neurology</t>
  </si>
  <si>
    <t>10.1007/s11940-014-0334-1</t>
  </si>
  <si>
    <t>1092-8480</t>
  </si>
  <si>
    <t>Spinal cord injury (SCI) causes significant morbidity and mortality. Clinical management in the acute setting needs to occur in the intensive care unit in order to identify, prevent, and treat secondary insults from local ischemia, hypotension, hypoxia, and inflammation. Maintenance of adequate perfusion and oxygenation is quintessential and a mean arterial pressure &gt;85-90¬†mm Hg should be kept for at least 1¬†week. A cervical collar and full spinal precautions (log-roll, flat, holding C-spine) should be maintained until the spinal column has been fully evaluated by a spine surgeon. In patients with SCI, there is a high incidence of other bodily injuries, and there should be a low threshold to assess for visceral, pelvic, and long bone injuries. Computed tomography of the spine is superior to plain films, as the former rarely misses fractures, though caution needs to be exerted as occipitocervical dislocation can still be missed. To reliably assess the spinal neural elements, soft tissues, and ligamentous structures, magnetic resonance imaging is indicated and should be obtained within 48-72¬†h from the time of injury. All patients should be graded daily using the American Spinal Injury Association classification, with the first prognostic score at 72¬†h postinjury. Patients with high cervical cord (C4 or higher) injury should be intubated immediately, and those with lower cord injuries should be evaluated on a case-by-case basis. However, in the acute setting, respiratory mechanics will be disrupted with any spinal cord lesion above T11. Steroids have become extremely controversial, and the professional societies for neurosurgery in the United States have given a level 1 statement against their use in all patients. We, therefore, do not advocate for them at this time. With every SCI, a spine surgeon must be consulted to discuss operative vs nonoperative management strategies. Indications for surgery include a partial or progressive neurologic deficit, instability of the spine not allowing for mobilization, correction of a deformity, and prevention of potential neurologic compromise. Measures to prevent pulmonary emboli from deep venous thromboembolisms are necessary: IVC filters are recommended in bedbound patients and low-molecular weight heparins are superior to unfractionated heparin. Robust prevention of pressure ulcers as well as nutritional support should be a mainstay of treatment. Lastly, it is important to note that neurologic recovery is a several-year process. The most recovery occurs in the first year following injury, and therefore aggressive rehabilitation is crucial.</t>
  </si>
  <si>
    <t>Britta M Rauck, Tabitha L Novosat, Martin Oudega, Yadong Wang</t>
  </si>
  <si>
    <t>Biocompatibility of a coacervate-based controlled release system for protein delivery to the injured spinal cord.</t>
  </si>
  <si>
    <t>10.1016/j.actbio.2014.09.037</t>
  </si>
  <si>
    <t>The efficacy of protein-based therapies for treating injured nervous tissue is limited by the short half-life of free proteins in the body. Affinity-based biomaterial delivery systems provide sustained release of proteins, thereby extending the efficacy of such therapies. Here, we investigated the biocompatibility of a novel coacervate delivery system based on poly(ethylene argininylaspartate diglyceride) (PEAD) and heparin in the damaged spinal cord. We found that the presence of the [PEAD:heparin] coacervate did not affect the macrophage response, glial scarring or nervous tissue loss, which are hallmarks of spinal cord injury. Moreover, the density of axons, including serotonergic axons, at the injury site and the recovery of motor and sensorimotor function were comparable in rats with and without the coacervate. These results revealed the biocompatibility of our delivery system and supported its potential to deliver therapeutic proteins to the injured nervous system.</t>
  </si>
  <si>
    <t>Drew L Sellers, Tae Hee Kim, Christopher W Mount, Suzie H Pun, Philip J Horner</t>
  </si>
  <si>
    <t>Poly(lactic-co-glycolic) acid microspheres encapsulated in Pluronic F-127 prolong hirudin delivery and improve functional recovery from a demyelination lesion.</t>
  </si>
  <si>
    <t>10.1016/j.biomaterials.2014.06.051</t>
  </si>
  <si>
    <t>Components of the blood have been proposed as potential therapeutic targets for improving cellular regeneration after injury and neurodegenerative disease. In this work, thrombin is shown to increase endogenous neural progenitor proliferation in the intact murine spinal cord. A local injection of heparin before a spinal cord injury reduces cell proliferation and astrogliogenesis associated with scarring. We sought to create depot-formulations of PLGA microsphere and Pluronic F-127 for sustained local delivery of two thrombin inhibitors, heparin and hirudin. Each hydrogel depot-formulation showed delayed drug release compared to microspheres or hydrogel alone. Animals with a lateral demyelination lesion showed a reduction in CD68+ macrophages when treated with hirudin-loaded PLGA/F-127 gels compared to control and heparin-treated animals. Moreover, hirudin-loaded materials showed an accelerated recovery in coordinated stepping and increased oligodendrocyte densities. Together, these data demonstrate that controlled delivery of hirudin accelerates functional recovery from a demyelination lesion in the spinal cord.</t>
  </si>
  <si>
    <t>Dong Ah Shin, William A Pennant, Do Heum Yoon, Yoon Ha, Keung Nyun Kim</t>
  </si>
  <si>
    <t>Co-transplantation of bone marrow-derived mesenchymal stem cells and nanospheres containing FGF-2 improve cell survival and neurological function in the injured rat spinal cord.</t>
  </si>
  <si>
    <t>10.1007/s00701-013-1963-y</t>
  </si>
  <si>
    <t>Spinal cord injury (SCI) is a devastating and irreversible event, and much research using fibroblast growth factor-2 (FGF-2) has been performed to test its capacity to blunt the effects of SCI as well as to provide an environment conducive for SCI repair. We tested how the in vitro release of FGF-2 from heparin-conjugated poly(L-lactide-co-glycolide) (PLGA)-conjugated nanospheres (HCPNs) affected the growth of human bone marrow-derived mesenchymal stem cells (hBMSCs), as well as the effects of their co-transplantation in an animal model of SCI. Our results showed that sustained, long-term release of FGF-2 from HCPNs significantly increased hBMSCs proliferation in vitro, and that their co-transplantation following rat SCI lead to increased functional improvement, a greater amount of hBMSCs surviving transplantation, and a greater density of neurofilament-positive cells in the injury epicenter. These results suggest a proliferative, protective, and neural inductive potential of FGF-2 for transplanted hBMSCs, as well as a possible role for sustained FGF-2 delivery along with hBMSCs transplantation in the injured spinal cord. Future studies will be required to ascertain the safety FGF-2-containing HCPNs before clinical application.</t>
  </si>
  <si>
    <t>Yiyan Zheng, Yi Ping Zhang, Lisa B E Shields, Yongjie Zhang, Marcus W Siu, Darlene A Burke, Jianhong Zhu, Xiaoling Hu, John R Dimar, Christopher B Shields</t>
  </si>
  <si>
    <t>Effect of heparin following cervical spinal cord injuries in rats.</t>
  </si>
  <si>
    <t>10.1227/NEU.0b013e3182241f3b</t>
  </si>
  <si>
    <t>Risks of neurological deterioration after heparin administration following cervical spinal cord injury (SCI) in humans are unknown. To elucidate the safety of heparin following cervical SCI and investigate its potential neuroprotectant role. Sixty-two Sprague Dawley adult rats were subjected to mild (0.6 mm), moderate (0.9 mm), or severe (1.2 mm) C7-SCI. At each injury severity, intravenous heparin or saline was administered for 72 hours following SCI. Behavioral tests (Basso, Beattie, Bresnahan scores, Hargreave's) were performed before killing the rats at week 7. Half of the rats were killed at day 3, and the remainder at week 7 after SCI. Immunohistochemistry, Western blot analysis, and axonal retrograde tracing were conducted at both times. Subpial hemorrhage was greater in heparin-treated animals compared with controls at all severities of SCI day 3 after injury. Counterintuitively, intraparencyhmal hemorrhage was minimal in the lesion epicenter following mild SCI in the heparin-treated animals compared with controls. India ink perfusion revealed greater preservation of microcirculation in heparin-treated animals compared with a reduction in control animals. A decrease in spinal cord perfusion correlated directly with an increase in hypoxia-inducible factor-1Œ± expression. There was significant gray matter sparing, but no change in white matter volume after heparin treatment at week 7 in the mild SCI group. Beneficial effects on hemorrhagic volume, axon sparing, and functional recovery following heparin treatment were not observed in the moderate or severe SCI group. Heparin treatment following SCI is safe at all degrees of injury. Heparin decreases platelet aggregation and microvascular occlusion, providing a potential neuroprotective effect following mild SCI.</t>
  </si>
  <si>
    <t>Philip J Johnson, Alexander Tatara, Dylan A McCreedy, Alicia Shiu, Shelly E Sakiyama-Elbert</t>
  </si>
  <si>
    <t>Tissue-engineered fibrin scaffolds containing neural progenitors enhance functional recovery in a subacute model of SCI.</t>
  </si>
  <si>
    <t>Soft matter</t>
  </si>
  <si>
    <t>10.1039/c0sm00173b</t>
  </si>
  <si>
    <t>1744-6848</t>
  </si>
  <si>
    <t>Two recurring problems with stem/neural progenitor cell (NPC) transplantation therapies for spinal cord injury (SCI) are poor cell survival and uncontrolled cell differentiation. The current study evaluated the viability and differentiation of embryonic stem cell-derived neural progenitor cells (ESNPCs) transplanted within fibrin scaffolds containing growth factors (GFs) and a heparin-binding delivery system (HBDS) to enhance cell survival and direct differentiation into neurons. Mouse ESNPCs were generated from mouse embryonic stem cells (ESCs) using a 4-/4+ retinoic acid (RA) induction protocol that resulted in a population of cells that was 70% nestin positive NPCs. The ESNPCs were transplanted directly into a rat subacute dorsal hemisection lesion SCI model. ESNPCs were either encapsulated in a fibrin scaffold; encapsulated in fibrin containing the HBDS, neurotrophin-3 (NT-3) and platelet derived growth factor (PDGF-AA); or encapsulated in fibrin scaffolds with NT-3 and PDGF-AA without the HBDS. We report that the combination of GFs and fibrin scaffold (without HBDS) enhanced the total number of ESNPCs present in the treated spinal cords and increased the number of ESNPC-derived NeuN positive neurons 8 weeks after transplantation. All experimental groups treated with ESNPCs exhibited an increase in behavioral function 4 weeks after transplantation. In a subset of animals, the ESNPCs over-proliferated as evidenced by SSEA-1 positive/Ki67 positive ESCs found at 4 and 8 weeks. These results demonstrate the potential of tissue-engineered fibrin scaffolds to enhance the survival of NPCs and highlight the need to purify cell populations used in therapies for SCI.</t>
  </si>
  <si>
    <t>Philip J Johnson, Alexander Tatara, Alicia Shiu, Shelly E Sakiyama-Elbert</t>
  </si>
  <si>
    <t>Controlled release of neurotrophin-3 and platelet-derived growth factor from fibrin scaffolds containing neural progenitor cells enhances survival and differentiation into neurons in a subacute model of SCI.</t>
  </si>
  <si>
    <t>10.3727/096368909X477273</t>
  </si>
  <si>
    <t>A consistent problem with stem/neural progenitor cell transplantation following spinal cord injury (SCI) is poor cell survival and uncontrolled differentiation following transplantation. The current study evaluated the feasibility of enhancing embryonic stem cell-derived neural progenitor cell (ESNPC) viability and directing their differentiation into neurons and oligodendrocytes by embedding the ESNPCs in fibrin scaffolds containing growth factors (GF) and a heparin-binding delivery system (HBDS) in a subacute rat model of SCI. Mouse ESNPCs were generated from mouse embryonic stem cells (ESCs) using a 4-/4+ retinoic acid (RA) induction protocol. The ESNPCs were then transplanted as embryoid bodies (EBs, 70% neural progenitor cells) into the subacute model of SCI. ESNPCs (10 EBs per animal) were implanted directly into the SCI lesion, encapsulated in fibrin scaffolds, encapsulated in fibrin scaffolds containing the HBDS, neurotrophin-3 (NT-3), and platelet-derived growth factor (PDGF), or encapsulated in fibrin scaffolds with NT-3 and PDGF with no HBDS. We report here that the combination of the NT-3, PDGF, and fibrin scaffold (with or without HBDS) enhanced the total number of ESNPCs present in the spinal cord lesion 2 weeks after injury. In addition, the inclusion of the HBDS with growth factor resulted in an increase in the number of ESNPC-derived NeuN-positive neurons. These results demonstrate the ability of fibrin scaffolds and the controlled release of growth factors to enhance the survival and differentiation of neural progenitor cells following transplantation into a SCI model.</t>
  </si>
  <si>
    <t>Julio C Furlan, Michael G Fehlings</t>
  </si>
  <si>
    <t>Cardiovascular complications after acute spinal cord injury: pathophysiology, diagnosis, and management.</t>
  </si>
  <si>
    <t>10.3171/FOC.2008.25.11.E13</t>
  </si>
  <si>
    <t>Cardiovascular complications in the acute stage following traumatic spinal cord injury (SCI) require prompt medical attention to avoid neurological compromise, morbidity, and death. In this review, the authors summarize the neural regulation of the cardiovascular system as well as the pathophysiology, diagnosis, and management of major cardiovascular complications that can occur following acute (up to 30 days) traumatic SCI. Hypotension (both supine and orthostatic), autonomic dysreflexia, and cardiac arrhythmias (including persistent bradycardia) are attributed to the loss of supraspinal control of the sympathetic nervous system that commonly occurs in patients with severe spinal cord lesions at T-6 or higher. Current evidence-based guidelines recommend: 1) monitoring of cardiac and hemodynamic parameters in the acute phase of SCI; 2) maintenance of a minimum mean arterial blood pressure of 85 mm Hg during the hyperacute phase (1 week after SCI); 3) timely detection and appropriate treatment of neurogenic shock and cardiac arrhythmias; and 4) immediate and adequate treatment of episodes of acute autonomic dysreflexia. In addition to these forms of cardiovascular dysfunction, individuals with acute SCIs are at high risk for deep venous thrombosis (DVT) and pulmonary embolism due to loss of mobility and, potentially, altered fibrinolytic activity, abnormal platelet function, and impaired circadian variations of hemostatic and fibrinolytic parameters. Current evidence supports a recommendation for thromboprophylaxis using mechanical methods and anticoagulants during the acute stage up to 3 months following SCI, depending on the severity and level of injury. Low-molecular-weight heparin is the first choice for anticoagulant prophylaxis in patients with acute SCI. Although there is insufficient evidence to recommend (or refute) the use of screening tests for DVT in asymptomatic adults with acute SCI, this strategy may detect asymptomatic DVT in at least 9.4% of individuals who undergo thromboprophylaxis using lowmolecular- weight heparin. Indications and treatment of DVT and acute pulmonary embolism are well established and are summarized in this review. Recognition of cardiovascular complications after acute SCI is essential to minimize adverse outcomes and to optimize recovery.</t>
  </si>
  <si>
    <t>Sara J Taylor, Shelly E Sakiyama-Elbert</t>
  </si>
  <si>
    <t>Effect of controlled delivery of neurotrophin-3 from fibrin on spinal cord injury in a long term model.</t>
  </si>
  <si>
    <t>10.1016/j.jconrel.2006.07.005</t>
  </si>
  <si>
    <t>0168-3659</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</si>
  <si>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mm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t>
  </si>
  <si>
    <t>Sara J Taylor, Ephron S Rosenzweig, John W McDonald, Shelly E Sakiyama-Elbert</t>
  </si>
  <si>
    <t>Delivery of neurotrophin-3 from fibrin enhances neuronal fiber sprouting after spinal cord injury.</t>
  </si>
  <si>
    <t>10.1016/j.jconrel.2006.05.005</t>
  </si>
  <si>
    <t>Neurotrophins have been shown to promote axonal growth and regeneration after spinal cord injury. The therapeutic utility of neurotrophins may be enhanced by using a controlled delivery system to increase the duration of neurotrophin availability following injury. Such a delivery system can be incorporated into a bioactive scaffold to serve as a physical bridge for regeneration. This study assessed the effect of controlled delivery of neurotrophin-3 (NT-3) from fibrin scaffolds implanted in spinal cord lesions immediately following 2-mm ablation injury in adult rats. Nine days after injury, fibrin scaffolds containing the delivery system and NT-3 (1000 ng/mL) elicited more robust neuronal fiber growth into the lesion than did control scaffolds or saline (1.5- to 3-fold increase). Implantation of fibrin scaffolds resulted in a dramatic reduction of glial scar formation at the white matter border of the lesion. Hindlimb motor function of treated animals did not improve relative to controls at 12 weeks post-injury. Thus, controlled delivery of NT-3 from fibrin scaffolds enhanced the initial regenerative response by increasing neuronal fiber sprouting and cell migration into the lesion, while functional motor recovery was not observed in this model.</t>
  </si>
  <si>
    <t>David N Reynolds, Scott A Smith, Yi P Zhang, Qiu Mengsheng, Debomoy K Lahiri, Dante J Morassutti, Christopher B Shields, Girish J Kotwal</t>
  </si>
  <si>
    <t>Vaccinia virus complement control protein reduces inflammation and improves spinal cord integrity following spinal cord injury.</t>
  </si>
  <si>
    <t>10.1196/annals.1332.011</t>
  </si>
  <si>
    <t>Traumatic spinal cord injury (SCI) claims approximately 10,000 new victims each year in the United States alone. The injury usually strikes those under the age of 30 years, often leading to a lifetime of pain, suffering, and disability. Therapeutic agents targeting spinal cord injury are sorely lacking, and therefore our laboratory endeavored to evaluate the potential therapeutic benefits of immediate post-injury administration of the vaccinia virus complement control protein (VCP). VCP is a multifunctional anti-inflammatory protein that can inhibit both pathways of complement activation and bind heparin. Utilizing a common animal model of contusion SCI, motor function recovery tests, and immunochemical stains, we evaluated the effects of VCP injected into spinal cord tissue following injury. Results demonstrate that VCP administration inhibits macrophage infiltration, reduces spinal cord destruction, and improves hind-limb function, establishing VCP as a strong candidate for further investigation in the treatment of SCI.</t>
  </si>
  <si>
    <t>L E Buchanan, J F Ditunno, J L Osterholm, J M Cotler, W E Staas</t>
  </si>
  <si>
    <t>Spinal cord injury: a ten-year report.</t>
  </si>
  <si>
    <t>Pennsylvania medicine</t>
  </si>
  <si>
    <t>0031-4595</t>
  </si>
  <si>
    <t>In the past 10 years, the RSCICDV has had a unique opportunity to serve and expand the bounds of knowledge regarding this most devastating injury. The RSCICDV has collaborated with other model SCI systems in research regarding the incidence of respiratory complications, the value of removing bullet fragments lodged within the spinal canal, the survival/cause of death following spinal cord injury, the cost of spinal cord injury care, and the recovery of motor strength after quadriplegia. Key on-site research efforts have focused on preventing deep vein thrombosis and in documenting the course of motor recovery after spinal cord injury. The identification of electrical stimulation plus low dose heparin as a prophylaxis has been a major breakthrough in the prevention of deep vein thrombosis. The documentation of motor recovery after injury has led to the designation of Thomas Jefferson University as a federally-funded National Rehabilitation Research and Training Center in Neural Recovery and Functional Enhancement (1988-1993). It cannot be stressed enough, however, that the accomplishments of the Regional Spinal Cord Injury Center of Delaware Valley would have been quite impossible without the cooperation and support of the many physicians who have referred their patients to this regional center program. Continuing and expanding this cooperative effort should result in even greater achievements for persons with spinal cord injury in the years to come.</t>
  </si>
  <si>
    <t>Jonghyuck Park, Lingxing Zheng, Andrew Marquis, Michael Walls, Brad Duerstock, Amber Pond, Sasha Vega-Alvarez, He Wang, Zheng Ouyang, Riyi Shi</t>
  </si>
  <si>
    <t>Neuroprotective role of hydralazine in rat spinal cord injury-attenuation of acrolein-mediated damage.</t>
  </si>
  <si>
    <t>10.1111/jnc.12628</t>
  </si>
  <si>
    <t>Acrolein, an Œ±,Œ≤-unsaturated aldehyde and a reactive product of lipid peroxidation, has been suggested as a key factor in neural post-traumatic secondary injury in spinal cord injury (SCI), mainly based on in vitro and ex vivo evidence. Here, we demonstrate an increase of acrolein up to 300%; the elevation lasted at least 2 weeks in a rat SCI model. More importantly, hydralazine, a known acrolein scavenger can provide neuroprotection when applied systemically. Besides effectively reducing acrolein, hydralazine treatment also resulted in significant amelioration of tissue damage, motor deficits, and neuropathic pain. This effect was further supported by demonstrating the ability of hydralazine to reach spinal cord tissue at a therapeutic level following intraperitoneal application. This suggests that hydralazine is an effective neuroprotective agent not only in vitro, but in a live animal model of SCI as well. Finally, the role of acrolein in SCI was further validated by the fact that acrolein injection into the spinal cord caused significant SCI-like tissue damage and motor deficits. Taken together, available evidence strongly suggests a critical causal role of acrolein in the pathogenesis of spinal cord trauma. Since acrolein has been linked to a variety of illness and conditions, we believe that acrolein-scavenging measures have the potential to be expanded significantly ensuring a broad impact on human health.</t>
  </si>
  <si>
    <t>hydralazine</t>
  </si>
  <si>
    <t>Kristin Hamann, Riyi Shi</t>
  </si>
  <si>
    <t>Acrolein scavenging: a potential novel mechanism of attenuating oxidative stress following spinal cord injury.</t>
  </si>
  <si>
    <t>10.1111/j.1471-4159.2009.06395.x</t>
  </si>
  <si>
    <t>It has long been established that oxidative stress plays a critical role in the pathophysiology of spinal cord injury, and represents an important target of therapeutic intervention following the initial trauma. However, free radical scavengers have been largely ineffective in clinical trials, and as such a novel target to attenuate oxidative stress is highly warranted. In addition to free radicals, peroxidation of lipid membranes following spinal cord injury (SCI) produces reactive aldehydes such as acrolein. Acrolein is capable of depleting endogenous antioxidants such as glutathione, generating free radicals, promoting oxidative stress, and damaging proteins and DNA. Acrolein has a significantly longer half-life than the transient free radicals, and thus may represent a potentially better target of therapeutic intervention to attenuate oxidative stress. There is growing evidence, from our lab and others, to suggest that reactive aldehydes such as acrolein play a critical role in oxidative stress and SCI. The focus of this review is to summarize the cellular and biochemical mechanisms of acrolein-induced membrane damage, mitochondrial injury, oxidative stress, cell death, and functional loss. Evidence will also be presented to suggest that acrolein scavenging may be a novel means of therapeutic intervention to attenuate oxidative stress and improve recovery following traumatic SCI.</t>
  </si>
  <si>
    <t>Kristin Hamann, Abigail Durkes, Hui Ouyang, Koji Uchida, Amber Pond, Riyi Shi</t>
  </si>
  <si>
    <t>Critical role of acrolein in secondary injury following ex vivo spinal cord trauma.</t>
  </si>
  <si>
    <t>10.1111/j.1471-4159.2008.05622.x</t>
  </si>
  <si>
    <t>The pathophysiology of spinal cord injury (SCI) is characterized by the initial, primary injury followed by secondary injury processes in which oxidative stress is a critical component. Secondary injury processes not only exacerbate pathology at the site of primary injury, but also result in spreading of injuries to the adjacent, otherwise healthy tissue. The lipid peroxidation byproduct acrolein has been implicated as one potential mediator of secondary injury. To further and rigorously elucidate the role of acrolein in secondary injury, a unique ex vivo model is utilized to isolate the detrimental effects of mechanical injury from toxins such as acrolein that are produced endogenously following SCI. We demonstrate that (i) acrolein-Lys adducts are capable of diffusing from compressed tissue to adjacent, otherwise uninjured tissue; (ii) secondary injury by itself produces significant membrane damage and increased superoxide production; and (iii) these injuries are significantly attenuated by the acrolein scavenger hydralazine. Furthermore, hydralazine treatment results in significantly less membrane damage 2 h following compression injury, but not immediately after. These findings support our hypothesis that, following SCI, acrolein is increased to pathologic concentrations, contributes significantly to secondary injury, and thus represents a novel target for scavenging to promote improved recovery.</t>
  </si>
  <si>
    <t>S Rojas Vega, T Abel, R Lindschulten, W Hollmann, W Bloch, H K Str√ºder</t>
  </si>
  <si>
    <t>Impact of exercise on neuroplasticity-related proteins in spinal cord injured humans.</t>
  </si>
  <si>
    <t>10.1016/j.neuroscience.2008.03.037</t>
  </si>
  <si>
    <t>The present study investigated the effects of exercise on the serum concentrations of brain-derived neurotrophic factor (BDNF), insulin-like growth factor 1 (IGF-1), prolactin (PRL) and cortisol (COR) in 11 chronically spinal cord-injured athletes. In these subjects BDNF concentration at rest was sixfold higher compared with the concentrations reported earlier in able-bodied persons, while IGF-1, PRL and COR were within normal range. Ten minutes of moderate intensity handbiking (54% of the maximal heart rate) during a warm-up period (W) induced an increase (P&lt;0.05) of BDNF of approximately 1.5-fold from basal level at rest, while a decrease to basal level was found after an immediately succeeding handbiking time trial (89% of the maximal heart rate) over the marathon distance of 42 km (M). An increase (P&lt;0.01) of serum IGF-1 was found after W and this levels remained elevated (P&lt;0.01) until the end of M. W had no significant effects on the serum PRL and COR, however, M induced an increase (P&lt;0.01) of both hormones. This is the first study showing elevated BDNF concentrations at rest in spinal cord-injured athletes. Furthermore, short moderate intensity handbiking but not immediately following long lasting high intensity handbiking further increases serum BDNF concentrations. IGF-1 response to exercise differs to BDNF response as this neuroplasticity-related protein remains elevated during the long lasting physical demand with high intensity. The augmented PRL concentration suggests that a possible mechanism by which exercise promotes neuroplasticity might be the activation of neural serotonergic pathways as 5-HT is the main PRL releasing factor. Elevated COR concentrations after M are unlikely to be deleterious to neuroplasticity as COR concentrations remain within the physiological range. The present study suggests that exercise might be beneficial to enhance neuroprotection and neuroplasticity, thereby improving recovery after spinal cord injury.</t>
  </si>
  <si>
    <t>hydrocortisone</t>
  </si>
  <si>
    <t>Jun Zheng, Jing Kuang, Xianyu Zhang, Daya Luo, Weijing Liao</t>
  </si>
  <si>
    <t>miR-142-3p suppresses apoptosis in spinal cord-injured rats.</t>
  </si>
  <si>
    <t>Translational neuroscience</t>
  </si>
  <si>
    <t>10.1515/tnsci-2020-0105</t>
  </si>
  <si>
    <t>2081-3856</t>
  </si>
  <si>
    <t>Spinal cord injury (SCI) leads to abnormal expression of miRs, leading to secondary responses such as oxidative stress, inflammation and apoptosis. In the present work, we screened the miRs involved and the associated pathway. In a rat model of SCI, the microarray analysis for expression of miRs at various time points post-SCI was done. The locomotor analysis was done by Basso, Beattie and Bresnahan score, and Cresyl violet staining was done for lesion volume and TUNEL assay was done for apoptosis in neuronal cells. The expression of apoptotic proteins was done by the western blot study. It was evidenced that the expression of the number of miRs was altered on the 14th day post-SCI, and miR-142-3p was found to be the most significantly suppressed miR. The results suggested that overexpression of miR-142-3p by its agomir-attenuated functional recovery decreased lesion size and apoptosis of neuronal cells in rats subjected to SCI. The luciferase assay indicated that miR-142-3p blocked the levels of Bax, which is a significant activator of the mitochondrial apoptotic pathway (MAP) via targeting the 3'UTR region of BV-2 cells, and in addition, pc-DNA-Bax restored Bax and inhibited the correcting role of miR-142-3p in hydrogen peroxide-treated BV-2 cells. The findings suggested that miR-142-3p may inhibit the MAP by inhibiting the expression of cleaved-caspase-3/-9 and Bax in SCI rats. This study concludes that miR-142-3p may attenuate the functional recovery and decrease apoptosis in neuronal cells via inhibiting the MAP in the spinal cord-injured rats, confirming miR-142-3p as a potential therapeutic target in treating SCI.</t>
  </si>
  <si>
    <t>hydrogen_peroxide</t>
  </si>
  <si>
    <t>Liang Dong, Xin Kang, Qiang Ma, Zhengwei Xu, Honghui Sun, Dingjun Hao, Xiujin Chen</t>
  </si>
  <si>
    <t>Novel Approach for Efficient Recovery for Spinal Cord Injury Repair via Biofabricated Nano-Cerium Oxide Loaded PCL With Resveratrol to Improve in Vitro Biocompatibility and Autorecovery Abilities.</t>
  </si>
  <si>
    <t>Dose-response : a publication of International Hormesis Society</t>
  </si>
  <si>
    <t>10.1177/1559325820933518</t>
  </si>
  <si>
    <t>1559-3258</t>
  </si>
  <si>
    <t>It is more difficult to develop the low-cost spinal cord injury repair materials with high stability and biocompatibility for the biomedical applications. Herein, for the first time, we demonstrated the functional restoration of an injured spinal cord by the nano CeO2 particles assembled onto poly (‚àä-caprolactone) (PCL)/resveratrol (RVL) were synthesized using the biocompatible ionic liquid. The as-prepared biocompatible nanomaterials were characterized and confirmed by using different instruments such as Fourier transform infra-red spectroscopy for functional groups identification, X-ray diffraction for crystalline nature, Scanning electron microscopy, transmission electron microscopy for morphological structure, Dynamic light scattering for size distribution of the nanoparticles and thermogravimetric analysis for thermal properties. The synergetic effect between the uniform distributions of nano-sized CeO2 particles onto the PCL polymer with RVL can remarkably enhance the catalytic performance. Biofabricated nano-cerium oxide loaded PCL with RVL revealed that treatment significantly preserved hydrogen peroxide and also good catalytic performance. This study presents a nano-sized cerium oxide particles loaded PCL with RVL biocompatible materials have been providing highly efficient regenerative activity and biocompatibility in spinal card regeneration.</t>
  </si>
  <si>
    <t>Jun Liu, Feng Yang, Maofeng Cheng, Yan Zhang</t>
  </si>
  <si>
    <t>Spinal cord injury can be relieved by the polysaccharides of Tricholoma matsutake by promoting axon regeneration and reducing neuroinflammation.</t>
  </si>
  <si>
    <t>10.1097/WNR.0000000000001514</t>
  </si>
  <si>
    <t>With an increase in the number of spinal cord injuries (SCIs) in China, severe dysfunction of the limb below the injured segment is prominent. Among the studies centered on the factors inducing SCIs, inflammatory response has a dramatic input on the pathogenesis of SCIs. This study aimed to investigate the effects of Tricholoma matsutake polysaccharides (TMP) on function recovery following SCIs. The cell viability, neurite growth, NF-kappa B, TNFŒ±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TMP promoted neurite growth and inhibited TNFŒ±, IL-6 and NF-kappa B signaling in a concentration-dependent manner in vitro. Moreover, compared with the SCI group, the BMS scores and nerve regeneration showed a significant increase, while NF-kappa B signaling, TNFŒ± and IL-6 production significantly decreased after TMP treatment. TMP has a protective effect against SCIs in vitro and in vivo, which may be a potential strategy for future application in clinical practice.</t>
  </si>
  <si>
    <t>Qingzhong Zhou, Xiaolan Feng, Fei Ye, Fei Lei, Xufeng Jia, Daxiong Feng</t>
  </si>
  <si>
    <t>miR-27a promotion resulting from silencing of HDAC3 facilitates the recovery of spinal cord injury by inhibiting PAK6 expression in rats.</t>
  </si>
  <si>
    <t>10.1016/j.lfs.2020.118098</t>
  </si>
  <si>
    <t>Spinal cord injury (SCI) is one of the most devastating diseases that challenges neurology and medicine, leading to paraplegia or quadriplegia worldwide. Neuroprotection conferred by histone deacetylase (HDAC) inhibitors against various insults and deficits in the central nervous system has been reported previously. Herein, we set out to ascertain whether HDAC3 inhibition exerts neuroprotective effects against SCI. A modified Allen's weight-drop method was performed to induce experimental SCI in rats. Basso-Beattie-Bresnahan (BBB) scores were used to assess locomotor function. Flow cytometric analysis of AnnexinV-FITC/PI double staining, TUNEL staining, and immunoblotting analysis of apoptosis-related proteins were performed to determine apoptosis in H2O2-induced cell injury of primary rat neurons. Upregulated HDAC3 and downregulated miR-27a were observed in spinal cord tissues of SCI rats and H2O2-injured neurons. HDAC3 knockdown by its specific shRNA restored the locomotor function of SCI rats and prevented rat neurons from H2O2-induced apoptosis through promotion of miR-27a. miR-27a targeted PAK6 (encoding P21-activated kinase 6) and inhibited its expression. The effects of HDAC3 knockdown on the locomotor function of SCI rats and H2O2-induced apoptosis of rat neurons were lost upon further PAK6 overexpression. The present study uncovers that silencing HDAC3 inhibited PAK6 expression by upregulating miR-27a, eventually inhibiting neuron apoptosis and promoting the recovery of SCI, which might provide a novel therapeutic target for SCI.</t>
  </si>
  <si>
    <t>Yan An, Jianing Li, Qiang Yuan, Mingxing Fan</t>
  </si>
  <si>
    <t>MicroRNA-466c-3p exerts protective effect on neuronal apoptosis and improves functional recovery post spinal cord injury via mitochondrial apoptotic pathway.</t>
  </si>
  <si>
    <t>AMB Express</t>
  </si>
  <si>
    <t>10.1186/s13568-020-01033-3</t>
  </si>
  <si>
    <t>2191-0855</t>
  </si>
  <si>
    <t>Spinal cord injury (SCI) is involved with abnormal expression of miRNAs (miRs) which are responsible for some IIry injury responses which include apoptosis, inflammation and oxidative stress. Mechanisms involving miRs induced apoptosis still needs to be investigated. In the present work we developed a rat model of SCI, followed by microarray analysis for expression of miRs at various time points after SCI. The locomotor activity was assessed by Basso, Beattie and Bresnahan score, lesion volume was analyzed by cresyl violet staining and TUNEL staining for extent of apoptosis at various time points of post SCI. Numbers of miRs were altered after 2¬†weeks of SCI among which miR-466c-3p was the most significantly down-regulated. Transfection with miR-466c-3p mimics caused overexpression of miR-466c-3p, also improvement in functional recovery, decrease in apoptosis of neuronal cells and lesion size was observed in SCI rats. The Luciferase assay suggested that miR-466c-3p suppressed the expression of Bcl-2 (apoptosis regulator). It was also evidenced that upon restoring the levels of Bcl-2 with the help of pc-DNA3-Bcl-2 halted the attenuating action of miR-466c-3p in hydrogen peroxide exposed N9 microglia cells. The findings suggested that miR-466c-3p may inhibit mitochondrial apoptotic pathway via blocking Bcl-2 and cleaved capase-9/-3in rats after SCI. Altogether, the results suggested that miR-466c-3p may exert attenuating effect on functional recovery and inhibit the apoptosis of neuronal cells via halting the mitochondrial apoptosis cascade in SCI rats indicating that miR-466c-3p can be attractive therapeutic candidate in treating SCI.</t>
  </si>
  <si>
    <t>Yingjie Ni, Jun Gu, Jianyue Wu, Lin Xu, Yunfeng Rui</t>
  </si>
  <si>
    <t>MGMT-Mediated neuron Apoptosis in Injured Rat Spinal Cord.</t>
  </si>
  <si>
    <t>Tissue &amp; cell</t>
  </si>
  <si>
    <t>10.1016/j.tice.2019.101311</t>
  </si>
  <si>
    <t>1532-3072</t>
  </si>
  <si>
    <t>Spinal cord injury (SCI) induces a series of endogenous biochemical changes that lead to secondary degeneration, including apoptosis. The aim of this study was to investigate the potential effect and mechanism of action of MGMT in strengthing neuronal apoptosis following SCI. To determine MGMT-mediated apoptosis in spinal cord injury, we performed western blot and analyzed the expression change of MGMT with different timepoints. Western blot analysis showed the upregulation of MGMT has a peak at 21 days in injured spinal cord tissues. Expression and location was observed in the neurons after SCI. Upregulation of p53, Bax, cleaved caspase3 and cleaved caspase9 and downregulation of Bcl2 were detected after SCI. Co-localization of cleaved caspase3 with MGMT indicated MGMT involved in apoptosis taking place after SCI. In addition, we carried out H2O2 stimulation to further confirm MGMT played a role in neuron apoptosis process and activated p53 signaling pathway in vitro. Finally, based above data, we packaged lenti-associated virus inhibit MGMT expression and injected into rat spinal cords after SCI model was built. LV-MGMT not only reduces the neuron apoptosis, but also increases GAP43 expression and promotes hindlimbs locomotor function recovery. Taken together, the in vivo data and the in vitro observations prove MGMT-mediated apoptosis in the injured spinal cord.</t>
  </si>
  <si>
    <t>Yu Zhang, Liming Li, Jiafu Mu, Jiachen Chen, Shiqing Feng, Jianqing Gao</t>
  </si>
  <si>
    <t>Implantation of a functional TEMPO-hydrogel induces recovery from rat spinal cord transection through promoting nerve regeneration and protecting bladder tissue.</t>
  </si>
  <si>
    <t>Biomaterials science</t>
  </si>
  <si>
    <t>10.1039/c9bm01530b</t>
  </si>
  <si>
    <t>2047-4849</t>
  </si>
  <si>
    <t>Spinal cord injury is one of the most serious traumatic diseases. The current available clinical therapies are unable to provide effective recovery of nerve functions. Implantation of biomaterial scaffolds is a promising approach to bridge the damaged nerve tissue in the absence of the extracellular matrix. However, the treatments have been impaired by the increased generation of reactive oxygen species in the microenvironment of acute spinal cord injury. Efficient delivery of antioxidants and biocompatible materials and reagents has been a challenge. Herein, a novel hyaluronic acid (HA) hydrogel functionalized with the antioxidant compound 2,2,6,6-tetramethylpiperidinyloxy (TEMPO) is fabricated for nerve tissue regeneration after serious spinal cord transection in rats. TEMPO is tethered onto HA chains to form HA-TEMPO through a Schiff base reaction between 4-amino-TEMPO and aldehyde modified HA chains. The TEMPO-hydrogel is constructed with a highly porous three-dimensional structure via the gelation between the residue aldehydes in HA-TEMPO and the amines in adipic dihydrazide modified HA. The functional TEMPO-hydrogel exhibits the antioxidant effect in an H2O2 simulated in vitro peroxidative microenvironment. Implantation of the functional hydrogel in vivo induces a significant motor function restoration, which could be attributed to the effective functions of the TEMPO-hydrogel in tissue reconnection as well as nerve fiber regeneration of the central nervous spinal cord tissue. Importantly, the treatment with the TEMPO-hydrogel effectively protects the bladder tissue from neurogenic damage. Therefore, the functional TEMPO-hydrogel provides a promising strategy for the treatment of central nervous system diseases through the antioxidant and lesion-bridging regulation of the pathological microenvironment.</t>
  </si>
  <si>
    <t>Alfredo Maqueda, Francisco J Rodriguez</t>
  </si>
  <si>
    <t>Efficacy of human HC016 cell transplants on neuroprotection and functional recovery in a rat model of acute spinal cord injury.</t>
  </si>
  <si>
    <t>Journal of tissue engineering and regenerative medicine</t>
  </si>
  <si>
    <t>10.1002/term.2995</t>
  </si>
  <si>
    <t>1932-7005</t>
  </si>
  <si>
    <t>Spinal cord injury (SCI) is a devastating event with huge personal and social costs, for which there is no effective treatment. Cell therapy constitutes a promising therapeutic approach for SCI; however, its clinical potential is seriously limited by their low survival in the hostile conditions encompassing the acute phase of SCI. Human HC016 (hHC016) cells, generated from expanded human adipose mesenchymal stem cells (hAMSCs) and pulsed with a patented protocol with hydrogen peroxide (H2 O2 ), are expected to acquire improved resistance to oxidative environments which appears as a major limiting factor hampering the engrafting success. Our specific aim was to assess whether H2 O2 -pulsed hHC016 cells had an improved survival and thus therapeutic efficacy in a rat contusion model of acute SCI when grafted 48 hr after injury. Functional recovery was evaluated up to 56 days post-injury (dpi) by locomotor (open field test and CatWalk) and sensory (Von Frey and Hargreaves) tests. Besides, histological evaluation of transplanted cell survival and tissue protection/regeneration was also performed. Functional results showed a statistically significant improvement on locomotor recovery outcomes with hHC016 cells. Accordingly, superior cell survival in correlation with long-term neuroprotection, higher axonal regeneration, and reduced astroglial and microglial reactivity was also observed with hHC016 cells. These results demonstrate an enhanced survival capacity of hHC016 cells resulting in improved functional and histological outcomes as compared with hAMSCs, indicating that hHC016 cell transplants may constitute a promising cell therapy for acute SCI.</t>
  </si>
  <si>
    <t>Ralf Kleene, Gabriele Loers, Igor Jakovcevski, Bibhudatta Mishra, Melitta Schachner</t>
  </si>
  <si>
    <t>Histone H1 improves regeneration after mouse spinal cord injury and changes shape and gene expression of cultured astrocytes.</t>
  </si>
  <si>
    <t>Restorative neurology and neuroscience</t>
  </si>
  <si>
    <t>10.3233/RNN-190903</t>
  </si>
  <si>
    <t>1878-3627</t>
  </si>
  <si>
    <t>We have shown that histone H1 is a binding partner for polysialic acid (PSA) and that it improves functional recovery, axon regrowth/sprouting, and target reinnervation after mouse femoral nerve injury. Here, we analyzed whether histone H1 affects functional recovery, axon regrowth/sprouting, and target reinnervation after spinal cord injury of adult mice. Furthermore, we tested in vitro histone H1's effect on astrocytic gene expression, cell shape and migration as well as on cell survival of cultured motoneurons. We applied histone H1 to compressed spinal cord and determined functional recovery and number of fibrillary acidic protein (GFAP)- and neuron-glial antigen 2 (NG2)- positive glial cells, which contribute to glial scarring. Histone H1's effect on migration of astrocytes, astrocytic gene expression and motoneuronal survival was determined using scratch-wounded astroglial monolayer cultures, astrocyte cultures for microarray analysis, and motoneuron cell culture under oxidative stress conditions, respectively. Histone H1 application improves locomotor functions and enhances monoaminergic and cholinergic reinnervation of the spinal cord. Expression levels of GFAP and NG2 around the lesion site were decreased in histone H1-treated mice relative to vehicle-treated mice six weeks after injury. Histone H1 reduced astrocytic migration, changed the shape of GFAP- and NG2-positive glial cells and altered gene expression. Gene ontology enrichment analysis indicated that in particular genes coding for proteins involved in proliferation, differentiation, migration and apoptosis are dysregulated. The up- and down-regulation of distinct genes was confirmed by qPCR and Western blot analysis. Moreover, histone H1 reduced hydrogen peroxide-induced cell death of cultured motoneurons. The combined observations indicate that histone H1 locally applied to the lesion site, improves regeneration after spinal cord injury. Some of these beneficial functions of histone H1 in vivo and in vitro can be attributed to its interaction with PSA-carrying neural cell adhesion molecule.</t>
  </si>
  <si>
    <t>Jong-Wan Kim, Chinmaya Mahapatra, Jin-Young Hong, Min Soo Kim, Kam W Leong, Hae-Won Kim, Jung Keun Hyun</t>
  </si>
  <si>
    <t>Functional Recovery of Contused Spinal Cord in Rat with the Injection of Optimal-Dosed Cerium Oxide Nanoparticles.</t>
  </si>
  <si>
    <t>Advanced science (Weinheim, Baden-Wurttemberg, Germany)</t>
  </si>
  <si>
    <t>10.1002/advs.201700034</t>
  </si>
  <si>
    <t>2198-3844</t>
  </si>
  <si>
    <t>Spinal cord injury (SCI) produces excess reactive oxygen species (ROS) that can exacerbate secondary injury and lead to permanent functional impairment. Hypothesizing that cerium oxide nanoparticles (CONPs) as an effective ROS scavenger may offset this damaging effect, it is first demonstrated in vitro that CONPs suppressed inducible nitric oxide synthase (iNOS) generation and enhanced cell viability of hydrogen peroxide (H2O2)-insulted cortical neurons. Next, CONPs are administered at various does (50-4000 ¬µg mL-1) to a contused spinal cord rat model and monitored the disease progression for up to eight weeks. At one day postinjury, the number of iNOS+ cells decreases in the treated groups compared with the control. At one week, the cavity size and inflammatory cells are substantially reduced, and the expression of proinflammatory and apoptotic molecules is downregulated with a concurrent upregulation of anti-inflammatory cytokine. By eight weeks, the treated groups show significantly improved locomotor functions compared with the control. This study shows for the first time that injection of optimal-dosed CONPs alone into contusion-injured spinal cord of rats can reduce ROS level, attenuate inflammation and apoptosis, and consequently help locomotor functional recovery, adding a promising and complementary strategy to the other treatments of acute SCI.</t>
  </si>
  <si>
    <t>Kosuke Nagashima, Takahiro Miwa, Hitomi Soumiya, Daisuke Ushiro, Tomoko Takeda-Kawaguchi, Naritaka Tamaoki, Saho Ishiguro, Yumi Sato, Kei Miyamoto, Takatoshi Ohno, Masatake Osawa, Takahiro Kunisada, Toshiyuki Shibata, Ken-Ichi Tezuka, Shoei Furukawa, Hidefumi Fukumitsu</t>
  </si>
  <si>
    <t>Priming with FGF2 stimulates human dental pulp cells to promote axonal regeneration and locomotor function recovery after spinal cord injury.</t>
  </si>
  <si>
    <t>10.1038/s41598-017-13373-5</t>
  </si>
  <si>
    <t>Human dental pulp cells (DPCs), adherent cells derived from dental pulp tissues, are potential tools for cell transplantation therapy. However, little work has been done to optimize such transplantation. In this study, DPCs were treated with fibroblast growth factor-2 (FGF2) for 5-6 consecutive serial passages and were transplanted into the injury site immediately after complete transection of the rat spinal cord. FGF2 priming facilitated the DPCs to promote axonal regeneration and to improve locomotor function in the rat with spinal cord injury (SCI). Additional analyses revealed that FGF2 priming protected cultured DPCs from hydrogen-peroxide-induced cell death and increased the number of DPCs in the SCI rat spinal cord even 7 weeks after transplantation. The production of major neurotrophic factors was equivalent in FGF2-treated and untreated DPCs. These observations suggest that FGF2 priming might protect DPCs from the post-trauma microenvironment in which¬†DPCs infiltrate and resident immune cells generate cytotoxic reactive oxygen species. Surviving DPCs could increase the availability of neurotrophic factors in the lesion site, thereby promoting axonal regeneration and locomotor function recovery.</t>
  </si>
  <si>
    <t>Zili He, Shuang Zou, Jiayu Yin, Zhengzheng Gao, Yanlong Liu, Yanqing Wu, Huacheng He, Yulong Zhou, Qingqing Wang, Jiawei Li, Fenzan Wu, Hua-Zi Xu, Xiaofeng Jia, Jian Xiao</t>
  </si>
  <si>
    <t>Inhibition of Endoplasmic Reticulum Stress Preserves the Integrity of Blood-Spinal Cord Barrier in Diabetic Rats Subjected to Spinal Cord Injury.</t>
  </si>
  <si>
    <t>10.1038/s41598-017-08052-4</t>
  </si>
  <si>
    <t>The blood-spinal cord barrier (BSCB) plays significance roles in recovery following spinal cord injury (SCI), and diabetes mellitus (DM) impairs endothelial cell function and integrity of BSCS. Endoplasmic reticulum (ER) stress occurs in the early stages of SCI and affects prognosis and cell survival. However, the relationship between ER stress and the integrity of BSCB in diabetic rats after SCI remains unclear. Here we observed that diabetic rats showed increased extravasation of Evans Blue (EB) dye, and loss of endothelial cells and pericytes 1‚Äâday after SCI compared to non-diabetic rats. Diabetes was also shown to induce activation of ER stress. Similar effects were observed in human brain microvascular endothelial cells. 4-phenylbutyric acid (4-PBA), an ER stress inhibitor lowered the adverse effect of diabetes on SCI, reduced EB dye extravasation, and limited the loss of endothelial cells and pericytes. Moreover, 4-PBA treatment partially reversed the degradation of tight junction and adherens junction both in vivo and in vitro. In conclusion, diabetes exacerbates the disruption of BSCB after SCI via inducing ER stress, and inhibition of ER stress by 4-PBA may play a beneficial role on the integrity of BSCB in diabetic SCI rats, leading to improved prognosis.</t>
  </si>
  <si>
    <t>H√©ctor R Quint√°, Carlos Wilson, Ada G Blidner, Christian Gonz√°lez-Billault, Laura A Pasquini, Gabriel A Rabinovich, Juana M Pasquini</t>
  </si>
  <si>
    <t>Ligand-mediated Galectin-1 endocytosis prevents intraneural H2O2 production promoting F-actin dynamics reactivation and axonal re-growth.</t>
  </si>
  <si>
    <t>10.1016/j.expneurol.2016.06.009</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</si>
  <si>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 Axonal regeneration is a response of injured nerve cells critical for nerve repair in human spinal cord injury. Understanding the molecular mechanisms controlling nerve repair by Galectin-1, may be critical for therapeutic intervention. Our results show that Galectin-1; in its dimeric form, interferes with hydrogen peroxide production triggered by Semaphorin3A. The high levels of this reactive oxygen species (ROS) seem to be the main factor preventing axonal regeneration due to promotion of actin depolymerization at the axonal growth cone. Thus, Galectin-1 administration emerges as a novel therapeutic modality for promoting nerve repair and preventing axonal loss.</t>
  </si>
  <si>
    <t>Wen-Ping Lin, Gong-Peng Xiong, Qing Lin, Xuan-Wei Chen, Li-Qun Zhang, Jin-Xing Shi, Qing-Feng Ke, Jian-Hua Lin</t>
  </si>
  <si>
    <t>Heme oxygenase-1 promotes neuron survival through down-regulation of neuronal NLRP1 expression after spinal cord injury.</t>
  </si>
  <si>
    <t>10.1186/s12974-016-0521-y</t>
  </si>
  <si>
    <t>Understanding the mechanisms underlying neuronal death in spinal cord injury (SCI) and developing novel therapeutic approaches for SCI-induced damage are critical for functional recovery. Here we investigated the role of heme oxygenase-1 (HO-1) in neuroprotection after SCI. Adeno-associated virus expressing HO-1 was prepared and injected into rat spinal cords before SCI model was performed. HO-1 expression, inflammasome activation, and the presence of inflammatory cytokines were determined by quantitative polymerase chain reaction, immunohistological staining, immunoblot, and immunoprecipitation. Neuronal apoptosis was assessed by terminal deoxynucleotidyl transferase dUTP nick end labeling. The hindlimb locomotor function was evaluated for extent of neurologic damage. In an in vitro model, hydrogen peroxide was used to induce similar inflammasome activation in cultured primary spinal cord neurons, followed by evaluation of above parameters with or without transduction of HO-1-expressing adeno-associated virus. Endogenous HO-1 expression was found in spinal cord neurons after SCI in vivo, in association with the expression of Nod-like receptor protein 1 (NLRP1) and the formation of NLRP1 inflammasomes. Administration of HO-1-expressing adeno-associated virus effectively decreased expression of NLRP1, therefore alleviating NLRP1 inflammasome-induced neuronal death and improving functional recovery. In the in vitro model, exogenous HO-1 expression protected neurons from hydrogen peroxide-induced neuronal death by inhibiting NLRP1 expression. In addition, HO-1 inhibited expression of activating transcription factor 4 (ATF4), which is a transcription factor regulating NLRP1 expression. HO-1 protects spinal cord neurons after SCI through inhibiting NLRP1 inflammasome formation.</t>
  </si>
  <si>
    <t>Laurent Sakka, Nathalie Del√©tage, Fabrice Lallou√©, Am√©lie Duval, Jean Chazal, Jean-Jacques Lemaire, Annie Meiniel, Hubert Monnerie, St√©phane Gobron</t>
  </si>
  <si>
    <t>SCO-spondin derived peptide NX210 induces neuroprotection in vitro and promotes fiber regrowth and functional recovery after spinal cord injury.</t>
  </si>
  <si>
    <t>10.1371/journal.pone.0093179</t>
  </si>
  <si>
    <t>In mammals, the limited regenerating potential of the central nervous system (CNS) in adults contrasts with the plasticity of the embryonic and perinatal periods. SCO (subcommissural organ)-spondin is a protein secreted early by the developing central nervous system, potentially involved in the development of commissural fibers. SCO-spondin stimulates neuronal differentiation and neurite growth in vitro. NX210 oligopeptide was designed from SCO-spondin's specific thrombospondin type 1 repeat (TSR) sequences that support the main neurogenic properties of the molecule. The objective of this work was to assess the neuroprotective and neuroregenerative properties of NX210 in vitro and in vivo for the treatment of spinal cord injury (SCI). In vitro studies were carried out on the B104 neuroblastoma cell line demonstrating neuroprotection by the resistance to oxidative damage using hydrogen peroxide and the measure of cell viability by metabolic activity. In vivo studies were performed in two rat models of SCI: (1) a model of aspiration of dorsal funiculi followed by the insertion of a collagen tube in situ to limit collateral sprouting; white matter regeneration was assessed using neurofilament immunostaining; (2) a rat spinal cord contusion model to assess functional recovery using BBB scale and reflex testing. We demonstrate for the first time that NX210 (a) provides neuroprotection to oxidative stress in the B104 neuroblastoma cells, (b) stimulates axonal regrowth in longitudinally oriented neofibers in the aspiration model of SCI and (c) significantly improves functional recovery in the contusive model of SCI.</t>
  </si>
  <si>
    <t>Gaby J Ritfeld, Britta M Rauck, Tabitha L Novosat, Daewon Park, Pavan Patel, Raymund A C Roos, Yadong Wang, Martin Oudega</t>
  </si>
  <si>
    <t>The effect of a polyurethane-based reverse thermal gel on bone marrow stromal cell transplant survival and spinal cord repair.</t>
  </si>
  <si>
    <t>10.1016/j.biomaterials.2013.11.062</t>
  </si>
  <si>
    <t>Cell therapy for nervous tissue repair is limited by low transplant survival. We investigated the effects of a polyurethane-based reverse thermal gel, poly(ethylene glycol)-poly(serinol hexamethylene urethane) (ESHU) on bone marrow stromal cell (BMSC) transplant survival and repair using a rat model of spinal cord contusion. Transplantation of BMSCs in ESHU at three days post-contusion resulted in a 3.5-fold increase in BMSC survival at one week post-injury and a 66% increase in spared nervous tissue volume at four weeks post-injury. These improvements were accompanied by enhanced hindlimb motor and sensorimotor recovery. In vitro, we found that ESHU protected BMSCs from hydrogen peroxide-mediated death, resulting in a four-fold increase in BMSC survival with two-fold fewer BMSCs expressing the apoptosis marker, caspase 3 and the DNA oxidation marker, 8-oxo-deoxyguanosine. We argue that ESHU protected BMSCs transplanted is a spinal cord contusion from death thereby augmenting their effects on neuroprotection leading to improved behavioral restoration. The data show that the repair effects of intraneural BMSC transplants depend on the degree of their survival and may have a widespread impact on cell-based regenerative medicine.</t>
  </si>
  <si>
    <t>Danxia Liu, Yichu Shan, Lokanatha Valluru, Feng Bao</t>
  </si>
  <si>
    <t>Mn (III) tetrakis (4-benzoic acid) porphyrin scavenges reactive species, reduces oxidative stress, and improves functional recovery after experimental spinal cord injury in rats: comparison with methylprednisolone.</t>
  </si>
  <si>
    <t>BMC neuroscience</t>
  </si>
  <si>
    <t>10.1186/1471-2202-14-23</t>
  </si>
  <si>
    <t>1471-2202</t>
  </si>
  <si>
    <t>Substantial experimental evidence supports that reactive species mediate secondary damage after traumatic spinal cord injury (SCI) by inducing oxidative stress. Removal of reactive species may reduce secondary damage following SCI. This study explored the effectiveness of a catalytic antioxidant - Mn (III) tetrakis (4-benzoic acid) porphyrin (MnTBAP) - in removing reactive oxygen species (ROS), reducing oxidative stress, and improving functional recovery in vivo in a rat impact SCI model. The efficiency of MnTBAP was also compared with that of methylprednisolone - the only drug used clinically in treating acute SCI. In vivo measurements of time courses of ROS production by microdialysis and microcannula sampling in MnTBAP, methylprednisolone, and saline (as vehicle control)-treated SCI rats showed that both agents significantly reduced the production of hydrogen peroxide, but only MnTBAP significantly reduced superoxide elevation after SCI. In vitro experiments further demonstrated that MnTBAP scavenged both of the preceding ROS, whereas methylprednisolone had no effect on either. By counting the immuno-positive neurons in the spinal cord sections immunohistochemically stained with anti-nitrotyrosine and anti-4-hydroxy-nonenal antibodies as the markers of protein nitration and membrane lipid peroxidation, we demonstrated that MnTBAP significantly reduced the numbers of 4-hydroxy-nonenal-positive and nitrotyrosine-positive neurons in the sections at 1.55 to 2.55 mm and 1.1 to 3.1 mm, respectively, rostral to the injury epicenter compared to the vehicle-treated animals. By behavioral tests (open field and inclined plane tests), we demonstrated that at 4 hours post-SCI treatment with MnTBAP and the standard methylprednisolone regimen both significantly increased test scores compared to those produced by vehicle treatment. However, the outcomes for MnTBAP-treated rats were significantly better than those for methylprednisolone-treated animals. This study demonstrated for the first time in vivo and in vitro that MnTBAP significantly reduced the levels of SCI-elevated ROS and that MnTBAP is superior to methylprednisolone in removing ROS. Removal of ROS by MnTBAP significantly reduced protein nitration and membrane lipid peroxidation in neurons. MnTBAP more effectively reduced neurological deficits than did methylprednisolone after SCI - the first most important criterion for assessing SCI treatments. These results support the therapeutic potential of MnTBAP in treating SCI.</t>
  </si>
  <si>
    <t>Krishna Kumar Veeravalli, Venkata Ramesh Dasari, Andrew J Tsung, Dzung H Dinh, Meena Gujrati, Dan Fassett, Jasti S Rao</t>
  </si>
  <si>
    <t>Human umbilical cord blood stem cells upregulate matrix metalloproteinase-2 in rats after spinal cord injury.</t>
  </si>
  <si>
    <t>10.1016/j.nbd.2009.07.012</t>
  </si>
  <si>
    <t>Matrix metalloproteinases (MMPs) are a large family of proteolytic enzymes involved in inflammation, wound healing and other pathological processes after neurological disorders. MMP-2 promotes functional recovery after spinal cord injury (SCI) by regulating the formation of a glial scar. In the present study, we aimed to investigate the expression and/or activity of several MMPs, after SCI and human umbilical cord blood mesenchymal stem cell (hUCB) treatment in rats with a special emphasis on MMP-2. Treatment with hUCB after SCI altered the expression of several MMPs in rats. MMP-2 is upregulated after hUCB treatment in spinal cord injured rats and in spinal neurons injured either with staurosporine or hydrogen peroxide. Further, hUCB induced upregulation of MMP-2 reduced formation of the glial scar at the site of injury along with reduced immunoreactivity to chondroitin sulfate proteoglycans. Blockade of MMP-2 activity in hUCB cocultured injured spinal neurons reduced the protection offered by hUCB which indicated the involvement of MMP-2 in the neuroprotection offered by hUCB. Based on these results, we conclude that hUCB treatment after SCI upregulates MMP-2 levels and reduces the formation of the glial scar thereby creating an environment suitable for endogenous repair mechanisms.</t>
  </si>
  <si>
    <t>Jee Eun Yeo, Jeong Hwan Kim, Soo Kyung Kang</t>
  </si>
  <si>
    <t>Selenium attenuates ROS-mediated apoptotic cell death of injured spinal cord through prevention of mitochondria dysfunction; in vitro and in vivo study.</t>
  </si>
  <si>
    <t>10.1159/000113764</t>
  </si>
  <si>
    <t>1015-8987</t>
  </si>
  <si>
    <t>The primary objective of this study was to determine the possible apoptotic cell death preventive effects of the antioxidant selenium using an experimental rat spinal cord injury (SCI) model and cultured spinal cord-derived neural progenitor cells (NPCs). Sodium selenite treatment exerted a profound preventive effect on apoptotic cell death, including p-P38, p-SAPK/JNK, caspases, and PARP activity, and ameliorated astrogliosis and hypomyelination, which occurs in regions of active cell death in the spinal cords of SCI rats. The foremost protective effect of selenite in SCI would therefore be manifested in the suppression of acute secondary apoptotic cell death. However, selenite does not appear to exert an anti-inflammatory function associated with active microglia and macrophage propagation or infiltration into the lesion site. Selenite-mediated neuroprotection has been linked to selenite's attenuation or inhibition of p38 mitogen-activated protein kinase, pSAPK/JNK, and Bax activation in in vitro and in vivo SCI lesion sites. Selenite also attenuated cell death via the prevention of cytochrome c release, caspase activation, and ROS accumulation in the cytosol. Also, our study showed that selenite administered immediately after SCI significantly diminishes functional deficits. The selenite-treated group recovered hind limb reflexes more rapidly, and a higher percentage of these rats regained responses to a greater degree than was seen in the untreated injured rats. Our data indicate that the therapeutic outcome of selenite is most likely the consequence of its comprehensive apoptotic cell death blocking effects, resulting in the protection of white matter, oligodendrocytes, and neurons, and the inhibition of astrogliosis. The finding that the administration of selenite prevents secondary pathological events in traumatic spinal cord injuries, and promotes the recovery of motor function in an animal model. Its efficacy may facilitate the development of novel drug targets for the treatment of SCI.</t>
  </si>
  <si>
    <t>T Genovese, A Rossi, E Mazzon, R Di Paola, C Mui√†, R Caminiti, P Bramanti, L Sautebin, S Cuzzocrea</t>
  </si>
  <si>
    <t>Effects of zileuton and montelukast in mouse experimental spinal cord injury.</t>
  </si>
  <si>
    <t>British journal of pharmacology</t>
  </si>
  <si>
    <t>10.1038/sj.bjp.0707577</t>
  </si>
  <si>
    <t>0007-1188</t>
  </si>
  <si>
    <t>5-lipoxygenase (5-LO) is the key enzyme in leukotriene (LT) biosynthesis from arachidonic acid (AA). Here, we examined the role of the 5-LO-product, cysteinyl-LT (Cys-LT), with a 5-LO inhibitor (zileuton) and a Cys-LT, receptor antagonist (montelukast), in the inflammatory response and tissue injury associated with spinal cord injury (SCI). SCI was induced in mice by the application of vascular clips to the dura via a two-level T6 to T7 laminectomy for 1 min. Cord inflammation was assessed histologically and by measuring inflammatory mediators (ELISA) and apoptosis by annexin V, TUNEL, Fas ligand staining and Bax and Bcl-2 expression (immunohistochemistry and western blots). Motor function in hindlimbs was assessed by a locomotor rating scale, for 10 days after cord injury. SCI in mice resulted in tissue damage, oedema, neutrophil infiltration, apoptosis, tumour necrosis-alpha (TNF-alpha) and cyclooxygenase-2 (COX-2) expression, prostaglandin E(2) (PGE(2)) and leukotriene B(4) (LTB(4)) production, and extracellular signal-regulated kinase 1/2 (ERK1/2) phosphorylation in injured tissue. Treatment of the mice with zileuton or montelukast reduced the spinal cord inflammation and tissue injury, neutrophil infiltration, TNF-alpha, COX-2 and pERK1/2 expression, PGE(2) and LTB(4) production, and apoptosis. In separate experiments, zileuton or montelukast significantly improved the recovery of limb function over 10 days. Zileuton and montelukast produced a substantial reduction of inflammatory events associated with experimental SCI. Our data underline the important role of 5-LO and Cys-LT in neurotrauma.</t>
  </si>
  <si>
    <t>hydroxyurea</t>
  </si>
  <si>
    <t>Min Luo, Yu Qing Li, Ya Feng Lu, Yue Wu, RenShuai Liu, Yu Rong Zheng, Mei Yin</t>
  </si>
  <si>
    <t>Exploring the potential of RhoA inhibitors to improve exercise-recoverable spinal cord injury: A systematic review and meta-analysis.</t>
  </si>
  <si>
    <t>Journal of chemical neuroanatomy</t>
  </si>
  <si>
    <t>10.1016/j.jchemneu.2020.101879</t>
  </si>
  <si>
    <t>1873-6300</t>
  </si>
  <si>
    <t>The spinal cord is one of the central nervous system. Spinal cord injury (SCI) will cause loss of physical function and dysfunction below the injury site, causing them to lose sensation and mobility, thereby reducing the quality of life of patients. Although regular rehabilitation management can reduce its severity, the current effective treatment methods are limited to the treatment of secondary injuries to SCI. The purpose of treatment should not only include the restoration of the histology of the lesion, but also should focus on the restoration of sensory and mobility and. The key to effective treatment is to reduce secondary injuries. RhoA inhibitor can improve the pathophysiological changes related to secondary injury and promote the recovery of activity ability, so it may become a clinical drug for the treatment of SCI. This article systematically analyzed the effects of RhoA inhibitors on the promotion of axon regeneration and the recovery of mobility and compared the therapeutic effects of different inhibitors on SCI and their effects on physical function recovery. We used a meta-analysis to systematically evaluate the effects of Rho inhibitors on SCI treatment and the recovery of body function. 21 articles (738 animals) were identified in the literatures search. Studies were selected if they reported the therapeutic effects of RhoA/ROCK inhibitors (BA-210, EGCG, Œ≤-elemene, C3-exoenzmye, LINGO-1-Fc, Ibuprofen, SiRhoA, iRhoA + FK506, Fasudil, p21Cip1/WAF1, HA-1007, Y-27,632 and C3bot154-182). We measure the functional recovery by BBB and BMS scores. The random effect model of weighted mean difference (WMD, 95 % confidence interval) was used to analyze the effects. The WMD of the forest graph was 2.277; 95 % CI: 1.705‚àº2.849, P &lt; 0.001, suggesting that RhoA inhibitors can effectively treat SCI. In addition to EGCG, all the other agents also showed the effects on the activity recovery post-SCI (P &lt; 0.05). Œ≤-elemene, LINGO-1-Fc, Ibuprofen, SiRhoA, RhoA + FK506, Fasudil, p21Cip1/WAF1 and Y-27,632 have similar effects to BA-210, they can promote axon germination and nerve fiber regeneration after thoracic spinal cord injury and reduce the formation of syringomyelia and protect white matter, thereby improving locomotor recovery. RhoA inhibitors have great potential to restore motor function and provide a new trend for the treatment of SCI.</t>
  </si>
  <si>
    <t>ibuprofen</t>
  </si>
  <si>
    <t>Andrea Bighinati, Maria Letizia Focarete, Chiara Gualandi, Micaela Pannella, Alessandro Giuliani, Sarah Beggiato, Luca Ferraro, Luca Lorenzini, Luciana Giardino, Laura Calz√†</t>
  </si>
  <si>
    <t>Improved Functional Recovery in Rat Spinal Cord Injury Induced by a Drug Combination Administered with an Implantable Polymeric Delivery System.</t>
  </si>
  <si>
    <t>10.1089/neu.2019.6949</t>
  </si>
  <si>
    <t>Spinal cord injury (SCI) is an incurable condition, in which a cascade of cellular and molecular events triggered by inflammation and excitotoxicity impairs endogenous regeneration, namely remyelination and axonal outgrowth. We designed a treatment solution based on an implantable biomaterial (electrospun poly (l-lactic acid) [PLLA]) loaded with ibuprofen and triiodothyronine (T3) to counteract inflammation, thus improving endogenous regeneration. In vivo efficacy was tested by implanting the drug-loaded PLLA in the rat model of T8 contusion SCI. We observed the expected recovery of locomotion beginning on day 7. In PLLA-implanted rats (i.e., controls), the recovery stabilized at 21 days post-lesion (DPL), after which no further improvement was observed. On the contrary, in PLLA + ibuprofen (Ibu) + T3 (PLLA-Ibu-T3) rats a further recovery and a significant treatment effect were observed, also confirmed by the gait analysis on 49 DPL. Glutamate release at 24‚Äâh and 8 DPL was reduced in PLLA-Ibu-T3- compared to PLLA-implanted rats, such as the estimated lesion volume at 60 DPL. The myelin- and 200-neurofilament-positive area fraction was higher in PLLA-Ibu-T3-implanted rats, where the percentage of astrocytes was significantly reduced. The implant of a PLLA electrospun scaffold loaded with Ibu and T3 significantly improves the endogenous regeneration, leading to an improvement of functional locomotion outcome in the SCI.</t>
  </si>
  <si>
    <t>Lei Qi, Haiyan Jiang, Xiaohui Cui, Guiwen Liang, Ming Gao, Zhongwei Huang, Qinghua Xi</t>
  </si>
  <si>
    <t>Synthesis of methylprednisolone loaded ibuprofen modified dextran based nanoparticles and their application for drug delivery in acute spinal cord injury.</t>
  </si>
  <si>
    <t>10.18632/oncotarget.20649</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</si>
  <si>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(TNF-Œ±)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</si>
  <si>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Marcel A Kopp, Thomas Liebscher, Ralf Watzlawick, Peter Martus, Stefan Laufer, Christian Blex, Ralf Schindler, Gerhard J Jungehulsing, Sven Kn√ºppel, Martin Kreutztr√§ger, Axel Ekkernkamp, Ulrich Dirnagl, Stephen M Strittmatter, Andreas Niedeggen, Jan M Schwab</t>
  </si>
  <si>
    <t>SCISSOR-Spinal Cord Injury Study on Small molecule-derived Rho inhibition: a clinical study protocol.</t>
  </si>
  <si>
    <t>Controlled Clinical Trial</t>
  </si>
  <si>
    <t>10.1136/bmjopen-2015-010651</t>
  </si>
  <si>
    <t>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(SCI) imply improved motor recovery after ibuprofen/indometacin-mediated Rho inhibition. This has been reassessed by a meta-analysis of the underlying experimental evidence, which indicates an overall effect size of 20.2% regarding motor outcome achieved after ibuprofen/indometacin treatment compared with vehicle controls. In addition, ibuprofen/indometacin may also limit sickness behaviour, non-neurogenic systemic inflammatory response syndrome (SIRS), neuropathic pain and heterotopic ossifications after SCI. Consequently, 'small molecule'-mediated Rho inhibition after acute SCI warrants clinical investigation. Protocol of an investigator-initiated clinical open-label pilot trial on high-dose ibuprofen treatment after acute traumatic, motor-complete SCI. A sample of n=12 patients will be enrolled in two cohorts treated with 2400‚ÄÖmg/day ibuprofen for 4 or 12‚ÄÖweeks, respectively. The primary safety end point is an occurrence of serious adverse events, primarily gastroduodenal bleedings. Secondary end points are pharmacokinetics, feasibility and preliminary effects on neurological recovery, neuropathic pain and heterotopic ossifications. The primary safety analysis is based on the incidence of severe gastrointestinal bleedings. Additional analyses will be mainly descriptive and casuistic. The clinical trial protocol was approved by the responsible German state Ethics Board, and the Federal Institute for Drugs and Medical Devices. The study complies with the Declaration of Helsinki, the principles of Good Clinical Practice and all further applicable regulations. This safety and pharmacokinetics trial informs the planning of a subsequent randomised controlled trial. Regardless of the result of the primary and secondary outcome assessments, the clinical trial will be reported as a publication in a peer-reviewed journal. NCT02096913; Pre-results.</t>
  </si>
  <si>
    <t>F Streijger, J H T Lee, G J Duncan, M T L Ng, P Assinck, T Bhatnagar, W T Plunet, W Tetzlaff, B K Kwon</t>
  </si>
  <si>
    <t>Combinatorial treatment of acute spinal cord injury with ghrelin, ibuprofen, C16, and ketogenic diet does not result in improved histologic or functional outcome.</t>
  </si>
  <si>
    <t>10.1002/jnr.23372</t>
  </si>
  <si>
    <t>Because of the complex, multifaceted nature of spinal cord injury (SCI), it is widely believed that a combination of approaches will be superior to individual treatments. Therefore, we employed a rat model of cervical SCI to evaluate the combination of four noninvasive treatments that individually have been reported to be effective for acute SCI during clinically relevant therapeutic time windows. These treatments included ghrelin, ibuprofen, C16, and ketogenic diet (KD). These were selected not only because of their previously reported efficacy in SCI models but also for their potentially different mechanisms of action. The administration of ghrelin, ibuprofen, C16, and KD several hours to days postinjury was based on previous observations by others that each treatment had profound effects on the pathophysiology and functional outcome following SCI. Here we showed that, with the exception of a modest improvement in performance on the Montoya staircase test at 8-10 weeks postinjury, the combinatorial treatment with ghrelin, ibuprofen, C16, and KD did not result in any significant improvements in the rearing test, grooming test, or horizontal ladder. Histologic analysis of the spinal cords did not reveal any significant differences in tissue sparing between treatment and control groups. Although single approaches of ghrelin, ibuprofen, C16, and KD have been reported to be beneficial after SCI, our results show that the combination of the four interventions did not confer significant functional or histological improvements in a cervical model of SCI. Possible interactions among the treatments may have negated their beneficial effects, emphasizing the challenges that have to be addressed when considering combinatorial drug therapies for SCI.</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</si>
  <si>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</si>
  <si>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</si>
  <si>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</si>
  <si>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10.1001/jamaneurol.2013.4684</t>
  </si>
  <si>
    <t>2168-6157</t>
  </si>
  <si>
    <t>Blockade of small GTPase-RhoA signaling pathway is considered a candidate translational strategy to improve functional outcome after spinal cord injury (SCI) in humans. Pooling preclinical evidence by orthodox meta-analysis is confounded by missing data (publication bias). To conduct a systematic review and meta-analysis of RhoA/Rho-associated coiled-coil containing protein kinase (ROCK) blocking approaches to (1) analyze the impact of bias that may lead to inflated effect sizes and (2) determine the normalized effect size of functional locomotor recovery after experimental thoracic SCI. We conducted a systematic search of PubMed, EMBASE, and Web of Science and hand searched related references. Studies were selected if they reported the effect of RhoA/ROCK inhibitors (C3-exoenzmye, fasudil, Y-27632, ibuprofen, siRhoA, and p21) in experimental spinal cord hemisection, contusion, or transection on locomotor recovery measured by the Basso, Beattie, and Bresnahan score or the Basso Mouse Scale for Locomotion. Two investigators independently assessed the identified studies. Details of individual study characteristics from each publication were extracted and effect sizes pooled using a random effects model. We assessed risk for bias using a 9-point-item quality checklist and calculated publication bias with Egger regression and the trim and fill method. A stratified meta-analysis was used to assess the impact of study characteristics on locomotor recovery. Thirty studies (725 animals) were identified. RhoA/ROCK inhibition was found to improve locomotor outcome by 21% (95% CI, 16.0-26.6). Assessment of publication bias by the trim and fill method suggested that 30% of experiments remain unpublished. Inclusion of these theoretical missing studies suggested a 27% overestimation of efficacy, reducing the overall efficacy to a 15% improvement in locomotor recovery. Low study quality was associated with larger estimates of neurobehavioral outcome. Taking into account publication bias, RhoA/ROCK inhibition improves functional outcome in experimental SCI by 15%. This is a plausible strategy for the pharmacological augmentation of neurorehabilitation after human SCI. These findings support the necessity of a systematic analysis to identify preclinical bias before embarking on a clinical trial.</t>
  </si>
  <si>
    <t>Elena Redondo-Castro, Xavier Navarro</t>
  </si>
  <si>
    <t>Chronic ibuprofen administration reduces neuropathic pain but does not exert neuroprotection after spinal cord injury in adult rats.</t>
  </si>
  <si>
    <t>10.1016/j.expneurol.2013.11.008</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</si>
  <si>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t>
  </si>
  <si>
    <t>Kelli G Sharp, Kelly Matsudaira Yee, Travis L Stiles, Robert M Aguilar, Oswald Steward</t>
  </si>
  <si>
    <t>A re-assessment of the effects of treatment with a non-steroidal anti-inflammatory (ibuprofen) on promoting axon regeneration via RhoA inhibition after spinal cord injury.</t>
  </si>
  <si>
    <t>10.1016/j.expneurol.2013.06.023</t>
  </si>
  <si>
    <t>This study was undertaken as part of the NIH "Facilities of Research Excellence-Spinal Cord Injury" project to support independent replication of published studies. Here, we repeat key parts of a study reporting that rats treated with ibuprofen via subcutaneous minipump exhibited greater recovery of motor function and enhanced axonal growth after spinal cord injury. We carried out 3 separate experiments in which young adult female Sprague-Dawley rats received dorsal over-hemisections at T6-T7, and then were implanted with osmotic minipumps for subcutaneous delivery of ibuprofen or saline. Motor function was assessed with the BBB Locomotor Rating Scale, footprint analysis, and with a grid walk task. Combined group sizes for functional analyses were n=34 rats treated with ibuprofen and n=39 controls. Bladder function was assessed by measuring the amount of urine retained in the bladder twice per day. Four weeks post-injury, CST axons were traced by injecting BDA into the sensorimotor cortex; 5HT axons were assessed by immunostaining. Analysis of data from all rats revealed no significant differences between groups. Analysis of data excluding rats with lesions that were larger than intended indicated improved locomotor function in ibuprofen-treated rats at early post-lesion intervals in one of the individual experiments. Rats that received Ibuprofen did not demonstrate statistically significant improvements in bladder function. Quantitative analyses of CST and 5HT axon distribution also did not reveal differences between ibuprofen-treated and control rats. Taken together, our results only partially replicate the findings that treatment with ibuprofen improves motor function after SCI but fail to replicate findings regarding enhanced axon growth.</t>
  </si>
  <si>
    <t>M A Kopp, T Liebscher, A Niedeggen, S Laufer, B Brommer, G J Jungehulsing, S M Strittmatter, U Dirnagl, J M Schwab</t>
  </si>
  <si>
    <t>Small-molecule-induced Rho-inhibition: NSAIDs after spinal cord injury.</t>
  </si>
  <si>
    <t>10.1007/s00441-012-1334-7</t>
  </si>
  <si>
    <t>Limited axonal plasticity within the central nervous system (CNS) is a major restriction for functional recovery after CNS injury. The small GTPase RhoA is a key molecule of the converging downstream cascade that leads to the inhibition of axonal re-growth. The Rho-pathway integrates growth inhibitory signals derived from extracellular cues, such as chondroitin sulfate proteoglycans, Nogo-A, myelin-associated glycoprotein, oligodendrocyte-myelin glycoprotein, Ephrins and repulsive guidance molecule-A, into the damaged axon. Consequently, the activation of RhoA results in growth cone collapse and finally outgrowth failure. In turn, the inhibition of RhoA-activation blinds the injured axon to its growth inhibitory environment resulting in enhanced axonal sprouting and plasticity. This has been demonstrated in various CNS-injury models for direct RhoA-inhibition and for downstream/upstream blockade of the RhoA-associated pathway. In addition, RhoA-inhibition reduces apoptotic cell death and secondary damage and improves locomotor recovery in clinically relevant models after experimental spinal cord injury (SCI). Unexpectedly, a subset of "small molecules" from the group of non-steroid anti-inflammatory drugs, particularly the FDA-approved ibuprofen, has recently been identified as (1) inhibiting RhoA-activation, (2) enhancing axonal sprouting/regeneration, (3) protecting "tissue at risk" (neuroprotection) and (4) improving motor recovery confined to realistic therapeutical time-frames in clinically relevant SCI models. Here, we survey the effect of small-molecule-induced RhoA-inhibition on axonal plasticity and neurofunctional outcome in CNS injury paradigms. Furthermore, we discuss the body of preclinical evidence for a possible clinical translation with a focus on ibuprofen and illustrate putative risks and benefits for the treatment of acute SCI.</t>
  </si>
  <si>
    <t>Bin Xing, Hui Li, Hongyu Wang, Dhriti Mukhopadhyay, Daniel Fisher, Christopher J Gilpin, Shuxin Li</t>
  </si>
  <si>
    <t>RhoA-inhibiting NSAIDs promote axonal myelination after spinal cord injury.</t>
  </si>
  <si>
    <t>10.1016/j.expneurol.2011.06.018</t>
  </si>
  <si>
    <t>Nonsteroidal anti-inflammatory drugs (NSAIDs) are extensively used to relieve pain and inflammation in humans via cyclooxygenase inhibition. Our recent research suggests that certain NSAIDs including ibuprofen suppress intracellular RhoA signal and improve significant axonal growth and functional recovery following axonal injury in the CNS. Several NSAIDs have been shown to reduce generation of amyloid-beta42 peptide via inactivation of RhoA signal, supporting potent RhoA-repressing function of selected NSAIDs. In this report, we demonstrate that RhoA-inhibiting NSAIDs ibuprofen and indomethacin dramatically reduce cell death of oligodendrocytes in cultures or along the white matter tracts in rats with a spinal cord injury. More importantly, we demonstrate that treatments with the RhoA-inhibiting NSAIDs significantly increase axonal myelination along the white matter tracts following a traumatic contusion spinal cord injury. In contrast, non-RhoA-inhibiting NSAID naproxen does not have such an effect. Thus, our results suggest that RhoA inactivation with certain NSAIDs benefits recovery of injured CNS axons not only by promoting axonal elongation, but by enhancing glial survival and axonal myelination along the disrupted axonal tracts. This study, together with previous reports, supports that RhoA signal is an important therapeutic target for promoting recovery of injured CNS and that RhoA-inhibiting NSAIDs provide great therapeutic potential for CNS axonal injuries in adult mammals.</t>
  </si>
  <si>
    <t>Xingxing Wang, Stephane Budel, Kenneth Baughman, Grahame Gould, Kang-Ho Song, Stephen M Strittmatter</t>
  </si>
  <si>
    <t>Ibuprofen enhances recovery from spinal cord injury by limiting tissue loss and stimulating axonal growth.</t>
  </si>
  <si>
    <t>10.1089/neu.2007.0464</t>
  </si>
  <si>
    <t>The GTP-binding protein RhoA regulates microfilament dynamics in many cell types and mediates the inhibition of axonal regeneration by myelin and chondroitin sulfate proteoglycans. Unlike most other nonsteroidal anti-inflammatory drugs, ibuprofen suppresses basal RhoA activity (Zhou et al., 2003). A recent report suggested that ibuprofen promotes corticospinal axon regeneration after spinal cord injury (Fu et al., 2007). Here, we confirm that ibuprofen reduces ligand-induced Rho signaling and myelin-induced inhibition of neurite outgrowth in vitro. Following 4 weeks of subcutaneous administration of ibuprofen, beginning 3 days after spinal cord contusion, animals recovered walking function to a greater degree, with twice as many rats achieving a hind limb weight-bearing status. We examined the relative role of tissue sparing, axonal sprouting, and axonal regeneration in the action of ibuprofen. Histologically, ibuprofen-treated animals display an increase in spared tissue without an alteration in astrocytic or microglial reaction. Ibuprofen increases axonal sprouting from serotonergic raphespinal axons, and from rostral corticospinal fibers in the injured spinal cord, but does not permit caudal corticospinal regeneration after spinal contusion. Treatment of mice with complete spinal cord transection demonstrates long-distance raphespinal axon regeneration in the presence of ibuprofen. Thus, administration of ibuprofen improves the recovery of rats from a clinically relevant spinal cord trauma by protecting tissue, stimulating axonal sprouting, and allowing a minor degree of raphespinal regeneration.</t>
  </si>
  <si>
    <t>Qiao Fu, Jeongsim Hue, Shuxin Li</t>
  </si>
  <si>
    <t>Nonsteroidal anti-inflammatory drugs promote axon regeneration via RhoA inhibition.</t>
  </si>
  <si>
    <t>10.1523/JNEUROSCI.4353-06.2007</t>
  </si>
  <si>
    <t>After a CNS injury in the adult mammals, axonal regeneration is very limited because of the reduced intrinsic growth capacity and nonpermissive environment for axonal elongation. The growth inhibitions from CNS myelin and astroglial chondroitin sulfate proteoglycans partially account for the lack of CNS repair. Here, we show that the nonsteroidal antiinflammatory drugs (NSAIDs) ibuprofen and indomethacin, the drugs widely used as pain relievers in the clinic, can surmount axon growth restrictions from myelin and proteoglycans by potently inhibiting their downstream pathway RhoA signal. Similar to Rho and Rock inhibitors C3 transferase or Y27632 [(R)-(+)-trans-N-(4-pyridyl)-4-(1-aminoethyl)-cyclohexanecarboxamide], both NSAID drugs stimulate a significant neurite growth in the cultured dorsal root ganglion neurons exposed to the inhibitory substrates. Systemic administration of ibuprofen to spinal cord-lesioned rodents reverses the active RhoA signal around injury area measured via Rho-GTP binding assay. Subcutaneous injections of ibuprofen via minipumps to rats with a thoracic spinal cord transection or contusion injury result in substantial corticospinal and serotonergic axon sprouting in the caudal spinal cord and promote locomotor functional recovery, even delaying the treatment 1 week after trauma. In contrast, the non-RhoA-inhibiting NSAID naproxen does not have the axon growth-promoting effects on cultured or lesioned neurons. These studies demonstrate the therapeutic potential of RhoA-inhibiting NSAIDs in treating CNS injuries characterized by axonal disconnection including spinal cord injury.</t>
  </si>
  <si>
    <t>Phillip G Popovich, C Amy Tovar, Ping Wei, Lesley Fisher, Lyn B Jakeman, D Michele Basso</t>
  </si>
  <si>
    <t>A reassessment of a classic neuroprotective combination therapy for spinal cord injured rats: LPS/pregnenolone/indomethacin.</t>
  </si>
  <si>
    <t>10.1016/j.expneurol.2011.11.045</t>
  </si>
  <si>
    <t>These experiments were completed as part of an NIH-NINDS contract entitled "Facilities of Research Excellence-Spinal Cord Injury (FORE-SCI)-Replication". Our goal was to replicate data from a paper published by Dr. Lloyd Guth and colleagues in which combined injections of lipopolysaccharide, indomethacin and pregnenolone (referred to herein as LIP therapy) conferred marked neuroprotection in a pre-clinical model of spinal cord injury (SCI). Specifically, post-injury injection of the combination LIP therapy was found to significantly reduce tissue damage at/nearby the site of injury and significantly improve recovery of locomotor function. In this report, we confirm the primary observations made by Guth et al., however, the effects of LIP treatment were modest. Specifically, LIP treatment improved myelin and axon sparing, axonal sprouting while reducing lesion cavitation. However, spontaneous recovery of locomotion, as assessed using historical (Tarlov scoring) and more current rating scales (i.e., BBB scoring), was not affected by LIP treatment. Instead, more refined parameters of functional recovery (paw placement accuracy during grid walk) revealed a significant effect of treatment. Possible explanations for the neuroprotective effects of LIP therapy are described along with reasons why the magnitude of neuroprotection may have differed between this study and that of Guth and colleagues.</t>
  </si>
  <si>
    <t>indomethacin</t>
  </si>
  <si>
    <t>A van Ooij, J A P A C van Kollenburg, C Pons, G H I M Walenkamp</t>
  </si>
  <si>
    <t>[Surgical removal of debilitating neurogenic heterotopic ossifications of the hip].</t>
  </si>
  <si>
    <t>Nederlands tijdschrift voor geneeskunde</t>
  </si>
  <si>
    <t>0028-2162</t>
  </si>
  <si>
    <t>Two men, aged 24 and 52 years, developed neurogenic heterotopic ossifications of the hip, the first following a cervical spinal-cord injury and the second after prolonged artificial ventilation following bowel surgery. The stiffness caused problems when sitting and when performing general daily activities; the second patient who was ambulatory, also had problems walking. CT investigation clearly showed the localisation of the ossifications. After surgical removal of the ossifications both patients were able to sit for longer periods without low-back pain and the ambulatory function of the second patient was much improved. Indomethacin was given postoperatively and no recurrence of the ossification was seen. A number of per- and postoperative complications are associated with the surgical removal of neurogenic heterotopic ossifications of the hip. These include damage to surrounding structures and infection. However taking into account the improved range of movement and increased independence of the patient, it is a useful intervention for this debilitating condition.</t>
  </si>
  <si>
    <t>Jan M Schwab, Sabine Conrad, Tina Elbert, Katrin Trautmann, Richard Meyermann, Hermann J Schluesener</t>
  </si>
  <si>
    <t>Lesional RhoA+ cell numbers are suppressed by anti-inflammatory, cyclooxygenase-inhibiting treatment following subacute spinal cord injury.</t>
  </si>
  <si>
    <t>10.1002/glia.20031</t>
  </si>
  <si>
    <t>0894-1491</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</si>
  <si>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t>
  </si>
  <si>
    <t>L Guth, Z Zhang, E Roberts</t>
  </si>
  <si>
    <t>Key role for pregnenolone in combination therapy that promotes recovery after spinal cord injury.</t>
  </si>
  <si>
    <t>10.1073/pnas.91.25.12308</t>
  </si>
  <si>
    <t>0027-8424</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</si>
  <si>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 of two. This approach may prove to be applicable to nervous system injury, in general, and to injury in other tissues.</t>
  </si>
  <si>
    <t>L Guth, Z Zhang, N A DiProspero, K Joubin, M T Fitch</t>
  </si>
  <si>
    <t>Spinal cord injury in the rat: treatment with bacterial lipopolysaccharide and indomethacin enhances cellular repair and locomotor function.</t>
  </si>
  <si>
    <t>10.1006/exnr.1994.1043</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</si>
  <si>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T8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t>
  </si>
  <si>
    <t>R K Simpson, D S Baskin, A W Dudley, L Bogue, F Rothenberg</t>
  </si>
  <si>
    <t>The influence of long-term nifedipine or indomethacin therapy on neurologic recovery from experimental spinal cord injury.</t>
  </si>
  <si>
    <t>10.1097/00002517-199112000-00003</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</si>
  <si>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</si>
  <si>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Menq-Rong Wu, Chia-Hsun Lee, Jong-Kai Hsiao</t>
  </si>
  <si>
    <t>Bidirectional Enhancement of Cell Proliferation Between Iron Oxide Nanoparticle-Labeled Mesenchymal Stem Cells and Choroid Plexus in a Cell-Based Therapy Model of Ischemic Stroke.</t>
  </si>
  <si>
    <t>International journal of nanomedicine</t>
  </si>
  <si>
    <t>10.2147/IJN.S278687</t>
  </si>
  <si>
    <t>1178-2013</t>
  </si>
  <si>
    <t>Stem cell therapy for ischemic stroke has shown success in experimental settings, but its translation into clinical practice is challenging. The choroid plexus (CP) plays a regulatory role in neural regeneration. Mesenchymal stem cells (MSCs) promote neurogenesis in the ventricular-subventricular zone. However, it is unclear whether MSCs interact with the CP in brain tissue repair. Rat (r)MSCs were labeled with iron oxide nanoparticles (IONs) and transduced with red fluorescent protein, and then injected into the brain of rats with ischemic stroke and monitored over time by magnetic resonance imaging. The functional recovery of rats was determined by the corner test score, Modified Neurological Severity score, and stroke volume. MSCs and CP were also co-cultured for 14 days, and the medium was analyzed with a cytokine array. In vivo imaging and histologic analysis revealed that ION-labeled MSCs were mainly located at the injection site and migrated to the infarct area and to the CP. Functional recovery was greater in rats treated with MSCs as compared to those that received mock treatment. Bidirectional enhancement of proliferation in MSCs and CP was observed in the co-culture; moreover, MSCs migrated to the CP. Cytokine analysis revealed elevated levels of proliferation- and adhesion-related cytokines and chemokines in the culture medium. Wikipathway predictions indicated that insulin-like growth factor 1/Akt signaling (WP3675), chemokine signaling pathway (WP2292), and spinal cord injury (WP2432) are involved in the increased proliferation and migration of MSCs co-cultured with the CP. Crosstalk with the CP enhances MSC proliferation and migration in a transwell assay. Moreover, MRI reveals MSC migration towards the CP in an ischemic stroke model. The secreted factors resulting from this interaction have therapeutic potential for promoting functional recovery in the brain after ischemic stroke.</t>
  </si>
  <si>
    <t>insulin</t>
  </si>
  <si>
    <t>Michael Shaughness, Deanna Acs, Fiona Brabazon, Nicole Hockenbury, Kimberly R Byrnes</t>
  </si>
  <si>
    <t>Role of Insulin in Neurotrauma and Neurodegeneration: A Review.</t>
  </si>
  <si>
    <t>10.3389/fnins.2020.547175</t>
  </si>
  <si>
    <t>Insulin is a hormone typically associated with pancreatic release and blood sugar regulation. The brain was long thought to be "insulin-independent," but research has shown that insulin receptors (IR) are expressed on neurons, microglia and astrocytes, among other cells. The effects of insulin on cells within the central nervous system are varied, and can include both metabolic and non-metabolic functions. Emerging data suggests that insulin can improve neuronal survival or recovery after trauma or during neurodegenerative diseases. Further, data suggests a strong anti-inflammatory component of insulin, which may also play a role in both neurotrauma and neurodegeneration. As a result, administration of exogenous insulin, either via systemic or intranasal routes, is an increasing area of focus in research in neurotrauma and neurodegenerative disorders. This review will explore the literature to date on the role of insulin in neurotrauma and neurodegeneration, with a focus on traumatic brain injury (TBI), spinal cord injury (SCI), Alzheimer's disease (AD) and Parkinson's disease (PD).</t>
  </si>
  <si>
    <t>Haibo Li, Renyi Kong, Bowen Wan, Lei Yang, Sheng Zhang, Xiaojian Cao, Hongtao Chen</t>
  </si>
  <si>
    <t>Initiation of PI3K/AKT pathway by IGF-1 decreases spinal cord injury-induced endothelial apoptosis and microvascular damage.</t>
  </si>
  <si>
    <t>10.1016/j.lfs.2020.118572</t>
  </si>
  <si>
    <t>Apoptosis of endothelial cells (ECs) is a crucial factor in blood-spinal cord barrier (BSCB) disruption post spinal cord injury (SCI). Insulin-like growth factor-1 (IGF-1) is a protective cytokine that plays an important role in multiple diseases, whereas the distinct role in SCI-induced remains critical questions to address. Here we designed to explore the role and underlying mechanism of IGF-1 in endothelial damage after SCI. In the current study, we established mouse microvascular endothelial cells (MVECs) injury model via LPS and cDNA of IGF-1 was transfected into MVECs. In vivo SCI mice, overexpression of IGF-1 (SCI-IGF-1) and its corresponding empty vehicle (SCI-NC) were conducted using lentivirus, then apoptosis degree, component of tight junction, and inflammatory damage were evaluated. IGF-1 treatment in MVECs displayed a milder apoptosis and cell damage under LPS insult. IGF-1 increased the level of PI3K/AKT pathway, which impeded the procedure of apoptosis. Blocking of PI3K/AKT pathway markedly neutralized the effect of IGF-1 treatment. Transfection of excess IGF-1 into SCI mice significantly corrected microenvironment of neural tissue repair, reduced area of injured core and improved functional recovery with greater activation of PI3K/AKT pathway. The results above argue that the promising roles played by IGF-1 is potentially vital for developing effective future therapies in SCI.</t>
  </si>
  <si>
    <t>Ha Neui Kim, Monica R Langley, Whitney L Simon, Hyesook Yoon, Laurel Kleppe, Ian R Lanza, Nathan K LeBrasseur, Aleksey Matveyenko, Isobel A Scarisbrick</t>
  </si>
  <si>
    <t>A Western diet impairs CNS energy homeostasis and recovery after spinal cord injury: Link to astrocyte metabolism.</t>
  </si>
  <si>
    <t>10.1016/j.nbd.2020.104934</t>
  </si>
  <si>
    <t>A diet high in fat and sucrose (HFHS), the so-called Western diet promotes metabolic syndrome, a significant co-morbidity for individuals with spinal cord injury (SCI). Here we demonstrate that the spinal cord of mice consuming HFHS expresses reduced insulin-like growth factor 1 (IGF-1) and its receptor and shows impaired tricarboxylic acid cycle function, reductions in PLP and increases in astrogliosis, all prior to SCI. After SCI, Western diet impaired sensorimotor and bladder recovery, increased microgliosis, exacerbated oligodendrocyte loss and reduced axon sprouting. Direct and indirect neural injury mechanisms are suggested since HFHS culture conditions drove parallel injury responses directly and indirectly after culture with conditioned media from HFHS-treated astrocytes. In each case, injury mechanisms included reductions in IGF-1R, SIRT1 and PGC-1Œ± and were prevented by metformin. Results highlight the potential for a Western diet to evoke signs of neural insulin resistance and injury and metformin as a strategy to improve mechanisms of neural neuroprotection and repair.</t>
  </si>
  <si>
    <t>Shuhei Kobashi, Tomoya Terashima, Miwako Katagi, Yuki Nakae, Junko Okano, Yoshihisa Suzuki, Makoto Urushitani, Hideto Kojima</t>
  </si>
  <si>
    <t>Transplantation of M2-Deviated Microglia Promotes Recovery of Motor Function after Spinal Cord Injury in Mice.</t>
  </si>
  <si>
    <t>10.1016/j.ymthe.2019.09.004</t>
  </si>
  <si>
    <t>Despite the poor prognosis of spinal cord injury (SCI), effective treatments are lacking. Diverse factors regulate SCI prognosis. In this regard, microglia play crucial roles depending on their phenotype. The M1 phenotype exacerbates neuroinflammation, whereas the M2 phenotype promotes tissue repair and provides anti-inflammatory effects. Therefore, we compared the effects of M2 and M1 microglia transplantation on SCI. First, we established a method for effective induction of M1 or M2 microglia by exposure to granulocyte-macrophage colony-stimulating factor (GM-CSF) or interleukin (IL)-4, respectively, to be used for transplantation in a SCI mouse model. In the M2 microglia transplantation group, significant recovery of motor function was observed compared with the control and M1 groups. Elevated transcription of several neuroprotective molecules including mannose receptor C type 1 (Mrc1), arginase 1 (Arg1), and insulin-like growth factor 1 (Igf1) was observed. Moreover, intramuscular injection of FluoroRuby¬†dye revealed recovery of retrograde axonal transport from the neuromuscular junction to upstream of the injured spinal cord only in the M2-transplanted group, although the number of migrated microglia were comparable in both M1 and M2 groups. In conclusion, our results indicated that M2 microglia obtained by IL-4 stimulation may be a promising candidate for cell transplantation therapy for SCI.</t>
  </si>
  <si>
    <t>Kyan James Allahdadi, Tha√≠s Alves de Santana, Girlaine Caf√© Santos, Carine Machado Azevedo, Roberta Alves Mota, Carolina Kymie Nonaka, Daniela Nascimento Silva, Clarissa Xavier Resende Valim, Cl√°udio Pereira Figueira, Washington Luis Conrado Dos Santos, Renan Fernandes do Espirito Santo, Afr√¢nio Ferreira Evangelista, Cristiane Flora Villarreal, Ricardo Ribeiro Dos Santos, Bruno Solano Freitas de Souza, Milena Botelho Pereira Soares</t>
  </si>
  <si>
    <t>IGF-1 overexpression improves mesenchymal stem cell survival and promotes neurological recovery after spinal cord injury.</t>
  </si>
  <si>
    <t>10.1186/s13287-019-1223-z</t>
  </si>
  <si>
    <t>Survival and therapeutic actions of bone marrow-derived mesenchymal stem cells (BMMSCs) can be limited by the hostile microenvironment present during acute spinal cord injury (SCI). Here, we investigated whether BMMSCs overexpressing insulin-like growth factor 1 (IGF-1), a cytokine involved in neural development and injury repair, improved the therapeutic effects of BMMSCs in SCI. Using a SCI contusion model in C57Bl/6 mice, we transplanted IGF-1 overexpressing or wild-type BMMSCs into the lesion site following SCI and evaluated cell survival, proliferation, immunomodulation, oxidative stress, myelination, and functional outcomes. BMMSC-IGF1 transplantation was associated with increased cell survival and recruitment of endogenous neural progenitor cells compared to BMMSC- or saline-treated controls. Modulation of gene expression of pro- and anti-inflammatory mediators was observed after BMMSC-IGF1 and compared to saline- and BMMSC-treated mice. Treatment with BMMSC-IGF1 restored spinal cord redox homeostasis by upregulating antioxidant defense genes. BMMSC-IGF1 protected against SCI-induced myelin loss, showing more compact myelin 28‚Äâdays after SCI. Functional analyses demonstrated significant gains in BMS score and gait analysis in BMMSC-IGF1, compared to BMMSC or saline treatment. Overexpression of IGF-1 in BMMSC resulted in increased cell survival, immunomodulation, myelination, and functional improvements, suggesting that IGF-1 facilitates the regenerative actions of BMMSC in acute SCI.</t>
  </si>
  <si>
    <t>Su Pan, Zhiping Qi, Qiuju Li, Yue Ma, Chuan Fu, Shuang Zheng, Weijian Kong, Qinyi Liu, Xiaoyu Yang</t>
  </si>
  <si>
    <t>Graphene oxide-PLGA hybrid nanofibres for the local delivery of IGF-1 and BDNF in spinal cord repair.</t>
  </si>
  <si>
    <t>Artificial cells, nanomedicine, and biotechnology</t>
  </si>
  <si>
    <t>10.1080/21691401.2019.1575843</t>
  </si>
  <si>
    <t>2169-141X</t>
  </si>
  <si>
    <t>Spinal cord injury (SCI) can lead to permanent and severe functional impairment below the lesion level and is still one of the most challenging clinical problems. The treatment of SCI has progressed with the development of tissue engineering techniques. Insulin-like growth factor 1 (IGF-1) and brain-derived neurotrophic factor (BDNF) are growth factors closely related to nerve regeneration. In this study, IGF-1 and BDNF were successfully immobilized on biodegradable graphene oxide (GO)-incorporated PLGA (PLGA/GO) electrospun nanofibres. The effect of PLGA/GO nanofibres with immobilized IGF-1 and BDNF on neurogenesis was investigated in vitro and in vivo utilizing MTT assays, immunofluorescence, motor function detection and histology observations. We demonstrated that PLGA/GO nanofibres loaded with IGF-1 and BDNF not only protected NSCs from oxidative stress induced by H2O2 but also enhanced NSC proliferation and neuronal differentiation in vitro. The in vivo study of an SCI animal model demonstrated that local delivery of IGF-1 and BDNF immobilized to PLGA/GO nanofibres significantly improved functional locomotor recovery, reduced cavity formation and increased the number of neurons at the injury site. Our study indicated that PLGA/GO is an effective carrier for IGF-1 and BDNF delivery and that immobilization of IGF-1 and BDNF onto PLGA/GO nanofibres has a great potential as a nerve implant for spinal cord injury applications.</t>
  </si>
  <si>
    <t>Victor Bellver-Landete, Floriane Bretheau, Benoit Mailhot, Nicolas Valli√®res, Martine Lessard, Marie-Eve Janelle, Nathalie Vernoux, Marie-√àve Tremblay, Tobias Fuehrmann, Molly S Shoichet, Steve Lacroix</t>
  </si>
  <si>
    <t>Microglia are an essential component of the neuroprotective scar that forms after spinal cord injury.</t>
  </si>
  <si>
    <t>Nature communications</t>
  </si>
  <si>
    <t>10.1038/s41467-019-08446-0</t>
  </si>
  <si>
    <t>2041-1723</t>
  </si>
  <si>
    <t>The role of microglia in spinal cord injury (SCI) remains poorly understood and is often confused with the response of macrophages. Here, we use specific transgenic mouse lines and depleting agents to understand the response of microglia after SCI. We find that microglia are highly dynamic and proliferate extensively during the first two weeks, accumulating around the lesion. There, activated microglia position themselves at the interface between infiltrating leukocytes and astrocytes, which proliferate and form a scar in response to microglia-derived factors, such as IGF-1. Depletion of microglia after SCI causes disruption of glial scar formation, enhances parenchymal immune infiltrates, reduces neuronal and oligodendrocyte survival, and impairs locomotor recovery. Conversely, increased microglial proliferation, induced by local M-CSF delivery, reduces lesion size and enhances functional recovery. Altogether, our results identify microglia as a key cellular component of the scar that develops after SCI to protect neural tissue.</t>
  </si>
  <si>
    <t>Dong Hoon Hwang, Hee Hwan Park, Hae Young Shin, Yuexian Cui, Byung Gon Kim</t>
  </si>
  <si>
    <t>Insulin-like Growth Factor-1 Receptor Dictates Beneficial Effects of Treadmill Training by Regulating Survival and Migration of Neural Stem Cell Grafts in the Injured Spinal Cord.</t>
  </si>
  <si>
    <t>10.5607/en.2018.27.6.489</t>
  </si>
  <si>
    <t>1226-2560</t>
  </si>
  <si>
    <t>Survival and migration of transplanted neural stem cells (NSCs) are prerequisites for therapeutic benefits in spinal cord injury. We have shown that survival of NSC grafts declines after transplantation into the injured spinal cord, and that combining treadmill training (TMT) enhances NSC survival via insulin-like growth factor-1 (IGF-1). Here, we aimed to obtain genetic evidence that IGF-1 signaling in the transplanted NSCs determines the beneficial effects of TMT. We transplanted NSCs heterozygous (+/-) for Igf1r, the gene encoding IGF-1 receptor, into the mouse spinal cord after injury, with or without combining TMT. We analyzed the influence of genotype and TMT on locomotor recovery and survival and migration of NSC grafts. In vitro experiments were performed to examine the potential roles of IGF-1 signaling in the migratory ability of NSCs. Mice receiving +/- NSC grafts showed impaired locomotor recovery compared with those receiving wild-type (+/+) NSCs. Locomotor improvement by TMT was more pronounced with +/+ grafts. Deficiency of one allele of Igf1r significantly reduced survival and migration of the transplanted NSCs. Although TMT did not significantly influence NSC survival, it substantially enhanced the extent of migration for only +/+ NSCs. Cultured neurospheres exhibited dynamic motility with cytoplasmic protrusions, which was regulated by IGF-1 signaling. IGF-1 signaling in transplanted NSCs may be essential in regulating their survival and migration. Furthermore, TMT may promote NSC graft-mediated locomotor recovery via activation of IGF-1 signaling in transplanted NSCs. Dynamic NSC motility via IGF-1 signaling may be the cellular basis for the TMT-induced enhancement of migration.</t>
  </si>
  <si>
    <t>Mark A Anderson, Timothy M O'Shea, Joshua E Burda, Yan Ao, Sabry L Barlatey, Alexander M Bernstein, Jae H Kim, Nicholas D James, Alexandra Rogers, Brian Kato, Alexander L Wollenberg, Riki Kawaguchi, Giovanni Coppola, Chen Wang, Timothy J Deming, Zhigang He, Gregoire Courtine, Michael V Sofroniew</t>
  </si>
  <si>
    <t>Required growth facilitators propel axon regeneration across complete spinal cord injury.</t>
  </si>
  <si>
    <t>Nature</t>
  </si>
  <si>
    <t>10.1038/s41586-018-0467-6</t>
  </si>
  <si>
    <t>1476-4687</t>
  </si>
  <si>
    <t>Transected axons fail to regrow across anatomically complete spinal cord injuries (SCI) in adults. Diverse molecules can partially facilitate or attenuate axon growth during development or after injury1-3, but efficient reversal of this regrowth failure remains elusive4. Here we show that three factors¬†that are essential for axon growth during development but are attenuated or lacking in adults-(i) neuron intrinsic growth capacity2,5-9, (ii) growth-supportive substrate10,11 and (iii) chemoattraction12,13-are all individually required and, in combination, are sufficient to stimulate robust axon regrowth across anatomically complete SCI lesions in adult rodents. We reactivated the growth capacity of mature descending propriospinal neurons with osteopontin, insulin-like growth factor 1 and ciliary-derived neurotrophic factor before SCI14,15; induced growth-supportive substrates with fibroblast growth factor 2 and epidermal growth factor; and chemoattracted propriospinal axons with glial-derived neurotrophic factor16,17 delivered via spatially and temporally controlled release from biomaterial depots18,19, placed sequentially after SCI. We show in both mice and rats that providing these three mechanisms in combination, but not individually, stimulated robust propriospinal axon regrowth through astrocyte scar borders and across lesion¬†cores of non-neural¬†tissue that was over 100-fold greater than controls. Stimulated, supported and chemoattracted propriospinal axons regrew a full spinal segment beyond lesion centres, passed well into spared neural tissue, formed terminal-like contacts exhibiting synaptic markers and conveyed a significant return of electrophysiological conduction capacity across lesions. Thus, overcoming the failure of axon regrowth across anatomically complete SCI lesions after maturity required the combined sequential reinstatement of several developmentally essential mechanisms that facilitate axon growth. These findings identify a mechanism-based biological repair strategy for complete SCI lesions that could be suitable to use with rehabilitation models designed to augment the functional recovery of remodelling circuits.</t>
  </si>
  <si>
    <t>Nan-Fu Chen, Chun-Sung Sung, Zhi-Hong Wen, Chun-Hong Chen, Chien-Wei Feng, Han-Chun Hung, San-Nan Yang, Kuan-Hao Tsui, Wu-Fu Chen</t>
  </si>
  <si>
    <t>Therapeutic Effect of Platelet-Rich Plasma in Rat Spinal Cord Injuries.</t>
  </si>
  <si>
    <t>10.3389/fnins.2018.00252</t>
  </si>
  <si>
    <t>Platelet-rich plasma (PRP) is prepared by centrifuging fresh blood in an anticoagulant state, and harvesting the platelet-rich portion or condensing platelets. Studies have consistently demonstrated that PRP concentrates are an abundant source of growth factors, such as platelet-derived growth factor (PDGF), transforming growth factor Œ≤ (TGF-Œ≤), insulin-like growth factor 1 (IGF-1), and epithelial growth factor (EGF). The complex mechanisms underlying spinal cord injury (SCI) diminish intrinsic repair and neuronal regeneration. Several studies have suggested that growth factor-promoted axonal regeneration can occur for an extended period after injury. More importantly, the delivery of exogenous growth factors contained in PRP, such as EGF, IGF-1, and TGF-Œ≤, has neurotrophic effects on central nervous system (CNS) injuries and neurodegenerative diseases. However, only a few studies have investigated the effects of PRP on CNS injuries or neurodegenerative diseases. According to our review of relevant literature, no study has investigated the effect of intrathecal (i.t.) PRP injection into the injured spinal cord and activation of intrinsic mechanisms. In the present study, we directly injected i.t. PRP into rat spinal cords and examined the effects of PRP on normal and injured spinal cords. In rats with normal spinal cords, PRP induced microglia and astrocyte activation and PDGF-B and ICAM-1 expression. In rats with SCIs, i.t. PRP enhanced the locomotor recovery and spared white matter, promoted angiogenesis and neuronal regeneration, and modulated blood vessel size. Furthermore, a sustained treatment (a bolus of PRP followed by a 1/3 dose of initial PRP concentration) exerted more favorable therapeutic effects than a single dose of PRP. Our findings suggest by i.t. PRP stimulate angiogenesis, enhancing neuronal regeneration after SCI in rats. Although PRP induces minor inflammation in normal and injured spinal cords, it has many advantages. It is an autologous, biocompatible, nontoxic material that does not result in a major immune response. In addition, based on its safety and ease of preparation, we hypothesize that PRP is a promising therapeutic agent for SCI.</t>
  </si>
  <si>
    <t>Alberto A Vitores, Stephanie S Sloley, Catalina Martinez, Melissa M Carballosa-Gautam, Ian D Hentall</t>
  </si>
  <si>
    <t>Some Autonomic Deficits of Acute or Chronic Cervical Spinal Contusion Reversed by Interim Brainstem Stimulation.</t>
  </si>
  <si>
    <t>10.1089/neu.2017.5123</t>
  </si>
  <si>
    <t>Prolonged electrical stimulation of the hindbrain's nucleus raphe magnus (NRM) or of its major midbrain input region, the periaqueductal gray (PAG), was previously found in rats to promote recovery from sensory-motor and histological deficits of acute thoracic spinal cord injury (SCI). Here, some visceral deficits of acute and chronic midline cervical (C5) contusion are similarly examined. Cranially implanted wireless stimulators delivered intermittent 8‚ÄâHz, 30-70‚ÄâŒºA cathodal pulse trains to a brainstem microelectrode. Injured controls were given inactive stimulators; rats without injuries or implants were also compared. Rectal distension or squeezing of the forepaws caused an exaggerated rise in mean arterial pressure in injured, untreated rats under anesthesia on post-injury week 6, probably reflecting autonomic dysreflexia (AD). These pressor responses became normal when 7 days of unilateral PAG stimulation was started on the injury day. Older untreated injuries (weeks 18-19) showed normal pressor responses, but unexpectedly had significant resting and nociceptive bradycardia, which was reversed by 3 weeks of PAG stimulation started on weeks 7 or 12. Subsequent chronic studies examined gastric emptying (GE), as indicated by intestinal transit of gavaged dye, and serum chemistry. GE and fasting serum insulin were reduced on injury weeks 14-15, and were both normalized by ‚àº5 weeks of PAG stimulation begun in weeks 7-8. Increases in calcitonin gene-related peptide, a prominent visceral afferent neurotransmitter, measured near untreated injuries (first thoracic segment) in superficial dorsal laminae were reversed by acutely or chronically initiated PAG stimulation. The NRM, given 2-3 weeks of stimulation beginning 2 days after SCI, prevented abnormalities in both pressor responses and GE on post-injury week 9, consistent with its relaying of repair commands from the PAG. The descending PAG-NRM axis thus exhibits broadly restorative influences on visceral as well as sensory-motor deficits, improving chronic as well as acute signs of injury.</t>
  </si>
  <si>
    <t>Yuanyuan Liu, Xuhua Wang, Wenlei Li, Qian Zhang, Yi Li, Zicong Zhang, Junjie Zhu, Bo Chen, Philip R Williams, Yiming Zhang, Bin Yu, Xiaosong Gu, Zhigang He</t>
  </si>
  <si>
    <t>A Sensitized IGF1 Treatment Restores Corticospinal Axon-Dependent Functions.</t>
  </si>
  <si>
    <t>10.1016/j.neuron.2017.07.037</t>
  </si>
  <si>
    <t>1097-4199</t>
  </si>
  <si>
    <t>A major hurdle for functional recovery after both spinal cord injury and cortical stroke is the limited regrowth of the axons in the corticospinal tract (CST) that originate in the motor cortex and innervate the spinal cord. Despite recent advances in engaging the intrinsic mechanisms that control CST regrowth, it remains to be tested whether such methods can promote functional recovery in translatable settings. Here we show that post-lesional AAV-assisted co-expression of two soluble proteins, namely insulin-like growth factor 1 (IGF1) and osteopontin (OPN), in cortical neurons leads to robust CST regrowth and the recovery of CST-dependent behavioral performance after both T10 lateral spinal hemisection and a unilateral cortical stroke. In these mice, a compound able to increase axon conduction, 4-aminopyridine-3-methanol, promotes further improvement in CST-dependent behavioral tasks. Thus, our results demonstrate a potentially translatable strategy for restoring cortical dependent function after injury in the adult.</t>
  </si>
  <si>
    <t>Ruimin Ge, Daniel Tornero, Masao Hirota, Emanuela Monni, Cecilia Laterza, Olle Lindvall, Zaal Kokaia</t>
  </si>
  <si>
    <t>Choroid plexus-cerebrospinal fluid route for monocyte-derived macrophages after stroke.</t>
  </si>
  <si>
    <t>10.1186/s12974-017-0909-3</t>
  </si>
  <si>
    <t>Choroid plexus (CP) supports the entry of monocyte-derived macrophages (MDMs) to the central nervous system in animal models of traumatic brain injury, spinal cord injury, and Alzheimer's disease. Whether the CP is involved in the recruitment of MDMs to the injured brain after ischemic stroke is unknown. Adult male C57BL/6 mice were subjected to focal cortical ischemia by permanent occlusion of the distal branch of the right middle cerebral artery. Choroid plexus tissues were collected and analyzed for Vcam1, Madcam1, Cx3cl1, Ccl2, Nt5e, and IfnŒ≥ expression at different timepoints after stroke using qPCR. Changes of MDMs in CP and cerebrospinal fluid (CSF) at 1¬†day and 3¬†days after stroke were analyzed using flow cytometry. Infiltration of MDMs into CP and CSF were validated using Œ≤-actin-GFP chimeric mice and Fgd5-CreERT2 x Lox-stop-lox-Tomato mice. CD115+ monocytes were isolated using a magnetic cell separation system from bone marrow of Cx3cr1-GFP or wild-type C57BL/6 donor mice. The freshly isolated monocytes or M2-like MDMs primed in vitro with IL4 and IL13 were stereotaxically injected into the lateral ventricle of stroke-affected mice to trace for their migration into ischemic hemisphere or to assess their effect on post-stroke recovery using open field, corridor, and active avoidance behavioral tests. We found that CP responded to cortical stroke by upregulation of gene expression for several possible mediators of MDM trafficking and, concomitantly, MDMs increased in CP and cerebrospinal fluid (CSF). We then confirmed that MDMs infiltrated from blood into CP and CSF after the insult using Œ≤-actin-GFP chimeric mice and Fgd5-CreERT2 x Lox-stop-lox-Tomato mice. When MDMs were directly administered into CSF following stroke, they homed to the ischemic hemisphere. If they had been primed in vitro prior to their administration to become M2-like macrophages, they promoted post-stroke recovery of motor and cognitive function without influencing infarct volume. Our findings suggest the possibility that autologous transplantation of M2-like MDMs into CSF might be developed into a new strategy for promoting recovery also in patients with stroke.</t>
  </si>
  <si>
    <t>Shu-Bing Huang, Hou-De Zhao, Lin-Fang Wang, Meng-Fei Sun, Ying-Li Zhu, Yi-Bo Wu, Yi-Da Xu, Shi-Xiao Peng, Chun Cui, Yan-Qin Shen</t>
  </si>
  <si>
    <t>Intradiencephalon injection of histamine inhibited the recovery of locomotor function of spinal cord injured zebrafish.</t>
  </si>
  <si>
    <t>10.1016/j.bbrc.2017.05.158</t>
  </si>
  <si>
    <t>Human spinal cord injury (SCI) usually causes irreversible disability beneath the injured site due to poor neural regeneration. On the contrary, zebrafish show significant regenerative ability after SCI, thus is usually worked as an animal model for studying neuroregeneration. Most of the previous SCI studies focused on the local site of SCI, the supraspinal-derived signals were rarely mentioned. Here we showed that intradiencephalon injection of histamine (HA) inhibited the locomotor recovery in adult zebrafish post-SCI. Immunofluorescence results showed that intradiencephalon HA administration increased the activated microglia 3 days post injury (dpi), promoted the proliferation of radial glial cells at 7 dpi and affected the morphology of radial glial cells at 11 dpi. Furthermore, quantitative real-time polymerase chain reaction (qRT-PCR) results showed that intradiencephalon HA administration also reduced the expression of neurotrophic factors including brain-derived neurotrophic factor (BDNF) and insulin-like growth factor1 (IGF-1) at the lesion site, however, had no effect on the expression of pro-inflammatory factors such as TNF-alpha and IL-1 beta. Hence, our data suggested that exogenous intradiencephalon HA retarded locomotor recovery in spinal cord injured zebrafish via modulating the repair microenvironment.</t>
  </si>
  <si>
    <t>Roxana Rodr√≠guez-Barrera, Adri√°n Flores-Romero, Ana Mar√≠a Fern√°ndez-Presas, Elisa Garc√≠a-Vences, Ra√∫l Silva-Garc√≠a, Mina Konigsberg, Liliana Blancas-Espinoza, Vinnitsa Buzoianu-Anguiano, Karla Soria-Zavala, Paola Su√°rez-Meade, Antonio Ibarra</t>
  </si>
  <si>
    <t>Immunization with neural derived peptides plus scar removal induces a permissive microenvironment, and improves locomotor recovery after chronic spinal cord injury.</t>
  </si>
  <si>
    <t>10.1186/s12868-016-0331-2</t>
  </si>
  <si>
    <t>Immunization with neural derived peptides (INDP) as well as scar removal-separately-have shown to induce morphological and functional improvement after spinal cord injury (SCI). In the present study, we compared the effect of INDP alone versus INDP with scar removal on motor recovery, regeneration-associated and cytokine gene expression, and axonal regeneration after chronic SCI. Scar removal was conducted through a single incision with a double-bladed scalpel along the stump, and scar renewal was halted by adding Œ±,Œ±'-dipyridyl. During the chronic injury stage, two experiments were undertaken. The first experiment was aimed at testing the therapeutic effect of INDP combined with scar removal. Sixty days after therapeutic intervention, the expression of genes encoding for TNFŒ±, IFNŒ≥, IL4, TGFŒ≤, BDNF, IGF1, and GAP43 was evaluated at the site of injury. Tyrosine hydroxylase and 5-hydroxytryptamine positive fibers were also studied. Locomotor evaluations showed a significant recovery in the group treated with scar removal¬†+¬†INDP. Moreover; this group presented a significant increase in IL4, TGFŒ≤, BDNF, IGF1, and GAP43 expression, but a decrease of TNFŒ± and IFNŒ≥. Also, the spinal cord of animals receiving both treatments presented a significant increase of serotonergic and catecholaminergic fibers as compared to other the groups. The second experiment compared the results of the combined approach versus INDP alone. Rats receiving INDP likewise showed improved motor recovery, although on a lesser scale than those who received the combined treatment. An increase in inflammation and regeneration-associated gene expression, as well as in the percentage of serotonergic and catecholaminergic fibers was observed in INDP-treated rats to a lesser degree than those in the combined therapy group. These findings suggest that INDP, both alone and in combination with scar removal, could modify the non-permissive microenvironment prevailing at the chronic phase of SCI, providing the opportunity of improving motor recovery.</t>
  </si>
  <si>
    <t>Kristan A Leech, T George Hornby</t>
  </si>
  <si>
    <t>High-Intensity Locomotor Exercise Increases Brain-Derived Neurotrophic Factor in Individuals with Incomplete Spinal Cord Injury.</t>
  </si>
  <si>
    <t>10.1089/neu.2016.4532</t>
  </si>
  <si>
    <t>High-intensity locomotor exercise is suggested to contribute to improved recovery of locomotor function after neurological injury. This may be secondary to exercise-intensity-dependent increases in neurotrophin expression demonstrated previously in control subjects. However, rigorous examination of intensity-dependent changes in neurotrophin levels is lacking in individuals with motor incomplete spinal cord injury (SCI). Therefore, the primary aim of this study was to evaluate the effect of locomotor exercise intensity on peripheral levels of brain-derived neurotrophic factor (BDNF) in individuals with incomplete SCI. We also explored the impact of the Val66Met single-nucleotide polymorphism (SNP) on the BDNF gene on intensity-dependent changes. Serum concentrations of BDNF and insulin-like growth factor-1 (IGF-1), as well as measures of cardiorespiratory dynamics, were evaluated across different levels of exercise intensity achieved during a graded-intensity, locomotor exercise paradigm in 11 individuals with incomplete SCI. Our results demonstrate a significant increase in serum BDNF at high, as compared to moderate, exercise intensities (p‚Äâ=‚Äâ0.01) and 15 and 30‚Äâmin post-exercise (p‚Äâ&lt;‚Äâ0.01 for both), with comparison to changes at low intensity approaching significance (p‚Äâ=‚Äâ0.05). Serum IGF-1 demonstrated no intensity-dependent changes. Significant correlations were observed between changes in BDNF and specific indicators of exercise intensity (e.g., rating of perceived exertion; R‚Äâ=‚Äâ0.43; p‚Äâ=‚Äâ0.02). Additionally, the data suggest that Val66Met SNP carriers may not exhibit intensity-dependent changes in serum BDNF concentration. Given the known role of BDNF in experience-dependent neuroplasticity, these preliminary results suggest that exercise intensity modulates serum BDNF concentrations and may be an important parameter of physical rehabilitation interventions after neurological injury.</t>
  </si>
  <si>
    <t>Joji Ishikawa, Shintaro Watanabe, Kazumasa Harada</t>
  </si>
  <si>
    <t>Awakening Blood Pressure Rise in a Patient with Spinal Cord Injury.</t>
  </si>
  <si>
    <t>The American journal of case reports</t>
  </si>
  <si>
    <t>10.12659/ajcr.895825</t>
  </si>
  <si>
    <t>1941-5923</t>
  </si>
  <si>
    <t>The pathophysiological mechanism causing awakening blood pressure (BP) rise is not clear. We report the case of a 66-year-old man with a history of spinal cord injury, and who had remarkable awakening BP rise in ambulatory BP monitoring. The patient also had orthostatic hypotension and post-prandial hypotension associated with an increased insulin level. This case suggests that awakening BP rise can occur without increased physical activity or positional changes, in those with autonomic nerve dysreflexia associated with a spinal cord injury. The reduction of elevated awakening BP level can be affected by eating breakfast in association with an increased insulin level. However, in ambulatory BP monitoring, the awakening BP rise was reproducible, but this patient also exhibited evening BP rise in home BP monitoring when he took a nap. Exaggerated awakening BP rise can occur in patients with spinal cord injury without positional change, and the recovery of BP may be modified by post-prandial and orthostatic BP drop.</t>
  </si>
  <si>
    <t>Tianli Chen, Yong Yu, Chengliang Hu, Melitta Schachner</t>
  </si>
  <si>
    <t>L1.2, the zebrafish paralog of L1.1 and ortholog of the mammalian cell adhesion molecule L1 contributes to spinal cord regeneration in adult zebrafish.</t>
  </si>
  <si>
    <t>10.3233/RNN-150602</t>
  </si>
  <si>
    <t>The aim of the study was to investigate the functional role of L1.2, the zebrafish paralog of L1.1 and ortholog of mammalian L1CAM in adult zebrafish spinal cord regeneration after injury. L1CAM and L1.1 have shown beneficial features in ameliorating nervous system dysfunctions in different experimental paradigms. It thus deemed important to characterize the L1.2 member of the L1CAM family, the functions of which are unknown. Spinal cord transection of adult zebrafish, application of anti-sense morpholino to reduce L1.2 expression, qPCR, immunohistology, immunoblotting, in situ hybridization, retrograde tracing, anterograde tracing. Similar to L1.1, L1.2 expression in adult zebrafish is upregulated after spinal cord transection. By co-localization of in situ hybridization and immunohistology, L1.2 is expressed in neurons and, in contrast to L1.1, it is also expressed in GFAP-immunoreactive glia. Reducing L1.2 protein levels leads to impaired locomotor recovery and reduction of regrowth of severed descending axons from a brain stem nucleus which is composed of neurons innately capable of axonal regrowth. Our findings support the speculation that paralogs of duplicated genes can exert similar functions and may thus represent an advantage over other species that do not carry duplicated genes.</t>
  </si>
  <si>
    <t>Warin Krityakiarana, Paul M Zhao, Kevin Nguyen, Fernando Gomez-Pinilla, Naiphinich Kotchabhakdi, Jean de Vellis, Araceli Espinosa-Jeffrey</t>
  </si>
  <si>
    <t>Proof-of Concept that an Acute Trophic Factors Intervention After Spinal Cord Injury Provides an Adequate Niche for Neuroprotection, Recruitment of Nestin-Expressing Progenitors and Regeneration.</t>
  </si>
  <si>
    <t>10.1007/s11064-016-1850-z</t>
  </si>
  <si>
    <t>Trophic factor treatment has been shown to improve the recovery of brain and spinal cord injury (SCI). In this study, we examined the effects of TSC1 (a combination of insulin-like growth factor 1 and transferrin) 4 and 8 h after SCI at the thoracic segment level (T12) in nestin-GFP transgenic mice. TSC1 treatment for 4 and 8 h increased the number of nestin-expressing cells around the lesion site and prevented Wallerian degeneration. Treatment with TSC1 for 4 h significantly increased heat shock protein (HSP)-32 and HSP-70 expression 1 and 2 mm from lesion site (both, caudal and rostral). Conversely, the number of HSP-32 positive cells decreased after an 8-h TSC1 treatment, although it was still higher than in both, non-treated SCI and intact spinal cord animals. Furthermore, TSC1 increased NG2 expressing cell numbers and preserved most axons intact, facilitating remyelination and repair. These results support our hypothesis that TSC1 is an effective treatment for cell and tissue neuroprotection after SCI. An early intervention is crucial to prevent secondary damage of the injured SC and, in particular, to prevent Wallerian degeneration.</t>
  </si>
  <si>
    <t>Yashashree Joshi, Mar√≠lia Grando S√≥ria, Giorgia Quadrato, Gizem Inak, Luming Zhou, Arnau Hervera, Khizr I Rathore, Mohamed Elnaggar, Magali Cucchiarini, Cucchiarini Magali, Jeanne Christophe Marine, Radhika Puttagunta, Simone Di Giovanni</t>
  </si>
  <si>
    <t>The MDM4/MDM2-p53-IGF1 axis controls axonal regeneration, sprouting and functional recovery after CNS injury.</t>
  </si>
  <si>
    <t>10.1093/brain/awv125</t>
  </si>
  <si>
    <t>Regeneration of injured central nervous system axons is highly restricted, causing neurological impairment. To date, although the lack of intrinsic regenerative potential is well described, a key regulatory molecular mechanism for the enhancement of both axonal regrowth and functional recovery after central nervous system injury remains elusive. While ubiquitin ligases coordinate neuronal morphogenesis and connectivity during development as well as after axonal injury, their role specifically in axonal regeneration is unknown. Following a bioinformatics network analysis combining ubiquitin ligases with previously defined axonal regenerative proteins, we found a triad composed of the ubiquitin ligases MDM4, MDM2 and the transcription factor p53 (encoded by TP53) as a putative central signalling complex restricting the regeneration program. Indeed, conditional deletion of MDM4 or pharmacological inhibition of MDM2/p53 interaction in the eye and spinal cord promote axonal regeneration and sprouting of the optic nerve after crush and of supraspinal tracts after spinal cord injury. The double conditional deletion of MDM4-p53 as well as MDM2 inhibition in p53-deficient mice blocks this regenerative phenotype, showing its dependence upon p53. Genome-wide gene expression analysis from ex vivo fluorescence-activated cell sorting in MDM4-deficient retinal ganglion cells identifies the downstream target IGF1R, whose activity and expression was found to be required for the regeneration elicited by MDM4 deletion. Importantly, we demonstrate that pharmacological enhancement of the MDM2/p53-IGF1R axis enhances axonal sprouting as well as functional recovery after spinal cord injury. Thus, our results show MDM4-MDM2/p53-IGF1R as an original regulatory mechanism for CNS regeneration and offer novel targets to enhance neurological recovery.media-1vid110.1093/brain/awv125_video_abstractawv125_video_abstract.</t>
  </si>
  <si>
    <t>Eric R Strickland, Sarah A Woller, Sandra M Garraway, Michelle A Hook, James W Grau, Rajesh C Miranda</t>
  </si>
  <si>
    <t>Regulatory effects of intermittent noxious stimulation on spinal cord injury-sensitive microRNAs and their presumptive targets following spinal cord contusion.</t>
  </si>
  <si>
    <t>10.3389/fncir.2014.00117</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</si>
  <si>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sensorimotor circuits distal to the injury site, influences SCI-miRNAs and target mRNAs within the lesion site. SCI-sensitive miRNAs may well mediate adverse consequences of uncontrolled sensorimotor activation on functional recovery. However, their sensitivity to distal sensory input also implicates these miRNAs as candidate targets for the management of SCI and neuropathic pain.</t>
  </si>
  <si>
    <t>Dong Hoon Hwang, Hae Young Shin, Min Jung Kwon, Jun Young Choi, Buom-Yong Ryu, Byung Gon Kim</t>
  </si>
  <si>
    <t>Survival of neural stem cell grafts in the lesioned spinal cord is enhanced by a combination of treadmill locomotor training via insulin-like growth factor-1 signaling.</t>
  </si>
  <si>
    <t>10.1523/JNEUROSCI.5359-13.2014</t>
  </si>
  <si>
    <t>Combining cell transplantation with activity-based rehabilitation is a promising therapeutic approach for spinal cord repair. The present study was designed to investigate potential interactions between the transplantation (TP) of neural stem cells (NSCs) obtained at embryonic day 14 and treadmill training (TMT) in promoting locomotor recovery and structural repair in rat contusive injury model. Combination of TMT with NSC TP at 1 week after injury synergistically improved locomotor function. We report here that combining TMT increased the survival of grafted NSCs by &gt;3-fold and &gt;5-fold at 3 and 9 weeks after injury, respectively. The number of surviving NSCs was significantly correlated with the extent of locomotor recovery. NSCs grafted into the injured spinal cord were under cellular stresses induced by reactive nitrogen or oxygen species, which were markedly attenuated by TMT. TMT increased the concentration of insulin-like growth factor-1 (IGF-1) in the CSF. Intrathecal infusion of neutralizing IGF-1 antibodies, but not antibodies against either BDNF or Neurotrophin-3 (NT-3), abolished the enhanced survival of NSC grafts by TMT. The combination of TP and TMT also resulted in tissue sparing, increased myelination, and restoration of serotonergic fiber innervation to the lumbar spinal cord to a larger extent than that induced by either TP or TMT alone. Therefore, we have discovered unanticipated beneficial effects of TMT in modulating the survival of grafted NSCs via IGF-1. Our study identifies a novel neurobiological basis for complementing NSC-based spinal cord repair with activity-based neurorehabilitative approaches.</t>
  </si>
  <si>
    <t>Michael L Jones, Nicholas Evans, Candace Tefertiller, Deborah Backus, Mark Sweatman, Keith Tansey, Sarah Morrison</t>
  </si>
  <si>
    <t>Activity-based therapy for recovery of walking in individuals with chronic spinal cord injury: results from a randomized clinical trial.</t>
  </si>
  <si>
    <t>10.1016/j.apmr.2014.07.400</t>
  </si>
  <si>
    <t>To examine the effects of activity-based therapy (ABT) on neurologic function, walking ability, functional independence, metabolic health, and community participation. Randomized controlled trial with delayed treatment design. Outpatient program in a private, nonprofit rehabilitation hospital. Volunteer sample of adults (N=48; 37 men and 11 women; age, 18-66y) with chronic (‚â•12mo postinjury), motor-incomplete (ASIA Impairment Scale grade C or D) spinal cord injury (SCI). A total of 9h/wk of ABT for 24 weeks including developmental sequencing; resistance training; repetitive, patterned motor activity; and task-specific locomotor training. Algorithms were used to guide group allocation, functional electrical stimulation utilization, and locomotor training progression. Neurologic function (International Standards for Neurological Classification of Spinal Cord Injury); walking speed and endurance (10-meter walk test, 6-minute walk test, and Timed Up and Go test); community participation (Spinal Cord Independence Measure, version III, and Reintegration to Normal Living Index); and metabolic function (weight, body mass index, and Quantitative Insulin Sensitivity Check). Significant improvements in neurologic function were noted for experimental versus control groups (International Standards for Neurological Classification of Spinal Cord Injury total motor score [5.1¬±6.3 vs 0.9¬±5.0; P=.024] and lower extremity motor score [4.2¬±5.2 vs -0.6¬±4.2; P=.004]). Significant differences between experimental and control groups were observed for 10-meter walk test speed (0.096¬±0.14m/s vs 0.027¬±0.10m/s; P=.036) and 6-minute walk test total distance (35.97¬±48.2m vs 3.0¬±25.5m; P=.002). ABT has the potential to promote neurologic recovery and enhance walking ability in individuals with chronic, motor-incomplete SCI. However, further analysis is needed to determine for whom ABT is going to lead to meaningful clinical benefits.</t>
  </si>
  <si>
    <t>Dan Liu, Yong Yu, Melitta Schachner</t>
  </si>
  <si>
    <t>Ptena, but not Ptenb, reduces regeneration after spinal cord injury in adult zebrafish.</t>
  </si>
  <si>
    <t>10.1016/j.expneurol.2014.06.006</t>
  </si>
  <si>
    <t>Based on the observation that the tumor suppressor gene PTEN (phosphatase and tensin homolog) reduces regeneration after spinal cord injury (SCI) as evidenced in the PTEN knockout mouse, we have investigated the function of Ptena and Ptenb, the two zebrafish homologs of mammalian PTEN, in adult zebrafish after spinal cord injury with the aim to assess the contribution of the two zebrafish genes to functional recovery in an animal species that spontaneously recovers from central nervous system injury. The inhibition of Ptena expression by antisense morpholino (MO) application improved spinal cord regeneration through 4 to 5weeks after injury. Retrograde tracing showed regrowth of axons from neurons of the regeneration-competent nucleus of the medial longitudinal fascicle in the brainstem in the Ptena MO-treated fish. Ptenb MO-treated fish recovered as well as control MO-treated fish at 4 and 5weeks after SCI, with their locomotion being similar to that of sham-injured and non-injured fish. The mRNA levels of Ptena were upregulated after SCI at the early stage after injury (12h and 6days) caudal to the lesion site, compared to the non-injured control, while the levels of Ptenb were upregulated only at 12h after injury. In situ hybridization experiments were in agreement with the qPCR measurements. At the protein level, Ptena was found to be expressed in spinal motoneurons and immature neurons. These results indicate that Ptena, but not Ptenb, inhibits regeneration in zebrafish, thus sharing this feature with PTEN in mammals. The fact that zebrafish regenerate better than mammals despite the inhibitory presence of Ptena is likely due to regeneration-conducive molecules that tip the balance from inhibition to enhancement. Interestingly, although Ptena and Ptenb have been shown to be functionally redundant in promoting the development of the fish larval central nervous system, they are not functionally redundant in the adult, suggesting that regeneration in fish is not predominantly due to the overall recapitulation of development.</t>
  </si>
  <si>
    <t>Sun-Young Jung, Dae-Young Kim, Tae Young Yune, Dong-Hoon Shin, Sang-Bin Baek, Chang-Ju Kim</t>
  </si>
  <si>
    <t>Treadmill exercise reduces spinal cord injury-induced apoptosis by activating the PI3K/Akt pathway in rats.</t>
  </si>
  <si>
    <t>10.3892/etm.2013.1451</t>
  </si>
  <si>
    <t>Apoptosis occurring secondary to spinal cord injury (SCI) causes further neural damage and functional loss. In this study, a rat model was used to investigate the effect of treadmill exercise on SCI-induced apoptosis and expression of neurotrophic factors. To produce SCI, a contusion injury (10 g √ó 25 mm) was applied subsequent to laminectomy at the T9-T10 level. Following SCI, treadmill exercise was performed for six weeks. Hindlimb motor function was evaluated with a grid-walking test. The expression of neurotrophic factors and the level of apoptosis at the site of SCI were determined by western blotting. SCI reduced hindlimb motor function and suppressed expression of neurotrophin (NT)-3 and insulin-like growth factor (IGF)-1. Expression of phosphatidylinositol 3-kinase (PI3K), the ratio of phosphorylated Akt to Akt (pAkt/Akt) and the ratio of B-cell lymphoma 2 (Bcl-2) to Bax (Bcl-2/Bax) were decreased, and cleaved caspase-3 expression was increased by SCI. Treadmill exercise enhanced hindlimb motor function and increased expression of nerve growth factor (NGF), NT-3 and IGF-1 in the SCI rats. Treadmill exercise increased PI3K expression, the pAkt/Akt and the Bcl-2/Bax ratios, and suppressed cleaved caspase-3 expression in the injured spinal cord. This study demonstrated that treadmill exercise promotes the recovery of motor function by suppressing apoptosis in the injured spinal cord. The beneficial effect of exercise may be attributed to the increase in expression of neurotrophic factors via activation of the PI3K/Akt pathway.</t>
  </si>
  <si>
    <t>Hong-Chao Pan, Jin-Fei Lin, Li-Ping Ma, Yan-Qin Shen, Melitta Schachner</t>
  </si>
  <si>
    <t>Major vault protein promotes locomotor recovery and regeneration after spinal cord injury in adult zebrafish.</t>
  </si>
  <si>
    <t>10.1111/ejn.12038</t>
  </si>
  <si>
    <t>In contrast to mammals, adult zebrafish recover locomotor functions after spinal cord injury (SCI), in part due to axonal regrowth and regeneration permissivity of the central nervous system. Upregulation of major vault protein (MVP) expression after spinal cord injury in the brainstem of the adult zebrafish prompted us to probe for its contribution to recovery after SCI. MVP is a multifunctional protein expressed not only in many types of tumours but also in the nervous system, where its importance for regeneration is, however, unclear. Using an established zebrafish SCI model, we found that MVP mRNA and protein expression levels were increased in ependymal cells in the spinal cord caudal to the lesion site at 6 and 11 days after SCI. Double immunolabelling showed that MVP was co-localised with Islet-1 or tyrosine hydroxylase around the central canal of the spinal cord in sham-injured control fish and injured fish 11 days after surgery. MVP co-localised with the neural stem cell marker nestin in ependymal cells after injury. By using an in vivo morpholino-based knock-down approach, we found that the distance moved by MVP morpholino-treated fish was reduced at 4, 5 and 6 weeks after SCI when compared to fish treated with standard control morpholino. Knock-down of MVP resulted in reduced regrowth of axons from brainstem neurons into the spinal cord caudal to the lesion site. These results indicate that MVP supports locomotor recovery and axonal regrowth after SCI in adult zebrafish.</t>
  </si>
  <si>
    <t>Y-G Yang, D-M Jiang, Z-X Quan, Y-S Ou</t>
  </si>
  <si>
    <t>Insulin with chondroitinase ABC treats the rat model of acute spinal cord injury.</t>
  </si>
  <si>
    <t>The Journal of international medical research</t>
  </si>
  <si>
    <t>10.1177/147323000903700414</t>
  </si>
  <si>
    <t>0300-0605</t>
  </si>
  <si>
    <t>Traumatic brain injury is often associated with acute spinal cord injury (ASCI). Insulin and chondroitinase ABC (ChABC) are both therapeutically effective, but the combined therapeutic effect of insulin and ChABC is still not clear. A combination of insulin and ChABC were used to treat a rat model of ASCI. This combination therapy prevented neuronal cell death by improving motor function, increasing cell growth and inhibiting cell apoptosis in ASCI rats. Expression of growth-associated protein 43, a marker of axonal re-growth, increased after combined treatment with insulin and ChABC. These results may provide a basis for a future method of treating ASCI.</t>
  </si>
  <si>
    <t>Asya Rolls, Ravid Shechter, Anat London, Yifat Segev, Jasmin Jacob-Hirsch, Ninette Amariglio, Gidon Rechavi, Michal Schwartz</t>
  </si>
  <si>
    <t>Two faces of chondroitin sulfate proteoglycan in spinal cord repair: a role in microglia/macrophage activation.</t>
  </si>
  <si>
    <t>PLoS medicine</t>
  </si>
  <si>
    <t>10.1371/journal.pmed.0050171</t>
  </si>
  <si>
    <t>1549-1676</t>
  </si>
  <si>
    <t>Chondroitin sulfate proteoglycan (CSPG) is a major component of the glial scar. It is considered to be a major obstacle for central nervous system (CNS) recovery after injury, especially in light of its well-known activity in limiting axonal growth. Therefore, its degradation has become a key therapeutic goal in the field of CNS regeneration. Yet, the abundant de novo synthesis of CSPG in response to CNS injury is puzzling. This apparent dichotomy led us to hypothesize that CSPG plays a beneficial role in the repair process, which might have been previously overlooked because of nonoptimal regulation of its levels. This hypothesis is tested in the present study. We inflicted spinal cord injury in adult mice and examined the effects of CSPG on the recovery process. We used xyloside to inhibit CSPG formation at different time points after the injury and analyzed the phenotype acquired by the microglia/macrophages in the lesion site. To distinguish between the resident microglia and infiltrating monocytes, we used chimeric mice whose bone marrow-derived myeloid cells expressed GFP. We found that CSPG plays a key role during the acute recovery stage after spinal cord injury in mice. Inhibition of CSPG synthesis immediately after injury impaired functional motor recovery and increased tissue loss. Using the chimeric mice we found that the immediate inhibition of CSPG production caused a dramatic effect on the spatial organization of the infiltrating myeloid cells around the lesion site, decreased insulin-like growth factor 1 (IGF-1) production by microglia/macrophages, and increased tumor necrosis factor alpha (TNF-alpha) levels. In contrast, delayed inhibition, allowing CSPG synthesis during the first 2 d following injury, with subsequent inhibition, improved recovery. Using in vitro studies, we showed that CSPG directly activated microglia/macrophages via the CD44 receptor and modulated neurotrophic factor secretion by these cells. Our results show that CSPG plays a pivotal role in the repair of injured spinal cord and in the recovery of motor function during the acute phase after the injury; CSPG spatially and temporally controls activity of infiltrating blood-borne monocytes and resident microglia. The distinction made in this study between the beneficial role of CSPG during the acute stage and its deleterious effect at later stages emphasizes the need to retain the endogenous potential of this molecule in repair by controlling its levels at different stages of post-injury repair.</t>
  </si>
  <si>
    <t>Hari Shanker Sharma</t>
  </si>
  <si>
    <t>A select combination of neurotrophins enhances neuroprotection and functional recovery following spinal cord injury.</t>
  </si>
  <si>
    <t>10.1196/annals.1403.007</t>
  </si>
  <si>
    <t>Previously, we have shown that topical application of brain-derived neurotrophic factor (BDNF) or insulin-like growth factor 1 (IGF-1) given within 5 to 30 min after a focal trauma to the rat spinal cord attenuates spinal cord injury (SCI)-induced breakdown of the blood-spinal cord barrier (BSCB), edema formation, motor dysfunction, and cell injury. This investigation was undertaken to find out whether a combination of select neurotrophins (BDNF, glial cell line-derived neurotrophic factor [GDNF], neurotrophin 3 [NT-3], or nerve growth factor [NGF]) will further enhance the neuroprotective efficacy of growth factors in SCI. The neurotrophins (0.1-1 microg/10 microL in phosphate-buffered saline) were applied 30, 60, or 90 min after injury topically over the traumatized spinal cord either alone or in combination. The SCI was performed by making a unilateral incision into the right dorsal horn of the T10-T11 segment under Equithesin anesthesia. The rats were allowed to survive 5 h after trauma. Topical application of BDNF, GDNF, or NGF 30 min after SCI in high concentration (0.5 microg and 1 microg) significantly improved the motor functions and reduced the BSCB breakdown, edema formation, and cell injury seen at 5 h. These beneficial effects of neurotropins were absent when administered separately either 60 or 90 min after SCI. However, a combination of BDNF and GDNF (but not with NT-3 or NGF) given either 60 or 90 min after SCI significantly reduced the motor dysfunction and spinal cord pathology at 5 h. These novel observations suggest that a select group of neurotrophins in combination have potential therapeutic value for the treatment of SCI in clinical situations.</t>
  </si>
  <si>
    <t>Kuo-Sheng Hung, Shin-Han Tsai, Tao-Chen Lee, Jia-Wei Lin, Cheng-Kuei Chang, Wen-Ta Chiu</t>
  </si>
  <si>
    <t>Gene transfer of insulin-like growth factor-I providing neuroprotection after spinal cord injury in rats.</t>
  </si>
  <si>
    <t>10.3171/spi.2007.6.1.35</t>
  </si>
  <si>
    <t>1547-5654</t>
  </si>
  <si>
    <t>Insulin-like growth factor-I (IGF-I) has been shown to be a potent neurotrophic factor that promotes the growth of projection neurons, dendritic arborization, and synaptogenesis. Its neuroprotective roles may be coordinated by activation of Akt, inhibition of glycogen synthase kinase-3beta (GSK-3beta), and thus inhibition of tau phosphorylation. The authors investigated the role and mechanism of IGF-I gene transfer after spinal cord injury (SCI). Studies were performed in 40 male Sprague-Dawley rats after spinal cord hemisection. The authors conducted hydrodynamics-based gene transfection in which an IGF-I plasmid was rapidly injected into the rat's tail vein 30 minutes after SCI. The animals were randomly divided into four groups: Group I, sham operated; Group II, SCI treated with pCMV-IGF-I gene; Group III, SCI treated with vehicle pCMV-LacZ gene; and Group IV, SCI only. The results showed that IGF-I gene transfer promoted motor recovery, antiinflammatory responses, and antiapoptotic effects after SCI. Using techniques of Western blotting and immunohistochemistry, the authors assessed the mechanism of IGF-I gene transfer after SCI in terms of activation of Akt, inhibition of GSK-3beta, attenuation of p35, and inhibition of tau phosphorylation. Moreover, they found that IGF-I gene transfer could block caspase-9 cleavage, increase Bcl-2 formation, and thus inhibit apoptosis after SCI. The intravenous administration of IGF-I after SCI activated Akt, attenuated GSK-3beta, inhibited p35 activation, diminished tau hyperphosphorylation, ended microglia and astrocyte activation, inhibited neuron loss, and significantly improved neurological dysfunction. Furthermore, IGF-I attenuated caspase-9 cleavage, increased Bcl2, and thus inhibited apoptosis after SCI.</t>
  </si>
  <si>
    <t>Guido C Koopmans, Maike Brans, Fernando G√≥mez-Pinilla, Simone Duis, Willem Hendrick Gispen, Ignazio Torres-Aleman, Elbert A J Joosten, Frank P T Hamers</t>
  </si>
  <si>
    <t>Circulating insulin-like growth factor I and functional recovery from spinal cord injury under enriched housing conditions.</t>
  </si>
  <si>
    <t>10.1111/j.1460-9568.2006.04627.x</t>
  </si>
  <si>
    <t>Voluntary locomotor training as induced by enriched housing of rats stimulates recovery of locomotion after spinal cord injury (SCI). Generally it is thought that spinal neural networks of motor- and interneurons located in the ventral and intermediate laminae within the lumbar intumescence of the spinal cord, also referred to as central pattern generators (CPGs), are the 'producers of locomotion' and play a pivotal role in the amelioration of locomotor deficits after SCI. It has been suggested that locomotor training provides locomotor-specific sensory feedback into the CPGs, which stimulates remodeling of central nervous system pathways, including motor systems. Several molecules have been proposed to potentiate this process but the underlying mechanisms are not yet known. To understand these mechanisms, we studied the role of insulin-like growth factor (IGF) I in functional recovery from SCI under normal and enriched environment (EE) housing conditions. In a first experiment, we discovered that subcutaneous administration of IGF-I resulted in better locomotor recovery following SCI. In a second experiment, detailed analysis of the observed functional recovery induced by EE revealed full recovery of hindlimb coordination and stability of gait. This EE-dependent functional recovery was attenuated by alterations in the pre-synaptic bouton density within the ventral gray matter of the lumbar intumescence or CPG area. Neutralization of circulating IGF-I significantly blocked the effectiveness of EE housing on functional recovery and diminished the EE-induced alterations in pre-synaptic bouton density within the CPG area. These results support the use of IGF-I as a possible therapeutic aid in early rehabilitation after SCI.</t>
  </si>
  <si>
    <t>Daniel K Resnick, Caroline Schmitt, Gurwattan S Miranpuri, Vinay K Dhodda, Jason Isaacson, Raghu Vemuganti</t>
  </si>
  <si>
    <t>Molecular evidence of repair and plasticity following spinal cord injury.</t>
  </si>
  <si>
    <t>10.1097/00001756-200404090-00020</t>
  </si>
  <si>
    <t>0959-4965</t>
  </si>
  <si>
    <t>Investigations into the genetic basis of neuronal damage following spinal cord injury have thus far been limited to the acute phase after the injury. Using microarray analysis, the present study compared the spinal-cord-injury-induced gene expression changes in adult rats at the epicenter and rostral segments of spinal cord at acute (12 h) and delayed (42 days) time points. We have previously reported that the acute response to spinal cord injury involves alterations in genes responsible for inflammation, cell cycle alteration, and altered receptor function. In contrast, the delayed response includes changes in the expression of HSP27, MAG, MAP-2, IGF-1 and ApoE. The alteration in expression of these genes suggests an ongoing repair process in animals whose functional recovery has reached a plateau.</t>
  </si>
  <si>
    <t>iron</t>
  </si>
  <si>
    <t>Yixin Chen, Suixin Liu, Jianjun Li, Zhe Li, Jing Quan, Xinzhou Liu, Yinbo Tang, Bin Liu</t>
  </si>
  <si>
    <t>The Latest View on the Mechanism of Ferroptosis and Its Research Progress in Spinal Cord Injury.</t>
  </si>
  <si>
    <t>10.1155/2020/6375938</t>
  </si>
  <si>
    <t>Ferroptosis is a recently identified nonapoptotic form of cell death whose major markers are iron dependence and accumulation of lipid reactive oxygen species, accompanied by morphological changes such as shrunken mitochondria and increased membrane density. It appears to contribute to the death of tumors, ischemia-reperfusion, acute renal failure, and nervous system diseases, among others. The generative mechanism of ferroptosis includes iron overloading, lipid peroxidation, and downstream execution, while the regulatory mechanism involves the glutathione/glutathione peroxidase 4 pathway, as well as the mevalonate pathway and the transsulfuration pathway. In-depth research has continuously developed and enriched knowledge on the mechanism by which ferroptosis occurs. In recent years, reports of the noninterchangeable role played by selenium in glutathione peroxidase 4 and its function in suppressing ferroptosis and the discovery of ferroptosis suppressor protein 1, identified as a ferroptosis resistance factor parallel to the glutathione peroxidase 4 pathway, have expanded and deepened our understanding of the mechanism by which ferroptosis works. Ferroptosis has been reported in spinal cord injury animal model experiments, and the inhibition of ferroptosis could promote the recovery of neurological function. Here, we review the latest studies on mechanism by which ferroptosis occurs, focusing on the ferroptosis execution and the contents related to selenium and ferroptosis suppressor protein 1. In addition, we summarize the current research status of ferroptosis in spinal cord injury. The aim of this review is to better understand the mechanisms by which ferroptosis occurs and its role in the pathophysiological process of spinal cord injury, so as to provide a new idea and frame of reference for further exploration.</t>
  </si>
  <si>
    <t>E Huber, R Patel, M Hupp, N Weiskopf, M M Chakravarty, P Freund</t>
  </si>
  <si>
    <t>Extrapyramidal plasticity predicts recovery after spinal cord injury.</t>
  </si>
  <si>
    <t>10.1038/s41598-020-70805-5</t>
  </si>
  <si>
    <t>Spinal cord injury (SCI) leads to wide-spread neurodegeneration across the neuroaxis. We explored trajectories of surface morphology, demyelination and iron concentration within the basal ganglia-thalamic circuit over 2¬†years post-SCI. This allowed us to explore the predictive value of neuroimaging biomarkers and determine their suitability as surrogate markers for interventional trials. Changes in markers of surface morphology, myelin and iron concentration of the basal ganglia and thalamus were estimated from 182 MRI datasets acquired in 17 SCI patients and 21 healthy controls at baseline (1-month post injury for patients), after 3, 6, 12, and 24¬†months. Using regression models, we investigated group difference in linear and non-linear trajectories of these markers. Baseline quantitative MRI parameters were used to predict 24-month clinical outcome. Surface area contracted in the motor (i.e. lower extremity) and pulvinar thalamus, and striatum; and expanded in the motor thalamus and striatum in patients compared to controls over 2-years. In parallel, myelin-sensitive markers decreased in the thalamus, striatum, and globus pallidus, while iron-sensitive markers decreased within the left caudate. Baseline surface area expansions within the striatum (i.e. motor caudate) predicted better lower extremity motor score at 2-years. Extensive extrapyramidal neurodegenerative and reorganizational changes across the basal ganglia-thalamic circuitry occur early after SCI and progress over time; their magnitude being predictive of functional recovery. These results demonstrate a potential role of extrapyramidal plasticity during functional recovery after SCI.</t>
  </si>
  <si>
    <t>Huangao Zhou, Chaoyun Yin, Zhiming Zhang, Haowen Tang, Wen Shen, Xuan Zha, Ming Gao, Jifu Sun, Xiuquan Xu, Qian Chen</t>
  </si>
  <si>
    <t>Proanthocyanidin promotes functional recovery of spinal cord injury via inhibiting ferroptosis.</t>
  </si>
  <si>
    <t>10.1016/j.jchemneu.2020.101807</t>
  </si>
  <si>
    <t>Improving the microenvironment of lesioned spinal cord to minimize the secondary injury is one important strategy to treat spinal cord injury (SCI). The ensuing hemorrhage after SCI has tight connection with ferroptosis. This study investigated the effects of proanthocyanidins (PACs) on SCI repair and the underlying mechanisms. Adult female mice were divided into four groups, including sham, SCI, PACs5 and PACs10 (i.p. 5 and 10‚Äâmg/kg PACs after SCI respectively). The impacts of SCI and PACs treatment on redox parameters (iron contents, TBARS, GSH, and GPX activities) and ferroptosis essential factors such as ACSL4, LPCAT3, Alox15B, Nrf2, HO-1, GPX4 were investigated. The results demonstrated that PACs treatment significantly decreased the levels of iron, TBARS, ACSL4, and Alox15B, while increased the levels of GSH, GPX4, Nrf2, and HO-1 in traumatic spinal cords. Above all, PACs improved the locomotive function of SCI mice. These results suggest that PACs might be potential therapeutics for SCI repair by inhibiting ferroptosis in SCI.</t>
  </si>
  <si>
    <t>Seung-Dam Heo, Jeongtae Kim, Yuna Choi, Poornima Ekanayake, Meejung Ahn, Taekyun Shin</t>
  </si>
  <si>
    <t>Hesperidin improves motor disability in rat spinal cord injury through anti-inflammatory and antioxidant mechanism via Nrf-2/HO-1 pathway.</t>
  </si>
  <si>
    <t>10.1016/j.neulet.2019.134619</t>
  </si>
  <si>
    <t>Spinal cord injury (SCI) is associated with inflammation with concurrent oxidative stress and glial activation. The aim of this study was to evaluate whether hesperidin, a representative flavonoid in citrus fruits, ameliorates SCI-induced motor dysfunction and neuro-pathologic degeneration in rat model. Rats received hesperidin (100‚ÄØmg/kg body weight/daily, oral administration) from 7 days prior to SCI to 7 days post SCI. Behavioral test was done on rats with SCI until 6 weeks. For the study of inflammatory molecules in SCI rats with hesperidin treatment, rats were sacrificed at day 4 post SCI, and spinal cords were collected and studied histopathologically. Behavioral tests on hind-limbs of rats with SCI revealed that treatment of hesperidin in rats with SCI significantly ameliorate the hind-limb paralysis beginning at day 21 post SCI. Hesperidin treatment in rats with SCI reduced the neuropathological changes (e.g., hemorrhage, inflammatory cell infiltration, and tissue loss) and pro-inflammatory cytokines including tumor necrotic factor-Œ± and interleukin-1Œ≤. In addition, oxidative stress related molecules including superoxide dismutase, catalase, nuclear factor erythroid 2-related factor-2 and heme oxygenase-1 were also increased by hesperidin treatment. Furthermore, Fe2+, bilirubin and p38 mitogen activated protein kinase, these by-product of heme catabolism in serum and spinal cord of rats with hesperidin-treatment groups were significantly increased compared with those of vehicle-treatment group. Collectively, this study implies that hesperidin accelerates recovery of locomotor function and tissue repair of damaged spinal cord, with concurrent upregulation of heme oxygenase-1 as far as rat SCI model is concerned.</t>
  </si>
  <si>
    <t>Xue Yao, Yan Zhang, Jian Hao, Hui-Quan Duan, Chen-Xi Zhao, Chao Sun, Bo Li, Bao-You Fan, Xu Wang, Wen-Xiang Li, Xuan-Hao Fu, Yong Hu, Chang Liu, Xiao-Hong Kong, Shi-Qing Feng</t>
  </si>
  <si>
    <t>Deferoxamine promotes recovery of traumatic spinal cord injury by inhibiting ferroptosis.</t>
  </si>
  <si>
    <t>10.4103/1673-5374.245480</t>
  </si>
  <si>
    <t>Ferroptosis is an iron-dependent novel cell death pathway. Deferoxamine, a ferroptosis inhibitor, has been reported to promote spinal cord injury repair. It has yet to be clarified whether ferroptosis inhibition represents the mechanism of action of Deferoxamine on spinal cord injury recovery. A rat model of Deferoxamine at thoracic 10 segment was established using a modified Allen's method. Ninety 8-week-old female Wistar rats were used. Rats in the Deferoxamine group were intraperitoneally injected with 100 mg/kg Deferoxamine 30 minutes before injury. Simultaneously, the Sham and Deferoxamine groups served as controls. Drug administration was conducted for 7 consecutive days. The results were as follows: (1) Electron microscopy revealed shrunken mitochondria in the spinal cord injury group. (2) The Basso, Beattie and Bresnahan locomotor rating score showed that recovery of the hindlimb was remarkably better in the Deferoxamine group than in the spinal cord injury group. (3) The iron concentration was lower in the Deferoxamine group than in the spinal cord injury group after injury. (4) Western blot assay revealed that, compared with the spinal cord injury group, GPX4, xCT, and glutathione expression was markedly increased in the Deferoxamine group. (5) Real-time polymerase chain reaction revealed that, compared with the Deferoxamine group, mRNA levels of ferroptosis-related genes Acyl-CoA synthetase family member 2 (ACSF2) and iron-responsive element-binding protein 2 (IREB2) were up-regulated in the Deferoxamine group. (6) Deferoxamine increased survival of neurons and inhibited gliosis. These findings confirm that Deferoxamine can repair spinal cord injury by inhibiting ferroptosis. Targeting ferroptosis is therefore a promising therapeutic approach for spinal cord injury.</t>
  </si>
  <si>
    <t>Yan Zhang, Chao Sun, Chenxi Zhao, Jian Hao, Yiling Zhang, Baoyou Fan, Bo Li, Huiquan Duan, Chang Liu, Xiaohong Kong, Ping Wu, Xue Yao, Shiqing Feng</t>
  </si>
  <si>
    <t>Ferroptosis inhibitor SRS 16-86 attenuates ferroptosis and promotes functional recovery in contusion spinal cord injury.</t>
  </si>
  <si>
    <t>10.1016/j.brainres.2018.10.023</t>
  </si>
  <si>
    <t>Cell death is a key issue in spinal cord secondary injury. Ferroptosis is recently discovered as an iron-dependent type of cell death that is distinct from other forms of cell death pathways such as apoptosis and necrosis. This research is aimed to investigate the role of ferroptosis in spinal cord injury (SCI) pathophysiology, and to explore the effectiveness of ferroptosis inhibitor on SCI. We examined the ferroptosis markers and the factors in a rat contusion SCI model. Seen from transmission electron microscopy (TEM) following SCI, mitochondria showed ferroptotic characteristic changes. Treatment with a ferroptosis inhibitor SRS 16-86 enhanced functional recovery after SCI through the upregulation of anti-ferroptosis factor GPX4, GSH and xCT, and the downregulation of the lipid peroxidation marker 4HNE. SRS 16-86 treatment alleviated astrogliosis and enhanced neuronal survival after SCI. The inflammatory cytokine levels (IL-1Œ≤, TNF-Œ± and ICAM-1) were decreased significantly post SRS 16-86 treatment after SCI. These findings suggest strong correlation between ferroptosis and the secondary injury of SCI. The effectiveness of ferroptosis inhibitor SRS-16-86 on SCI repair leads to the identification of a novel therapeutic target for SCI.</t>
  </si>
  <si>
    <t>Maryam Seif, Armin Curt, Alan J Thompson, Patrick Grabher, Nikolaus Weiskopf, Patrick Freund</t>
  </si>
  <si>
    <t>Quantitative MRI of rostral spinal cord and brain regions is predictive of functional recovery in acute spinal cord injury.</t>
  </si>
  <si>
    <t>NeuroImage. Clinical</t>
  </si>
  <si>
    <t>10.1016/j.nicl.2018.08.026</t>
  </si>
  <si>
    <t>2213-1582</t>
  </si>
  <si>
    <t>To reveal the immediate extent of trauma-induced neurodegenerative changes rostral to the level of lesion and determine the predictive clinical value of quantitative MRI (qMRI) following acute spinal cord injury (SCI). Twenty-four acute SCI patients and 23 healthy controls underwent a high-resolution T1-weighted protocol. Eighteen of those patients and 20 of controls additionally underwent a multi-parameter mapping (MPM) MRI protocol sensitive to the content of tissue structure, including myelin and iron. Patients were examined clinically at baseline, 2, 6, 12, and 24‚ÄØmonths post-SCI. We assessed volume and microstructural changes in the spinal cord and brain using T1-weighted MRI, magnetization transfer (MT), longitudinal relaxation rate (R1), and effective transverse relaxation rate (R2*) maps. Regression analysis determined associations between acute qMRI parameters and recovery. At baseline, cord area and its anterior-posterior width were decreased in patients, whereas MT, R1, and R2* parameters remained unchanged in the cord. Within the cerebellum, volume decrease was paralleled by increases of MT and R2* parameters. Early grey matter changes were observed within the primary motor cortex and limbic system. Importantly, early volume and microstructural changes of the cord and cerebellum predicted functional recovery following injury. Neurodegenerative changes rostral to the level of lesion occur early in SCI, with varying temporal and spatial dynamics. Early qMRI markers of spinal cord and cerebellum are predictive of functional recovery. These neuroimaging biomarkers may supplement clinical assessments and provide insights into the potential of therapeutic interventions to enhance neural plasticity.</t>
  </si>
  <si>
    <t>Gabriel Ziegler, Patrick Grabher, Alan Thompson, Daniel Altmann, Markus Hupp, John Ashburner, Karl Friston, Nikolaus Weiskopf, Armin Curt, Patrick Freund</t>
  </si>
  <si>
    <t>Progressive neurodegeneration following spinal cord injury: Implications for clinical trials.</t>
  </si>
  <si>
    <t>10.1212/WNL.0000000000005258</t>
  </si>
  <si>
    <t>1526-632X</t>
  </si>
  <si>
    <t>To quantify atrophy, demyelination, and iron accumulation over 2 years following acute spinal cord injury and to identify MRI predictors of clinical outcomes and determine their suitability as surrogate markers of therapeutic intervention. We assessed 156 quantitative MRI datasets from 15 patients with spinal cord injury and 18 controls at baseline and 2, 6, 12, and 24 months after injury. Clinical recovery (including neuropathic pain) was assessed at each time point. Between-group differences in linear and nonlinear trajectories of volume, myelin, and iron change were estimated. Structural changes by 6 months were used to predict clinical outcomes at 2 years. The majority of patients showed clinical improvement with recovery stabilizing at 2 years. Cord atrophy decelerated, while cortical white and gray matter atrophy progressed over 2 years. Myelin content in the spinal cord and cortex decreased progressively over time, while cerebellar loss decreases decelerated. As atrophy progressed in the thalamus, sustained iron accumulation was evident. Smaller cord and cranial corticospinal tract atrophy, and myelin changes within the sensorimotor cortices, by 6 months predicted recovery in lower extremity motor score at 2 years. Whereas greater cord atrophy and microstructural changes in the cerebellum, anterior cingulate cortex, and secondary sensory cortex by 6 months predicted worse sensory impairment and greater neuropathic pain intensity at 2 years. These results draw attention to trauma-induced neuroplastic processes and highlight the intimate relationships among neurodegenerative processes in the cord and brain. These measurable changes are sufficiently large, systematic, and predictive to render them viable outcome measures for clinical trials.</t>
  </si>
  <si>
    <t>Jian Hao, Bo Li, Hui-Quan Duan, Chen-Xi Zhao, Yan Zhang, Chao Sun, Bin Pan, Chang Liu, Xiao-Hong Kong, Xue Yao, Shi-Qing Feng</t>
  </si>
  <si>
    <t>Mechanisms underlying the promotion of functional recovery by deferoxamine after spinal cord injury in rats.</t>
  </si>
  <si>
    <t>10.4103/1673-5374.208591</t>
  </si>
  <si>
    <t>Deferoxamine, a clinically safe drug used for treating iron overload, also repairs spinal cord injury although the mechanism for this action remains unknown. Here, we determined whether deferoxamine was therapeutic in a rat model of spinal cord injury and explored potential mechanisms for this effect. Spinal cord injury was induced by impacting the spinal cord at the thoracic T10 vertebra level. One group of injured rats received deferoxamine, a second injured group received saline, and a third group was sham operated. Both 2 days and 2 weeks after spinal cord injury, total iron ion levels and protein expression levels of the proinflammatory cytokines tumor necrosis factor-Œ± and interleukin-1Œ≤ and the pro-apoptotic protein caspase-3 in the spinal cords of the injured deferoxamine-treated rats were significantly lower than those in the injured saline-treated group. The percentage of the area positive for glial fibrillary acidic protein immunoreactivity and the number of terminal deoxynucleotidyl transferase dUTP nick end labeling-positive cells were also significantly decreased both 2 days and 2 weeks post injury, while the number of NeuN-positive cells and the percentage of the area positive for the oligodendrocyte marker CNPase were increased in the injured deferoxamine-treated rats. At 14-56 days post injury, hind limb motor function in the deferoxamine-treated rats was superior to that in the saline-treated rats. These results suggest that deferoxamine decreases total iron ion, tumor necrosis factor-Œ±, interleukin-1Œ≤, and caspase-3 expression levels after spinal cord injury and inhibits apoptosis and glial scar formation to promote motor function recovery.</t>
  </si>
  <si>
    <t>Patrick Grabher, Claudia Blaiotta, John Ashburner, Patrick Freund</t>
  </si>
  <si>
    <t>Relationship between brainstem neurodegeneration and clinical impairment in traumatic spinal cord injury.</t>
  </si>
  <si>
    <t>10.1016/j.nicl.2017.05.026</t>
  </si>
  <si>
    <t>Brainstem networks are pivotal in sensory and motor function and in recovery following experimental spinal cord injury (SCI). To quantify neurodegeneration and its relation to clinical impairment in major brainstem pathways and nuclei in traumatic SCI. Quantitative MRI data of 30 chronic traumatic SCI patients (15 with tetraplegia and 15 with paraplegia) and 23 controls were acquired. Patients underwent a full neurological examination. We calculated quantitative myelin-sensitive (magnetisation transfer saturation (MT) and longitudinal relaxation rate (R1)) and iron-sensitive (effective transverse relaxation rate (R2*)) maps. We constructed brainstem tissue templates using a multivariate Gaussian mixture model and assessed volume loss, myelin reductions, and iron accumulation across the brainstem pathways (e.g. corticospinal tracts (CSTs) and medial lemniscus), and nuclei (e.g. red nucleus and periaqueductal grey (PAG)). The relationship between structural changes and clinical impairment were assessed using regression analysis. Volume loss was detected in the CSTs and in the medial lemniscus. Myelin-sensitive MT and R1 were reduced in the PAG, the CSTs, the dorsal medulla and pons. No iron-sensitive changes in R2* were detected. Lower pinprick score related to more myelin reductions in the PAG, whereas lower functional independence was related to more myelin reductions in the vestibular and pontine nuclei. Neurodegeneration, indicated by volume loss and myelin reductions, is evident in major brainstem pathways and nuclei following traumatic SCI; the magnitude of these changes relating to clinical impairment. Thus, quantitative MRI protocols offer new targets, which may be used as neuroimaging biomarkers in treatment trials.</t>
  </si>
  <si>
    <t>Robert B Shultz, Yinghui Zhong</t>
  </si>
  <si>
    <t>Minocycline targets multiple secondary injury mechanisms in traumatic spinal cord injury.</t>
  </si>
  <si>
    <t>10.4103/1673-5374.206633</t>
  </si>
  <si>
    <t>Minocycline hydrochloride (MH), a semi-synthetic tetracycline derivative, is a clinically available antibiotic and anti-inflammatory drug that also exhibits potent neuroprotective activities. It has been shown to target multiple secondary injury mechanisms in spinal cord injury, via its anti-inflammatory, anti-oxidant, and anti-apoptotic properties. The secondary injury mechanisms that MH can potentially target include inflammation, free radicals and oxidative stress, glutamate excitotoxicity, calcium influx, mitochondrial dysfunction, ischemia, hemorrhage, and edema. This review discusses the potential mechanisms of the multifaceted actions of MH. Its anti-inflammatory and neuroprotective effects are partially achieved through conserved mechanisms such as modulation of p38 mitogen-activated protein kinase (MAPK) and phosphoinositide 3-kinase (PI3K)/Akt signaling pathways as well as inhibition of matrix metalloproteinases (MMPs). Additionally, MH can directly inhibit calcium influx through the N-methyl-D-aspartate (NMDA) receptors, mitochondrial calcium uptake, poly(ADP-ribose) polymerase-1 (PARP-1) enzymatic activity, and iron toxicity. It can also directly scavenge free radicals. Because it can target many secondary injury mechanisms, MH treatment holds great promise for reducing tissue damage and promoting functional recovery following spinal cord injury.</t>
  </si>
  <si>
    <t>Jamie S Church, Kristina A Kigerl, Jessica K Lerch, Phillip G Popovich, Dana M McTigue</t>
  </si>
  <si>
    <t>TLR4 Deficiency Impairs Oligodendrocyte Formation in the Injured Spinal Cord.</t>
  </si>
  <si>
    <t>10.1523/JNEUROSCI.0353-16.2016</t>
  </si>
  <si>
    <t>Acute oligodendrocyte (OL) death after traumatic spinal cord injury (SCI) is followed by robust neuron-glial antigen 2 (NG2)-positive OL progenitor proliferation and differentiation into new OLs. Inflammatory mediators are prevalent during both phases and can influence the fate of NG2 cells and OLs. Specifically, toll-like receptor (TLR) 4 signaling induces OL genesis in the naive spinal cord, and lack of TLR4 signaling impairs white matter sparing and functional recovery after SCI. Therefore, we hypothesized that TLR4 signaling may regulate oligodendrogenesis after SCI. C3H/HeJ (TLR4-deficient) and control (C3H/HeOuJ) mice received a moderate midthoracic spinal contusion. TLR4-deficient mice showed worse functional recovery and reduced OL numbers compared with controls at 24 h after injury through chronic time points. Acute OL loss was accompanied by reduced ferritin expression, which is regulated by TLR4 and needed for effective iron storage. TLR4-deficient injured spinal cords also displayed features consistent with reduced OL genesis, including reduced NG2 expression, fewer BrdU-positive OLs, altered BMP4 signaling and inhibitor of differentiation 4 (ID4) expression, and delayed myelin phagocytosis. Expression of several factors, including IGF-1, FGF2, IL-1Œ≤, and PDGF-A, was altered in TLR4-deficient injured spinal cords compared with wild types. Together, these data show that TLR4 signaling after SCI is important for OL lineage cell sparing and replacement, as well as in regulating cytokine and growth factor expression. These results highlight new roles for TLR4 in endogenous SCI repair and emphasize that altering the function of a single immune-related receptor can dramatically change the reparative responses of multiple cellular constituents in the injured CNS milieu. Myelinating cells of the CNS [oligodendrocytes (OLs)] are killed for several weeks after traumatic spinal cord injury (SCI), but they are replaced by resident progenitor cells. How the concurrent inflammatory signaling affects this endogenous reparative response is unclear. Here, we provide evidence that immune receptor toll-like receptor 4 (TLR4) supports OL lineage cell sparing, long-term OL and OL progenitor replacement, and chronic functional recovery. We show that TLR4 signaling is essential for acute iron storage, regulating cytokine and growth factor expression, and efficient myelin debris clearance, all of which influence OL replacement. Importantly, the current study reveals that a single immune receptor is essential for repair responses after SCI, and the potential mechanisms of this beneficial effect likely change over time after injury.</t>
  </si>
  <si>
    <t>Christina Francisca Vogelaar, Brigitte K√∂nig, Stefanie Krafft, Veronica Estrada, Nicole Brazda, Brigida Ziegler, Andreas Faissner, Hans Werner M√ºller</t>
  </si>
  <si>
    <t>Pharmacological Suppression of CNS Scarring by Deferoxamine Reduces Lesion Volume and Increases Regeneration in an In Vitro Model for Astroglial-Fibrotic Scarring and in Rat Spinal Cord Injury In Vivo.</t>
  </si>
  <si>
    <t>10.1371/journal.pone.0134371</t>
  </si>
  <si>
    <t>Lesion-induced scarring is a major impediment for regeneration of injured axons in the central nervous system (CNS). The collagen-rich glial-fibrous scar contains numerous axon growth inhibitory factors forming a regeneration-barrier for axons. We demonstrated previously that the combination of the iron chelator 2,2'-bipyridine-5,5'-decarboxylic acid (BPY-DCA) and 8-Br-cyclic AMP (cAMP) inhibits scar formation and collagen deposition, leading to enhanced axon regeneration and partial functional recovery after spinal cord injury. While BPY-DCA is not a clinical drug, the clinically approved iron chelator deferoxamine mesylate (DFO) may be a suitable alternative for anti-scarring treatment (AST). In order to prove the scar-suppressing efficacy of DFO we modified a recently published in vitro model for CNS scarring. The model comprises a co-culture system of cerebral astrocytes and meningeal fibroblasts, which form scar-like clusters when stimulated with transforming growth factor-Œ≤ (TGF-Œ≤). We studied the mechanisms of TGF-Œ≤-induced CNS scarring and compared the efficiency of different putative pharmacological scar-reducing treatments, including BPY-DCA, DFO and cAMP as well as combinations thereof. We observed modulation of TGF-Œ≤-induced scarring at the level of fibroblast proliferation and contraction as well as specific changes in the expression of extracellular matrix molecules and axon growth inhibitory proteins. The individual and combinatorial pharmacological treatments had distinct effects on the cellular and molecular aspects of in vitro scarring. DFO could be identified as a putative anti-scarring treatment for CNS trauma. We subsequently validated this by local application of DFO to a dorsal hemisection in the rat thoracic spinal cord. DFO treatment led to significant reduction of scarring, slightly increased regeneration of corticospinal tract as well as ascending CGRP-positive axons and moderately improved locomotion. We conclude that the in vitro model for CNS scarring is suitable for efficient pre-screening and identification of putative scar-suppressing agents prior to in vivo application and validation, thus saving costs, time and laboratory animals.</t>
  </si>
  <si>
    <t>Rui-Ping Zhang, Cheng Xu, Yin Liu, Jian-Ding Li, Jun Xie</t>
  </si>
  <si>
    <t>Visual bone marrow mesenchymal stem cell transplantation in the repair of spinal cord injury.</t>
  </si>
  <si>
    <t>10.4103/1673-5374.153688</t>
  </si>
  <si>
    <t>An important factor in improving functional recovery from spinal cord injury using stem cells is maximizing the number of transplanted cells at the lesion site. Here, we established a contusion model of spinal cord injury by dropping a weight onto the spinal cord at T7-8. Superparamagnetic iron oxide-labeled bone marrow mesenchymal stem cells were transplanted into the injured spinal cord via the subarachnoid space. An outer magnetic field was used to successfully guide the labeled cells to the lesion site. Prussian blue staining showed that more bone marrow mesenchymal stem cells reached the lesion site in these rats than in those without magnetic guidance or superparamagnetic iron oxide labeling, and immunofluorescence revealed a greater number of complete axons at the lesion site. Moreover, the Basso, Beattie and Bresnahan (BBB) locomotor rating scale scores were the highest in rats with superparamagnetic labeling and magnetic guidance. Our data confirm that superparamagnetic iron oxide nanoparticles effectively label bone marrow mesenchymal stem cells and impart sufficient magnetism to respond to the external magnetic field guides. More importantly, superparamagnetic iron oxide-labeled bone marrow mesenchymal stem cells can be dynamically and non-invasively tracked in vivo using magnetic resonance imaging. Superparamagnetic iron oxide labeling of bone marrow mesenchymal stem cells coupled with magnetic guidance offers a promising avenue for the clinical treatment of spinal cord injury.</t>
  </si>
  <si>
    <t>Mohor Biplab Sengupta, Mahashweta Basu, Sourav Iswarari, Kiran Kumar Mukhopadhyay, Krishna Pada Sardar, Biplab Acharyya, Pradeep K Mohanty, Debashis Mukhopadhyay</t>
  </si>
  <si>
    <t>CSF proteomics of secondary phase spinal cord injury in human subjects: perturbed molecular pathways post injury.</t>
  </si>
  <si>
    <t>10.1371/journal.pone.0110885</t>
  </si>
  <si>
    <t>Recovery of sensory and motor functions following traumatic spinal cord injury (SCI) is dependent on injury severity. Here we identified 49 proteins from cerebrospinal fluid (CSF) of SCI patients, eight of which were differentially abundant among two severity groups of SCI. It was observed that the abundance profiles of these proteins change over a time period of days to months post SCI. Statistical analysis revealed that these proteins take part in several molecular pathways including DNA repair, protein phosphorylation, tRNA transcription, iron transport, mRNA metabolism, immune response and lipid and ATP catabolism. These pathways reflect a set of mechanisms that the system may adopt to cope up with the assault depending on the injury severity, thus leading to observed physiological responses. Apart from putting forward a picture of the molecular scenario at the injury site in a human study, this finding further delineates consequent pathways and molecules that may be altered by external intervention to restrict neural degeneration.</t>
  </si>
  <si>
    <t>Antje Kroner, Andrew D Greenhalgh, Juan G Zarruk, Rosmarini Passos Dos Santos, Matthias Gaestel, Samuel David</t>
  </si>
  <si>
    <t>TNF and increased intracellular iron alter macrophage polarization to a detrimental M1 phenotype in the injured spinal cord.</t>
  </si>
  <si>
    <t>10.1016/j.neuron.2014.07.027</t>
  </si>
  <si>
    <t>Macrophages and microglia can be polarized along a continuum toward a detrimental (M1) or a beneficial (M2) state in the injured CNS. Although phagocytosis of myelin in vitro promotes M2 polarization, macrophage/microglia in the injured spinal cord retain a predominantly M1 state that is detrimental to recovery. We have identified two factors that underlie this skewing toward M1 polarization in the injured CNS. We show that TNF prevents phagocytosis-mediated conversion from M1 to M2 cells in vitro and in vivo in spinal cord injury (SCI). Additionally, iron that accumulates in macrophages in SCI increases TNF expression and the appearance of a macrophage population with a proinflammatory mixed M1/M2 phenotype. In addition, transplantation experiments show that increased loading of M2 macrophages with iron induces a rapid switch from M2 to M1 phenotype. The combined effect of this favors predominant and prolonged M1 macrophage polarization that is detrimental to recovery after SCI.</t>
  </si>
  <si>
    <t>Hailiang Tang, Hongying Sha, Huaping Sun, Xing Wu, Liqian Xie, Pu Wang, Chengshi Xu, Christian Larsen, Helen L Zhang, Ye Gong, Ying Mao, Xiancheng Chen, Liangfu Zhou, Xiaoyuan Feng, Jianhong Zhu</t>
  </si>
  <si>
    <t>Tracking induced pluripotent stem cells-derived neural stem cells in the central nervous system of rats and monkeys.</t>
  </si>
  <si>
    <t>Cellular reprogramming</t>
  </si>
  <si>
    <t>10.1089/cell.2012.0081</t>
  </si>
  <si>
    <t>2152-4998</t>
  </si>
  <si>
    <t>Despite of the immense breakthroughs of induced pluripotent stem cells (iPSCs), clinical application of iPSCs and their derivates remains hampered by a lack of definitive in vivo studies. Here, we attempted to track iPSCs-derived neural stem cells (NSCs) in the rodent and primate central nervous system (CNS) and explore their therapeutic viability for stem cell replacement in traumatic brain injury (TBI) rats and monkeys with spinal cord injury (SCI). Superparamagnetic iron oxide (SPIO) particles were used to label iPSCs-derived NSCs in vitro. Labeled NSCs were implanted into TBI rats and SCI monkeys 1 week after injury, and then imaged using gradient reflection echo (GRE) sequence by 3.0T magnetic resonance imaging (MRI) scanner. MRI analysis was performed at 1, 7, 14, 21, and 30 days, respectively, following cell transplantation. Pronounced hypointense signals were initially detected at the cell injection sites in rats and monkeys and were later found to extend progressively to the lesion regions, demonstrating that iPSCs-derived NSCs could migrate to the lesion area from the primary sites. The therapeutic efficacy of iPSCs-derived NSCs was examined concomitantly through functional recovery tests of the animals. In this study, we tracked iPSCs-derived NSCs migration in the CNS of TBI rats and SCI monkeys in vivo for the first time. Functional recovery tests showed obvious motor function improvement in transplanted animals. These data provide the necessary foundation for future clinical application of iPSCs for CNS injury.</t>
  </si>
  <si>
    <t>Ajay Pal, Anand Singh, Tapas C Nag, Parthaprasad Chattopadhyay, Rashmi Mathur, Suman Jain</t>
  </si>
  <si>
    <t>Iron oxide nanoparticles and magnetic field exposure promote functional recovery by attenuating free radical-induced damage in rats with spinal cord transection.</t>
  </si>
  <si>
    <t>10.2147/IJN.S44238</t>
  </si>
  <si>
    <t>Iron oxide nanoparticles (IONPs) can attenuate oxidative stress in a neutral pH environment in vitro. In combination with an external electromagnetic field, they can also facilitate axon regeneration. The present study demonstrates the in vivo potential of IONPs to recover functional deficits in rats with complete spinal cord injury. The spinal cord was completely transected at the T11 vertebra in male albino Wistar rats. Iron oxide nanoparticle solution (25 Œºg/mL) embedded in 3% agarose gel was implanted at the site of transection, which was subsequently exposed to an electromagnetic field (50 Hz, 17.96 ŒºT for two hours daily for five weeks). Locomotor and sensorimotor assessment as well as histological analysis demonstrated significant functional recovery and a reduction in lesion volume in rats with IONP implantation and exposure to an electromagnetic field. No collagenous scar was observed and IONPs were localized intracellularly in the immediate vicinity of the lesion. Further, in vitro experiments to explore the cytotoxic effects of IONPs showed no effect on cell survival. However, a significant decrease in H2O2-mediated oxidative stress was evident in the medium containing IONPs, indicating their free radical scavenging properties. These novel findings indicate a therapeutic role for IONPs in spinal cord injury and other neurodegenerative disorders mediated by reactive oxygen species.</t>
  </si>
  <si>
    <t>Takashi Amemori, Nataliya Romanyuk, Pavla Jendelova, Vit Herynek, Karolina Turnovcova, Pavel Prochazka, Miroslava Kapcalova, Graham Cocks, Jack Price, Eva Sykova</t>
  </si>
  <si>
    <t>Human conditionally immortalized neural stem cells improve locomotor function after spinal cord injury in the rat.</t>
  </si>
  <si>
    <t>10.1186/scrt219</t>
  </si>
  <si>
    <t>A growing number of studies have highlighted the potential of stem cell and more-differentiated neural cell transplantation as intriguing therapeutic approaches for neural repair after spinal cord injury (SCI). A conditionally immortalized neural stem cell line derived from human fetal spinal cord tissue (SPC-01) was used to treat a balloon-induced SCI. SPC-01 cells were implanted into the lesion 1 week after SCI. To determine the feasibility of tracking transplanted stem cells, a portion of the SPC-01 cells was labeled with poly-L-lysine-coated superparamagnetic iron-oxide nanoparticles, and the animals grafted with labeled cells underwent magnetic resonance imaging. Functional recovery was evaluated by using the BBB and plantar tests, and lesion morphology, endogenous axonal sprouting and graft survival, and differentiation were analyzed. Quantitative polymerase chain reaction (qPCR) was used to evaluate the effect of transplanted SPC-01 cells on endogenous regenerative processes. Transplanted animals displayed significant motor and sensory improvement 2 months after SCI, when the cells robustly survived in the lesion and partially filled the lesion cavity. qPCR revealed the increased expression of rat and human neurotrophin and motor neuron genes. The grafted cells were immunohistologically positive for glial fibrillary acidic protein (GFAP); however, we found 25% of the cells to be positive for Nkx6.1, an early motor neuron marker. Spared white matter and the robust sprouting of growth-associated protein 43 (GAP43)(+)‚Äâaxons were found in the host tissue. Four months after SCI, the grafted cells matured into Islet2(+) and choline acetyltransferase (ChAT)(+) neurons, and the graft was grown through with endogenous neurons. Grafted cells labeled with poly-L-lysine-coated superparamagnetic nanoparticles before transplantation were detected in the lesion on T2-weighted images as hypointense spots that correlated with histologic staining for iron and the human mitochondrial marker MTCO2. The transplantation of SPC-01 cells produced significant early functional improvement after SCI, suggesting an early neurotrophic action associated with long-term restoration of the host tissue, making the cells a promising candidate for future cell therapy in patients with SCI.</t>
  </si>
  <si>
    <t>Andrew Sauerbeck, David L Schonberg, James L Laws, Dana M McTigue</t>
  </si>
  <si>
    <t>Systemic iron chelation results in limited functional and histological recovery after traumatic spinal cord injury in rats.</t>
  </si>
  <si>
    <t>10.1016/j.expneurol.2013.05.011</t>
  </si>
  <si>
    <t>Excess iron accumulation within the spinal cord is thought to exacerbate tissue damage and limit functional recovery after traumatic spinal cord injury (SCI). An optimal treatment to reverse or prevent damage would be to deliver an iron chelator systemically. Thus, we tested oral delivery of deferasirox (Exjade) in multiple studies using a rat model of mid-thoracic spinal contusion. Female Sprague-Dawley rats received a moderate contusion at vertebral level T8 and were given daily deferasirox for the first 7 or 14 days post-injury. The first two studies showed modest improvements in hindlimb function with limited improvement in tissue sparing. Two subsequent experiments to assess chronic functional changes and test longer-duration treatments failed to produce significant improvements. Testing a 2-fold higher deferasirox dose resulted in toxic side effects. To verify iron chelation treatment was effective, hepatic iron levels were measured which revealed that deferasirox robustly and significantly reduced systemic iron levels. Overall, this study suggests that oral iron chelation with deferasirox may lead to small but significant improvements in locomotor recovery or tissue sparing. However, given the lack of robust beneficial effects combined with potentially detrimental side effects such as exacerbated systemic anemia, oral administration of iron chelators may not be ideal for minimizing intraspinal iron-mediated pathology after SCI.</t>
  </si>
  <si>
    <t>Linda V Blomster, Gary J Cowin, Nyoman D Kurniawan, Marc J Ruitenberg</t>
  </si>
  <si>
    <t>Detection of endogenous iron deposits in the injured mouse spinal cord through high-resolution ex vivo and in vivo MRI.</t>
  </si>
  <si>
    <t>NMR in biomedicine</t>
  </si>
  <si>
    <t>10.1002/nbm.2829</t>
  </si>
  <si>
    <t>1099-1492</t>
  </si>
  <si>
    <t>The main aim of this study was to employ high-resolution MRI to investigate the spatiotemporal development of pathological features associated with contusive spinal cord injury (SCI) in mice. Experimental mice were subjected to either sham surgery or moderate contusive SCI. A 16.4-T small-animal MR system was employed for nondestructive imaging of post-mortem, fixed spinal cord specimens at the subacute (7 days) and more chronic (28-35 days) stages post-injury. Routine histological techniques were used for subsequent investigation of the observed neuropathology at the microscopic level. The central core of the lesion appeared as a dark hypo-intense area on MR images at all time points investigated. Small focal hypo-intense spots were also observed spreading through the dorsal funiculi proximal and distal to the site of impact, an area that is known to undergo gliosis and Wallerian degeneration in response to injury. Histological examination revealed these hypo-intense spots to be high in iron content as determined by Prussian blue staining. Quantitative image analysis confirmed the increased presence of iron deposits at all post-injury time points investigated (p&lt;0.05). Distant iron deposits were also detectable through live imaging without the use of contrast-enhancing agents, enabling the longitudinal investigation of this pathology in individual animals. Further immunohistochemical evaluation showed that intracellular iron deposits localised to macrophages/microglia, astrocytes and oligodendrocytes in the subacute phase of SCI, but predominantly to glial fibrillary acidic protein-positive, CC-1-positive astrocytes at later stages of recovery. Progressive, widespread intracellular iron accumulation is thus a normal feature of SCI in mice, and high-resolution MRI can be effectively used to detect and monitor these neuropathological changes with time.</t>
  </si>
  <si>
    <t>Sheng-Li Hu, Pei-Gang Lu, Li-Jun Zhang, Fei Li, Zhi Chen, Nan Wu, Hui Meng, Jiang-Kai Lin, Hua Feng</t>
  </si>
  <si>
    <t>In vivo magnetic resonance imaging tracking of SPIO-labeled human umbilical cord mesenchymal stem cells.</t>
  </si>
  <si>
    <t>10.1002/jcb.23432</t>
  </si>
  <si>
    <t>Human umbilical cord mesenchymal stem cells (hUC-MSCs) can be efficiently labeled by superparamagnetic iron oxide (SPIO) nanoparticles, which produces low signal intensity on magnetic resonance imaging (MRI) in vitro. This study was to evaluate the feasibility of in vivo tracking for hUC-MSCs labeled by SPIO with noninvasive MRI. SPIO was added to cultures at concentrations equivalent to 0, 7, 14, 28, and 56 ¬µg Fe/ml (diluted with DMEM/F12) and incubated for 16 h. Prussian Blue staining was used to determinate the labeling efficiency. Rats were randomly divided into three groups, control group, hUC-MSCs group, and SPIO-labeled hUC-MSCs group. All groups were subjected to spinal cord injury (SCI) by weight drop device. Rats were examined for neurological function. In vivo MRI was used to track SPIO-labeled hUC-MSCs transplanted in rats spinal cord. Survival and migration of hUC-MSCs were also explored using immunofluorescence. Significant improvements in locomotion were observed in the hUC-MSCs groups. There was statistical significance compared with control group. In vivo MRI 1 and 3 weeks after injection showed a large reduction in signal intensity in the region transplanted with SPIO-labeled hUC-MSCs. The images from unlabeled hUC-MSCs showed a smaller reduction in signal intensity. Transplanted hUC-MSCs engrafted within the injured rats spinal cord and survived for at least 8 weeks. In conclusion, hUC-MSCs can survive and migrate in the host spinal cord after transplantation, which promote functional recovery after SCI. Noninvasive imaging of transplanted SPIO-labeled hUC-MSCs is feasible.</t>
  </si>
  <si>
    <t>Khizr I Rathore, Jennifer L Berard, Adriana Redensek, Sabrina Chierzi, Ruben Lopez-Vales, Manuela Santos, Shizuo Akira, Samuel David</t>
  </si>
  <si>
    <t>Lipocalin 2 plays an immunomodulatory role and has detrimental effects after spinal cord injury.</t>
  </si>
  <si>
    <t>10.1523/JNEUROSCI.0116-11.2011</t>
  </si>
  <si>
    <t>Lipocalin 2 (Lcn2) plays an important role in defense against bacterial infection by interfering with bacterial iron acquisition. Although Lcn2 is expressed in a number of aseptic inflammatory conditions, its role in these conditions remains unclear. We examined the expression and role of Lcn2 after spinal cord injury (SCI) in adult mice by using a contusion injury model. Lcn2 expression at the protein level is rapidly increased 12-fold at 1 d after SCI and decreases gradually thereafter, being three times as high as control levels at 21 d after injury. Lcn2 expression is strongly induced after contusion injury in astrocytes, neurons, and neutrophils. The Lcn2 receptor (Lcn2R), which has been shown to influence cell survival, is also expressed after SCI in the same cell types. Lcn2-deficient (Lcn2‚Åª/‚Åª) mice showed significantly better locomotor recovery after spinal cord contusion injury than wild-type (Lcn2‚Å∫/‚Å∫) mice. Histological assessments indicate improved neuronal and tissue survival and greater sparing of myelin in Lcn2‚Åª/‚Åª mice after contusion injury. Flow cytometry showed a decrease in neutrophil influx and a small increase in the monocyte population in Lcn2‚Åª/‚Åª injured spinal cords. This change was accompanied by a reduction in the expression of several pro-inflammatory chemokines and cytokines as well as inducible nitric oxide synthase early after SCI in Lcn2‚Åª/‚Åª mice compared with wild-type animals. Our results, therefore, suggest a role for Lcn2 in regulating inflammation in the injured spinal cord and that lack of Lcn2 reduces secondary damage and improves locomotor recovery after spinal cord contusion injury.</t>
  </si>
  <si>
    <t>Sang Mi Lee, Steven Rosen, Philip Weinstein, Nico van Rooijen, Linda J Noble-Haeusslein</t>
  </si>
  <si>
    <t>Prevention of both neutrophil and monocyte recruitment promotes recovery after spinal cord injury.</t>
  </si>
  <si>
    <t>10.1089/neu.2011.1860</t>
  </si>
  <si>
    <t>Strategies that block infiltration of leukocytes into the injured spinal cord improve sparing of white matter and neurological recovery. In this article, we examine the dependency of recovery on hematogenous depletion of neutrophils and monocytes. Mice were depleted of neutrophils or monocytes by systemic administration of anti-Ly6G or clodronate-liposomes. A third group was depleted of both subsets. Neurological improvement, based on a battery of tests of performance, and white matter sparing, occurred only in animals depleted of both neutrophils and monocytes. We also attempted to define the nature of the environment that was favorable to recovery. Hemeoxygenase-1 and malondialdehyde, markers of oxidative stress and lipid peroxidation, respectively, were reduced to similar levels in animals depleted of both neutrophils and monocytes, or only monocytes, but remained elevated in the group only depleted of neutrophils. Matrix metalloproteinase-9, a protease involved in early damage, was most strongly reduced in animals depleted of both leukocyte subsets. Finally, disruption of the blood-spinal cord barrier and abnormal nonheme iron accumulation were reduced only in animals depleted of both neutrophils and monocytes. Together, these findings indicate cooperation between neutrophils and monocytes in mediating early pathogenesis in the contused spinal cord and defining long-term neurological recovery.</t>
  </si>
  <si>
    <t>Edward D Hall</t>
  </si>
  <si>
    <t>Antioxidant therapies for acute spinal cord injury.</t>
  </si>
  <si>
    <t>10.1007/s13311-011-0026-4</t>
  </si>
  <si>
    <t>One of the most investigated molecular mechanisms involved in the secondary pathophysiology of acute spinal cord injury (SCI) is free radical-induced, iron-catalyzed lipid peroxidation (LP) and protein oxidative/nitrative damage to spinal neurons, glia, and microvascular cells. The reactive nitrogen species peroxynitrite and its highly reactive free radicals are key initiators of LP and protein nitration in the injured spinal cord, the biochemistry, and pathophysiology of which are first of all reviewed in this article. This is followed by a presentation of the antioxidant mechanistic approaches and pharmacological compounds that have been shown to have neuroprotective properties in preclinical SCI models. Two of these, which act by inhibition of LP, are high-dose treatment with the glucocorticoid steroid methylprednisolone (MP) and the nonglucocorticoid 21-aminosteroid tirilazad, have been demonstrated in the multicenter NASCIS clinical trials to produce at least a modest improvement in neurological recovery when administered within the first 8 hours after SCI. Although these results have provided considerable validation of oxidative damage as a clinically practical neuroprotective target, there is a need for the discovery of safer and more effective antioxidant compounds for acute SCI.</t>
  </si>
  <si>
    <t>Jinbo Liu, Tiansi Tang, Huilin Yang</t>
  </si>
  <si>
    <t>Protective effect of deferoxamine on experimental spinal cord injury in rat.</t>
  </si>
  <si>
    <t>10.1016/j.injury.2010.08.028</t>
  </si>
  <si>
    <t>1879-0267</t>
  </si>
  <si>
    <t>To observe the protective effect of deferoxamine on experimental spinal cord injury (SCI) in rats. Sprague-Dawley rats were randomly divided into the following four groups. rats were performed laminectomy only; SCI group: rats were performed laminectomy with SCI; DFO group: rats were injected intraperitoneally a bolus of 100mg/kg deferoxamine after SCI; vehicle group: rats were injected intraperitoneally 0.9% saline after SCI. The SCI of animal model was made by using a modified Allen's method on T(10). Six rats of each group were sacrificed at 4h after injured, and the levels of free iron and malondialdehyde (MDA) of involved spinal cord segments were measured by bleomycin assay and the thiobarbituric acid (TBA) separately. The recovery of function was assessed by Modified Tarlov's scale and inclined plane method at 7, 14, 21d after SCI. The histologic changes of the damaged spinal cord were also examined at 7d after SCI. Following SCI, the levels of free iron and MDA were increased significantly and the Modified Tarlov's score and inclined plane angles decreased in SCI group and vehicle group. In DFO group, the levels of free iron and MDA were not increased, but the Modified Tarlov's score and inclined plane angles decreased, the histological findings were improved as well. Deferoxamine can reduce the levels of free iron and lipid peroxidation, and improve the hind limb functional status of rats with spinal cord injury.</t>
  </si>
  <si>
    <t>Irene Paterniti, Emanuela Mazzon, Esposito Emanuela, Rosanna Di Paola, Maria Galuppo, Placido Bramanti, Salvatore Cuzzocrea</t>
  </si>
  <si>
    <t>Modulation of inflammatory response after spinal cord trauma with deferoxamine, an iron chelator.</t>
  </si>
  <si>
    <t>10.3109/10715761003742993</t>
  </si>
  <si>
    <t>The standard iron-chelator deferoxamine is known to reduce neurological deficits. The aim of the present study was to evaluate the contribution of deferoxamine in the secondary damage in experimental spinal cord injury (SCI) in mice, induced by the application of vascular clips to the dura via a four-level T5-T8 laminectomy. SCI resulted in production of inflammatory mediators, tissue damage and apoptosis. Deferoxamine treatment 30 min before and 1 and 6 h after the SCI significantly reduced: (1) GFAP immunoreactivity, (2) neutrophil infiltration, (3) NF-kappaB activation, (4) iNOS expression, (5) nitrotyrosine and MDA formation, (6) DNA damage (methyl green pyronin staining and PAR formation and (7) apoptosis (TUNEL staining, FasL, Bax and Bcl-2 expression, S-100 expression). Moreover, deferoxamine significantly ameliorated the recovery of limb function (evaluated by motor recovery score). Taken together, the results clearly demonstrate that deferoxamine treatment reduces the development of inflammation and tissue injury associated with spinal cord trauma.</t>
  </si>
  <si>
    <t>S√°rka Kubinov√°, Eva Sykov√°</t>
  </si>
  <si>
    <t>Nanotechnology for treatment of stroke and spinal cord injury.</t>
  </si>
  <si>
    <t>Nanomedicine (London, England)</t>
  </si>
  <si>
    <t>10.2217/nnm.09.93</t>
  </si>
  <si>
    <t>1748-6963</t>
  </si>
  <si>
    <t>The use of nanotechnology in cell therapy and tissue engineering offers promising future perspectives for brain and spinal cord injury treatment. Stem cells have been shown to selectively target injured brain and spinal cord tissue and improve functional recovery. To allow cell detection, superparamagnetic iron-oxide nanoparticles can be used to label transplanted cells. MRI is then a suitable method for the in vivo tracking of grafted cells in the host organism. CNS, and particularly spinal cord, injury is accompanied by tissue damage and the formation of physical and biochemical barriers that prevent axons from regenerating. One aspect of nanomedicine is the development of biologically compatible nanofiber scaffolds that mimic the structure of the extracellular matrix and can serve as a permissive bridge for axonal regeneration or as a drug-delivery system. The incorporation of biologically active epitopes and/or the utilization of these scaffolds as stem cell carriers may further enhance their therapeutic efficacy.</t>
  </si>
  <si>
    <t>Marcin Nowicki, Joanna Kosacka, Katharina Spanel-Borowski, J√ºrgen Borlak</t>
  </si>
  <si>
    <t>Deferoxamine-induced neurite outgrowth and synapse formation in postnatal rat dorsal root ganglion (DRG) cell cultures.</t>
  </si>
  <si>
    <t>European journal of cell biology</t>
  </si>
  <si>
    <t>10.1016/j.ejcb.2009.05.003</t>
  </si>
  <si>
    <t>1618-1298</t>
  </si>
  <si>
    <t>Deferoxamine (DFO) was granted orphan drug status for the treatment of traumatic spinal cord injury but its neuroprotective mechanism is not well understood. We therefore investigated the mode of action of DFO in serum-starved and/or iron-stressed cultures of rat dorsal root ganglion (DRG) cells. We probed for redox signaling by determining hemeoxygenase-1 activity and by measuring expression of intracellular iron metabolism-related proteins under pro-oxidative conditions. We also employed DNA microarrays to better understand the genomic response of DRG cultures to treatment with DFO thereby enabling the generation of hypotheses. Essentially, DFO treatment resulted in outgrowth of neurofilament 200-positive neurites and induction of synapse formation as determined by immunoblotting, transmission electron microscopy and immunofluorescence confocal microscopy. Furthermore, DFO treatment of DRG cell cultures activated neuroprotective and antioxidative programs such as matrix metallopeptidase 2 and apolipoprotein D to promote neurite regeneration. Indeed, DFO reduced markedly reactive oxygen species formation, increased the expression of hemeoxygenase-1 and improved iron management through regulation of transferrin receptor and ferritin. We propose DFO treatment of DRG cell cultures to completely abolish the oxidative effect of ferrous iron (Fe(2+)). Taken collectively, DFO reduced oxidative stress and induced synthesis of neuroprotective and antioxidative molecules to foster nerve repair and functional recovery. Our findings help to better understand the therapeutic benefit of DFO in the treatment of spinal cord injury.</t>
  </si>
  <si>
    <t>Haruo Kanno, Hiroshi Ozawa, Yoshihiro Dohi, Akira Sekiguchi, Kazuhiko Igarashi, Eiji Itoi</t>
  </si>
  <si>
    <t>Genetic ablation of transcription repressor Bach1 reduces neural tissue damage and improves locomotor function after spinal cord injury in mice.</t>
  </si>
  <si>
    <t>10.1089/neu.2008.0667</t>
  </si>
  <si>
    <t>Heme oxygenase (HO)-1 is an inducible cytoprotective enzyme that degrades heme to iron, carbon monoxide (CO), and biliverdin, the latter two of which are thought to mediate the anti-inflammatory and antioxidant actions of HO-1. Bach1 is a transcriptional repressor of the HO-1 gene (Hmox-1). Previous reports have demonstrated that the genetic ablation of Bach1 engenders an increased HO-1 expression and a marked reduction in the degree of oxidative tissue damage in vivo. However, the function of Bach1 in spinal cord injury is still not understood. In the present study, we examined whether Bach1 deficiency increases HO-1 expression and reduces neural tissue damage in a spinal cord injury model using Bach1 knock-out (KO) mice and wild-type (WT) mice. The expression of HO-1 protein in the spinal cord was significantly higher in the Bach1 KO mice than in the WT mice before and after injury. The KO mice also had significantly higher Basso mouse scale scores for locomotor function and larger areas of spared white matter than the WT mice at 6 weeks after injury. Neuronal loss and apoptotic cell death in the injured spinal cord was significantly reduced in the KO mice in comparison to the WT mice. These results suggest that Bach1 deficiency engenders a constitutively higher expression of HO-1 and a dramatic increase in cytoprotection against spinal cord injury.</t>
  </si>
  <si>
    <t>Eva Sykova, Pavla Jendelova</t>
  </si>
  <si>
    <t>In vivo tracking of stem cells in brain and spinal cord injury.</t>
  </si>
  <si>
    <t>10.1016/S0079-6123(06)61026-1</t>
  </si>
  <si>
    <t>Cellular magnetic resonance (MR) imaging is a rapidly growing field that aims to visualize and track cells in living organisms. Superparamagnetic iron oxide (SPIO) nanoparticles offer a sufficient signal for T2 weighted MR images. We followed the fate of embryonic stem cells (ESCs) and bone marrow mesenchymal stem cells (MSCs) labeled with iron oxide nanoparticles (Endorem) and human CD34+ cells labeled with magnetic MicroBeads (Miltenyi) in rats with a cortical or spinal cord lesion, models of stroke and spinal cord injury (SCI), respectively. Cells were either grafted intracerebrally, contralaterally to a cortical photochemical lesion, or injected intravenously. During the first post-transplantation week, grafted MSCs or ESCs migrated to the lesion site in the cortex as well as in the spinal cord and were visible in the lesion on MR images as a hypointensive signal, persisting for more than 30 days. In rats with an SCI, we found an increase in functional recovery after the implantation of MSCs or a freshly prepared mononuclear fraction of bone marrow cells (BMCs) or after an injection of granulocyte colony stimulating factor (G-CSF). Morphometric measurements in the center of the lesions showed an increase in white matter volume in cell-treated animals. Prussian blue staining confirmed a large number of iron-positive cells, and the lesions were considerably smaller than in control animals. Additionally, we implanted hydrogels based on poly-hydroxypropylmethacrylamide (HPMA) seeded with nanoparticle-labeled MSCs into hemisected rat spinal cords. Hydrogels seeded with MSCs were visible on MR images as hypointense areas, and subsequent Prussian blue histological staining confirmed positively stained cells within the hydrogels. To obtain better results with cell labeling, new polycation-bound iron oxide superparamagnetic nanoparticles (PC-SPIO) were developed. In comparison with Endorem, PC-SPIO demonstrated a more efficient intracellular uptake into MSCs, with no decrease in cell viability. Our studies demonstrate that magnetic resonance imaging (MRI) of grafted adult as well as ESCs labeled with iron oxide nanoparticles is a useful method for evaluating cellular migration toward a lesion site.</t>
  </si>
  <si>
    <t>Jin-bo Liu, Tian-si Tang, Hui-lin Yang</t>
  </si>
  <si>
    <t>Antioxidation of quercetin against spinal cord injury in rats.</t>
  </si>
  <si>
    <t>Chinese journal of traumatology = Zhonghua chuang shang za zhi</t>
  </si>
  <si>
    <t>1008-1275</t>
  </si>
  <si>
    <t>To observe the effect of quercetin on experimental spinal cord injury (SCI) in rats. Sixty Sprague-Dawley rats were randomly divided into four groups: Group A only for laminectomy, Group B for laminectomy with SCI, Group C for SCI and intraperitoneal injection with a bolus of 200 mg/kg quercetin and Group D for SCI and intraperitoneal injection of saline. SCI model was made by using modified Allen's method on T(12). Six rats of each group were killed at 4 h after injury and the levels of free iron and malondialdehyde (MDA) of the involved spinal cord segments were measured by bleomycin and thiobarbituric acid (TBA) assays separately. The recovery of hind limb function was assessed by Modified Tarlov's scale and inclined plane method at 7 d, 14 d and 21 d after SCI. The histological changes of the damaged spinal cord were also examined at 7 d after SCI. After SCI, the levels of free iron and MDA were significantly increased in Groups B and D, while not in Group C. The Modified Tarlov's score and the inclined plane angles were significantly decreased in Groups B, C and D. The histological findings were not improved. After SCI, quercetin can reduce the level of lipid peroxidation, but not improve recovery of function.</t>
  </si>
  <si>
    <t>Lucia Urdz√≠kov√°, Pavla Jendelov√°, Katerina Glogarov√°, Martin Burian, Milan H√°jek, Eva Sykov√°</t>
  </si>
  <si>
    <t>Transplantation of bone marrow stem cells as well as mobilization by granulocyte-colony stimulating factor promotes recovery after spinal cord injury in rats.</t>
  </si>
  <si>
    <t>10.1089/neu.2006.23.1379</t>
  </si>
  <si>
    <t>Emerging clinical studies of treating brain and spinal cord injury (SCI) with autologous adult stem cells led us to compare the effect of an intravenous injection of mesenchymal stem cells (MSCs), an injection of a freshly prepared mononuclear fraction of bone marrow cells (BMCs) or bone marrow cell mobilization induced by granulocyte colony stimulating factor (G-CSF) in rats with a balloon- induced spinal cord compression lesion. MSCs were isolated from rat bone marrow by their adherence to plastic, labeled with iron-oxide nanoparticles and expanded in vitro. Seven days after injury, rats received an intravenous injection of MSCs or BMCs or a subcutaneous injection of GCSF (from day 7 to 11 post-injury). Functional status was assessed weekly for 5 weeks after SCI, using the Basso-Beattie-Bresnehan (BBB) locomotor rating score and the plantar test. Animals with SCI treated with MSCs, BMCs, or G-CSF had higher BBB scores and better recovery of hind limb sensitivity than controls injected with saline. Morphometric measurements showed an increase in the spared white matter. MR images of the spinal cords were taken ex vivo 5 weeks after SCI using a Bruker 4.7-T spectrometer. The lesions populated by grafted MSCs appeared as dark hypointense areas. Histology confirmed a large number of iron-containing and PKH 26-positive cells in the lesion site. We conclude that treatment with three different bone marrow cell populations had a positive effect on behavioral outcome and histopathological assessment after SCI, which was most pronounced after MSC injection.</t>
  </si>
  <si>
    <t>Eva Sykov√°, Pavla Jendelov√°, Lucia Urdz√≠kov√°, Petr Lesn√Ω, Ales Hejcl</t>
  </si>
  <si>
    <t>Bone marrow stem cells and polymer hydrogels--two strategies for spinal cord injury repair.</t>
  </si>
  <si>
    <t>10.1007/s10571-006-9007-2</t>
  </si>
  <si>
    <t>0272-4340</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</si>
  <si>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 2. MSCs were isolated from rat bone marrow by their adherence to plastic, labeled with iron-oxide nanoparticles and expanded in vitro. Macroporous hydrogels based on derivatives of 2-hydroxyethyl methacrylate (HEMA) or 2-hydroxypropyl methacrylamide (HPMA) were prepared, then modified by their copolymerization with a hydrolytically degradable crosslinker, N,O-dimethacryloylhydroxylamine, or by different surface electric charges. Hydrogels or hydrogels seeded with MSCs were implanted into rats with hemisected spinal cords. 3. Lesioned animals grafted with MSCs or BMCs had smaller lesions 35 days postgrafting and higher scores in BBB testing than did control animals and also showed a faster recovery of sensitivity in their hind limbs using the plantar test. The functional improvement was more pronounced in MSC-treated rats. In MR images, the lesion populated by grafted cells appeared as a dark hypointense area and was considerably smaller than in control animals. Morphometric measurements showed an increase in the volume of spared white matter in cell-treated animals. In the clinical trial, we compared intraarterial (via a. vertebralis, n=6) versus intravenous administration of BMCs (n=14) in a group of subacute (10-33 days post-SCI, n=8) and chronic patients (2-18 months, n=12). For patient follow-up we used MEP, SEP, MRI, and the ASIA score. Our clinical study revealed that the implantation of BMCs into patients is safe, as there were no complications following cell administration. Partial improvement in the ASIA score and partial recovery of MEP or SEP have been observed in all subacute patients who received cells via a. vertebralis (n=4) and in one out of four subacute patients who received cells intravenously. Improvement was also found in one chronic patient who received cells via a. vertebralis. A much larger population of patients is needed before any conclusions can be drawn. The implantation of hydrogels into hemisected rat spinal cords showed that cellular ingrowth was most pronounced in copolymers of HEMA with a positive surface electric charge. Although most of the cells had the morphological properties of connective tissue elements, we found NF-160-positive axons invading all the implanted hydrogels from both the proximal and distal stumps. The biodegradable hydrogels degraded from the border that was in direct contact with the spinal cord tissue. They were resorbed by macrophages and replaced by newly formed tissue containing connective tissue elements, blood vessels, GFAP-positive astrocytic processes, and NF-160-positive neurofilaments. Additionally, we implanted hydrogels seeded with nanoparticle-labeled MSCs into hemisected rat spinal cords. Hydrogels seeded with MSCs were visible on MR images as hypointense areas, and subsequent Prussian blue histological staining confirmed positively stained cells within the hydrogels. 4. We conclude that treatment with different bone marrow cell populations had a positive effect on behavioral outcome and histopathological assessment after SCI in rats; this positive effect was most pronounced following MSC treatment. Our clinical study suggests a possible positive effect in patients with SCI. Bridging the lesion cavity can be an approach for further improving regeneration. Our preclinical studies showed that macroporous polymer hydrogels based on derivatives of HEMA or HPMA are suitable materials for bridging cavities after SCI; their chemical and physical properties can be modified to a specific use, and 3D implants seeded with different cell types may facilitate the ingrowth of axons.</t>
  </si>
  <si>
    <t>E Sch√ºltke, E Kendall, H Kamencic, Z Ghong, R W Griebel, B H J Juurlink</t>
  </si>
  <si>
    <t>Quercetin promotes functional recovery following acute spinal cord injury.</t>
  </si>
  <si>
    <t>10.1089/089771503767168500</t>
  </si>
  <si>
    <t>We tested the hypothesis that quercetin, a potent Fe(2+)-chelating flavonoid, would decrease secondary damage following spinal cord trauma. MRI studies using the relaxation of the T1 proton signal caused by Fe(2+) ions and the dose-dependent reversal of this effect by addition of quercetin in aqueous solution were used to guide us to the dosage of quercetin to be used in animal experimentations. Forty-four male Wistar rats were used in two experimental series to test the hypothesis that administration of quercetin improves recovery of motor function after acute traumatic spinal cord injury. Animals were subjected to laminectomy and subjected to an extradural 40-g force clip compression for 5 sec at T7. Quercetin or saline was administered intraperitoneally 1 h after injury and then every 12 hr thereafter. Recovery of motor function was assessed using BBB scores at weekly intervals for 4 weeks. A dose of 2.5 micromoles quercetin/kg body weight did not result in significantly better functional outcome, whereas doses ranging from 5 to 100 micromoles quercetin/kg body weight resulted in a significantly better functional outcome with half or more of the animals walking, although with deficit; in contrast, no animals walked in the group of saline-treated animals. No significant differences in behavioral outcome were seen amongst the doses ranging from 5 to 100 micromol/kg, nor was there a difference if animals were treated for 4 or 10 days. Therapeutic outcome was coincident with more efficient iron clearance, suggesting that one possible mechanism whereby quercetin decreases secondary damage is through iron chelation.</t>
  </si>
  <si>
    <t>Tatiana Bezdudnaya, Kristiina M Hormigo, Vitaliy Marchenko, Michael A Lane</t>
  </si>
  <si>
    <t>Spontaneous respiratory plasticity following unilateral high cervical spinal cord injury in behaving rats.</t>
  </si>
  <si>
    <t>10.1016/j.expneurol.2018.03.014</t>
  </si>
  <si>
    <t>Unilateral cervical C2 hemisection (C2Hx) is a classic model of spinal cord injury (SCI) for studying respiratory dysfunction and plasticity. However, most previous studies were performed under anesthesia, which significantly alters respiratory network. Therefore, the goal of this work was to assess spontaneous diaphragm recovery post-C2Hx in awake, freely behaving animals. Adult rats were chronically implanted with diaphragm EMG electrodes and recorded during 8‚ÄØweeks post-C2Hx. Our results reveal that ipsilateral diaphragm activity partially recovers within days post-injury and reaches pre-injury amplitude in a few weeks. However, the full extent of spontaneous ipsilateral recovery is significantly attenuated by anesthesia (ketamine/xylazine, isoflurane, and urethane). This suggests that the observed recovery may be attributed in part to activation of NMDA receptors which are suppressed by anesthesia. Despite spontaneous recovery in awake animals, ipsilateral hemidiaphragm dysfunction still persists: i) Inspiratory bursts during basal (slow) breathing exhibit an altered pattern, ii) the amplitude of sighs - or augmented breaths - is significantly decreased, and iii) the injured hemidiaphragm exhibits spontaneous events of hyperexcitation. The results from this study offer an under-appreciated insight into spontaneous diaphragm activity and recovery following high cervical spinal cord injury in awake animals.</t>
  </si>
  <si>
    <t>isoflurane</t>
  </si>
  <si>
    <t>M Manthou, K Nohroudi, S Moscarino, F Rehberg, G Stein, R Jansen, D Abdulla, P Jaminet, O Semler, E Schoenau, D N Angelov</t>
  </si>
  <si>
    <t>Functional recovery after experimental spinal cord compression and whole body vibration therapy requires a balanced revascularization of the injured site.</t>
  </si>
  <si>
    <t>10.3233/RNN-140434</t>
  </si>
  <si>
    <t>Based on several positive effects of whole-body-vibration (WBV) therapy on recovery after SCI, we looked for correlations between functional (analysis of locomotion), electrophysiological (H-reflex) and morphological (density of functioning capillaries) measurements after SCI and WBV-treatment. Severe compression SCI at low-thoracic level (T8) in adult female Wistar rats was followed by WBV twice a day (2 √ó WBV) over a 12-week post-injury period. Intact rats and rats with SCI but no WBV-therapy ("No-WBV") served as controls. Recovery of locomotion was determined by BBB-locomotor rating, foot stepping angle (FSA), rump-height index (RHI), correct ladder steps (CLS) and H-reflex at 1, 3, 6, 9, and 12 weeks after SCI. Animals were sacrificed by an overdose of Isoflurane (Abbott). One hour later their spinal cords were fixed in 4% PFA for 24 h. Samples from the thoracic cord containing the lesion site and from the lumbar intumescence were cut into 10 Œºm thick longitudinal frozen sections. All functioning capillaries were unequivocally identified because the endogenous peroxidase of the erythrocytes was clearly visualized with 0.05% diaminobenzidine (DAB). A determination of their absolute (in Œºm2) and proportional areas (percent of photographed tissue) revealed a significantly denser capillary network in the WBV-treated rats: 1,66 ¬± 0,41% in the "vibrated" rats versus 0,79 ¬± 0,19% in the "No-WBV" animals. The portion of the capillary network in intact rats was 1,51 ¬± 0,69%. Surprisingly, even though the vascularization in the treated animals was significantly increased, this had no beneficial influence on the recovery of functions after SCI. The results of this study provide for the first time evidence that intensive WBV-therapy leads to a significantly denser capillary network in the lesioned spinal cord. However, since this higher capillary density is not associated with improved functional recovery (possibly because it exceeded the balance necessary for functional improvements), optional treatments with lower intensity or less time of WBV-therapy should be tested.</t>
  </si>
  <si>
    <t>Michael D Sunshine, Frances S Cho, Danielle R Lockwood, Amber S Fechko, Michael R Kasten, Chet T Moritz</t>
  </si>
  <si>
    <t>Cervical intraspinal microstimulation evokes robust forelimb movements before and after injury.</t>
  </si>
  <si>
    <t>Journal of neural engineering</t>
  </si>
  <si>
    <t>10.1088/1741-2560/10/3/036001</t>
  </si>
  <si>
    <t>1741-2552</t>
  </si>
  <si>
    <t>Intraspinal microstimulation (ISMS) is a promising method for reanimating paralyzed limbs following neurological injury. ISMS within the cervical and lumbar spinal cord is capable of evoking a variety of highly-functional movements prior to injury, but the ability of ISMS to evoke forelimb movements after cervical spinal cord injury is unknown. Here we examine the forelimb movements and muscles activated by cervical ISMS both before and after contusion injury. We documented the forelimb muscles activated and movements evoked via systematic stimulation of the rodent cervical spinal cord both before injury and three, six and nine weeks following a moderate C4/C5 lateralized contusion injury. Animals were anesthetized with isoflurane to permit construction of somatotopic maps of evoked movements and quantify evoked muscle synergies between cervical segments C3 and T1. When ISMS was delivered to the cervical spinal cord, a variety of responses were observed at 68% of locations tested, with a spatial distribution that generally corresponded to the location of motor neuron pools. Stimulus currents required to achieve movement and the number of sites where movements could be evoked were unchanged by spinal cord injury. A transient shift toward extension-dominated movements and restricted muscle synergies were observed at three and six weeks following injury, respectively. By nine weeks after injury, however, ISMS-evoked patterns were similar to spinally-intact animals. The results demonstrate the potential for cervical ISMS to reanimate hand and arm function following spinal cord injury. Robust forelimb movements can be evoked both before and during the chronic stages of recovery from a clinically relevant and sustained cervical contusion injury.</t>
  </si>
  <si>
    <t>Yvette S Nout, Michael S Beattie, Jacqueline C Bresnahan</t>
  </si>
  <si>
    <t>Severity of locomotor and cardiovascular derangements after experimental high-thoracic spinal cord injury is anesthesia dependent in rats.</t>
  </si>
  <si>
    <t>10.1089/neu.2011.1845</t>
  </si>
  <si>
    <t>Anesthetics affect outcomes from central nervous system (CNS) injuries differently. This is the first study to show how two commonly used anesthetics affect continuously recorded hemodynamic parameters and locomotor recovery during a 2-week period after two levels of contusion spinal cord injury (SCI) in rats. We hypothesized that the level of cardiovascular depression and recovery of locomotor function would be dependent upon the anesthetic used during SCI. Thirty-two adult female rats were subjected to a sham, 25-mm or 50-mm SCI at T3-4 under pentobarbital or isoflurane anesthesia. Mean arterial pressure (MAP) and heart rate (HR) were telemetrically recorded before, during, and after SCI. Locomotor function recovered best in the 25-mm-injured isoflurane-anesthetized animals. There was no significant difference in locomotor recovery between the 25-mm-injured pentobarbital-anesthetized animals and the 50-mm-injured isoflurane-anesthetized animals. White matter sparing and extent of intermediolateral cell column loss appeared larger in animals anesthetized with pentobarbital, but this was not significant. There were no differential effects of anesthetics on HR and MAP before SCI, but recovery from anesthesia was significantly slower in pentobarbital-anesthetized animals. At the time of SCI, MAP was acutely elevated in the pentobarbital-anesthetized animals, whereas MAP decreased in the isoflurane-anesthetized animals. Hypotension occurred in the pentobarbital-anesthetized groups and in the 50-mm-injured isoflurane-anesthetized group. In pentobarbital-anesthetized animals, SCI resulted in acute elevation of HR, although HR remained low. Return of HR to baseline was much slower in the pentobarbital-anesthetized animals. Severe SCI at T3 produced significant chronic tachycardia that was injury severity dependent. Although some laboratories monitor blood pressure, HR, and other physiological variables during surgery for SCI, inherently few have monitored cardiovascular function during recovery. This study shows that anesthetics affect hemodynamic parameters differently, which in turn can affect functional outcome measures. This supports the need for a careful evaluation of cardiovascular and other physiological measures in experimental models of SCI. Choice of anesthetic should be an important consideration in experimental designs and data analyses.</t>
  </si>
  <si>
    <t>Susanna Scafidi, Jennifer Racz, Julie Hazelton, Mary C McKenna, Gary Fiskum</t>
  </si>
  <si>
    <t>Neuroprotection by acetyl-L-carnitine after traumatic injury to the immature rat brain.</t>
  </si>
  <si>
    <t>10.1159/000323178</t>
  </si>
  <si>
    <t>Traumatic brain injury (TBI) is the leading cause of mortality and morbidity in children and is characterized by reduced aerobic cerebral energy metabolism early after injury, possibly due to impaired activity of the pyruvate dehydrogenase complex. Exogenous acetyl-L-carnitine (ALCAR) is metabolized in the brain to acetyl coenzyme A and subsequently enters the tricarboxylic acid cycle. ALCAR administration is neuroprotective in animal models of cerebral ischemia and spinal cord injury, but has not been tested for TBI. This study tested the hypothesis that treatment with ALCAR during the first 24 h following TBI in immature rats improves neurologic outcome and reduces cortical lesion volume. Postnatal day 21-22 male rats were isoflurane anesthetized and used in a controlled cortical impact model of TBI to the left parietal cortex. At 1, 4, 12 and 23 h after injury, rats received ALCAR (100 mg/kg, intraperitoneally) or drug vehicle (normal saline). On days 3-7 after surgery, behavior was assessed using beam walking and novel object recognition tests. On day 7, rats were transcardially perfused and brains were harvested for histological assessment of cortical lesion volume, using stereology. Injured animals displayed a significant increase in foot slips compared to sham-operated rats (6 ¬± 1 SEM vs. 2 ¬± 0.2 on day 3 after trauma; n = 7; p &lt; 0.05). The ALCAR-treated rats were not different from shams and had fewer foot slips compared to vehicle-treated animals (2 ¬± 0.4; n = 7; p&lt; 0.05). The frequency of investigating a novel object for saline-treated TBI animals was reduced compared to shams (45 ¬± 5% vs. 65 ¬± 10%; n = 7; p &lt; 0.05), whereas the frequency of investigation for TBI rats treated with ALCAR was not significantly different from that of shams but significantly higher than that of saline-treated TBI rats (68 ¬± 7; p &lt; 0.05). The left parietal cortical lesion volume, expressed as a percentage of the volume of tissue in the right hemisphere, was significantly smaller in ALCAR-treated than in vehicle-treated TBI rats (14 ¬± 5% vs. 28 ¬± 6%; p &lt; 0.05). We conclude that treatment with ALCAR during the first 24 h after TBI improves behavioral outcomes and reduces brain lesion volume in immature rats within the first 7 days after injury.</t>
  </si>
  <si>
    <t>Andres Hurtado, Alexander Marcillo, Beata Frydel, Mary Bartlett Bunge, Helen M Bramlett, W Dalton Dietrich</t>
  </si>
  <si>
    <t>Anti-CD11d monoclonal antibody treatment for rat spinal cord compression injury.</t>
  </si>
  <si>
    <t>10.1016/j.expneurol.2010.11.015</t>
  </si>
  <si>
    <t>This study was initiated due to an NIH "Facilities of Research-Spinal Cord Injury" contract to support independent replication of published studies. Transient blockage of the CD11d/CD18 integrin has been reported to reduce secondary neuronal damage as well as to improve functional recovery after spinal cord injury (SCI) in rats. The purpose of this study was to determine whether treatment with an anti-CD11d monoclonal antibody (mAb) would improve motor performance, reduce pain and histopathological damage in animals following clip-compression injury as reported. Adult male Wistar rats (250g) were anesthetized with isoflurane, and the T12 spinal cord exposed by T10 and T11 dorsal laminectomies followed by a 60s period of clip compression utilizing a 35g clip. Control animals received an isotype-matched irrelevant antibody (1B7) while the treated group received the anti-CD11d mAb (217L; 1.0mg/kg) systemically. Open-field locomotion and sensory function were assessed and animals were perfusion-fixed at twelve weeks after injury for quantitative histopathological analysis. As compared to 1B7, 217L treated animals showed an overall non-significant trend to better motor recovery. All animals showed chronic mechanical allodynia and anti-CD11d mAb treatment did not significantly prevent its development. Histopathological analysis demonstrated severe injury to gray and white matter after compression with a non-significant trend in anti-CD11d protection compared to control animals for preserved myelin. Although positive effects with the anti-CD11d mAb treatment have been reported after compressive SCI, it is suggested that this potential treatment requires further investigation before clinical trials in spinal cord injured patients are implemented.</t>
  </si>
  <si>
    <t>Brian T David, Oswald Steward</t>
  </si>
  <si>
    <t>Deficits in bladder function following spinal cord injury vary depending on the level of the injury.</t>
  </si>
  <si>
    <t>10.1016/j.expneurol.2010.08.014</t>
  </si>
  <si>
    <t>Loss of bladder function is an important consequence of a spinal cord injury (SCI) but is rarely assessed in animal studies of SCI. Here, we use a simple outcome measure (volume of retained urine) to assess bladder dysfunction over time following moderate contusion injuries at 3 different thoracic levels (T1, T4, or T9) and complete crush injuries (T1 vs. T9). The volume of urine retained in the bladder was measured daily for fourteen days post injury by anesthetizing the animals with isoflurane, expressing the bladder, and weighing the urine. To compare bladder deficits with the degree of impairment of hindlimb motor function, locomotion was assessed using the BBB open field rating scale. Rats with contusions at T4 and T9 exhibited bladder impairments reflected by increased urine retention from 1 to 12 days post injury. In contrast, rats with contusions at T1 exhibited minimal deficits (smaller volumes of retained urine). Lesion size and overall functional impairment were comparable between groups based on quantitative assessments of lesion area at the epicenter and BBB locomotor scores. Moreover, a sector analysis of sparing of different portions of the white matter revealed no differences in sparing of different funiculi between the groups. Injections of Fluorogold into lumbar segments led to retrograde labeling of a larger number of neurons in the pontine micturition center (PMC) following T1 injury when compared to T4 or T9. Thus, moderate contusion lesions at T1 spare a critical descending pathway able to mediate at least reflex voiding in rats.</t>
  </si>
  <si>
    <t>Masayuki Hashimoto, Dongming Sun, Susan R Rittling, David T Denhardt, Wise Young</t>
  </si>
  <si>
    <t>Osteopontin-deficient mice exhibit less inflammation, greater tissue damage, and impaired locomotor recovery from spinal cord injury compared with wild-type controls.</t>
  </si>
  <si>
    <t>10.1523/JNEUROSCI.4805-06.2007</t>
  </si>
  <si>
    <t>Osteopontin (OPN) is expressed in many tissues during inflammatory responses. After spinal cord injury, microglia expresses OPN at the site of injury during the early to subacute stages. However, the function of OPN in spinal cord injury is not well understood. This study examines the responses of OPN knock-out (KO) and wild-type (WT) mice to spinal cord contusion injury. KO and WT mice were injured with a modified New York University impactor. Weights of 10 or 5.6 g were dropped 6.25 mm onto the T13 spinal cord under isoflurane anesthesia. At 24 h, homogenized spinal cords were analyzed for total potassium concentration to estimate lesion volumes. Expression of apoptotic genes, proinflammatory cytokines, and nerve growth factors was measured by reverse transcription (RT)-PCR and Western blot. In a series of animals, locomotor recovery was assessed with the Basso mouse scale (BMS) for 6 weeks, and histological analyses was performed to determine tissue preservation. Lesion volume showed no significant differences between KO and WT mice at 24 h. RT-PCR indicated that KO mice had significantly less Bcl-2, tumor necrosis factor-alpha, interleukin-1beta, and interleukin-6 mRNA compared with WT controls. Western blot also showed that KO had significantly less Bcl-2 7 d after spinal cord injury. KO mice had significantly worse BMS locomotor scores than WT at 6 weeks. KO mice also had a significantly reduced area of spared white matter and fewer neuronal-specific nuclear protein-positive neurons in the spinal cord surrounding the impact site. This result supports a potential neuroprotective role for OPN in the inflammatory response to spinal cord injury.</t>
  </si>
  <si>
    <t>Steven L Jinks, Carmen L Dominguez, Joseph F Antognini</t>
  </si>
  <si>
    <t>Drastic decrease in isoflurane minimum alveolar concentration and limb movement forces after thoracic spinal cooling and chronic spinal transection in rats.</t>
  </si>
  <si>
    <t>10.1097/00000542-200503000-00022</t>
  </si>
  <si>
    <t>Individuals with spinal cord injury may undergo multiple surgical procedures; however, it is not clear how spinal cord injury affects anesthetic requirements and movement force under anesthesia during both acute and chronic stages of the injury. The authors determined the isoflurane minimum alveolar concentration (MAC) necessary to block movement in response to supramaximal noxious stimulation, as well as tail-flick and hind paw withdrawal latencies, before and up to 28 days after thoracic spinal transection. Tail-flick and hind paw withdrawal latencies were measured in the awake state to test for the presence of spinal shock or hyperreflexia. The authors measured limb forces elicited by noxious mechanical stimulation of a paw or the tail at 28 days after transection. Limb force experiments were also conducted in other animals that received a reversible spinal conduction block by cooling the spinal cord at the level of the eighth thoracic vertebra. A large decrease in MAC (to &lt;/= 40% of pretransection values) occurred after spinal transection, with partial recovery (to approximately 60% of control) at 14-28 days after transection. Awake tail-flick and hind paw withdrawal latencies were facilitated or unchanged, whereas reflex latencies under isoflurane were depressed or absent. However, at 80-90% of MAC, noxious stimulation of the hind paw elicited ipsilateral limb withdrawals in all animals. Hind limb forces were reduced (by &gt;/= 90%) in both chronic and acute cold-block spinal animals. The immobilizing potency of isoflurane increases substantially after spinal transection, despite the absence of a baseline motor depression, or "spinal shock." Therefore, isoflurane MAC is determined by a spinal depressant action, possibly counteracted by a supraspinal facilitatory action. The partial recovery in MAC at later time points suggests that neuronal plasticity after spinal cord injury influences anesthetic requirements.</t>
  </si>
  <si>
    <t>isoproterenol</t>
  </si>
  <si>
    <t>ketamine</t>
  </si>
  <si>
    <t>Sudhanshu Sahu, Rong Li, Praveen Kumar Kadeyala, Shisong Liu, Melitta Schachner</t>
  </si>
  <si>
    <t>The human natural killer-1 (HNK-1) glycan mimetic ursolic acid promotes functional recovery after spinal cord injury in mouse.</t>
  </si>
  <si>
    <t>The Journal of nutritional biochemistry</t>
  </si>
  <si>
    <t>10.1016/j.jnutbio.2018.01.016</t>
  </si>
  <si>
    <t>1873-4847</t>
  </si>
  <si>
    <t>Human natural killer-1 (HNK-1) cell antigen is a glycan epitope involved in several neural events, such as neuritogenesis, myelination, synaptic plasticity and regeneration of the nervous system after injury. We have recently identified the small organic compound ursolic acid (UA) as a HNK-1 mimetic with the aim to test its therapeutic potential in the central nervous system. UA, a plant-derived pentacyclic triterpenoid, is well known for its multiple biological functions, including neuroprotective, antioxidant and anti-inflammatory activities. In the present study, we evaluated its functions in a mouse model of spinal cord injury (SCI) and explored the molecular mechanisms underlying its positive effects. Oral administration of UA to mice 1 h after SCI and thereafter once daily for 6 weeks enhanced the regaining of motor functions and axonal regrowth, and decreased astrogliosis. UA administration decreased levels of proinflammatory markers, including interleukin-6 and tumor necrosis factor-Œ±, in the injured spinal cord at the acute phase of inflammation and activated the mitogen-activated protein kinase and phosphoinositide 3-kinase/protein kinase B/mammalian target of rapamycin pathways in the injured spinal cord. Taken together, these results suggest that UA may be a candidate for treatment of nervous system injuries.</t>
  </si>
  <si>
    <t>A Colak, M Kaya, A Karaoƒülan, A Saƒümanligil, O Akdemir, E Sahan, O Celik</t>
  </si>
  <si>
    <t>Calpain inhibitor AK 295 inhibits calpain-induced apoptosis and improves neurologic function after traumatic spinal cord injury in rats.</t>
  </si>
  <si>
    <t>Neurocirugia (Asturias, Spain)</t>
  </si>
  <si>
    <t>1130-1473</t>
  </si>
  <si>
    <t>An increase in the level of intracellular calcium activates the calcium-dependent neutral protease calpain, which in turn leads to cellular dysfunction and cell death after an insult to the central nervous system. In this study, we evaluated the effect of a calpain inhibitor, AK 295, on spinal cord structure, neurologic function, and apoptosis after spinal cord injury (SCI) in a murine model. Thirty albino Wistar rats were divided into 3 groups of 10 each: the sham-operated control group (group 1), the spinal cord trauma group (group 2), and the spinal cord trauma plus AK 295 treatment group (group 3). After having received a combination of ketamine 60 mg/kg and xylazine 9 mg/kg to induce anesthesia, the rats in groups 2 and 3 were subjected to thoracic trauma by the weight drop technique (40 g-cm). One hour after having been subjected to that trauma, the rats in groups 2 and 3 were treated with an intraperitoneal injection of either dimethyl sulfoxide 2 mg/kg or AK 295 2 mg/kg. The effects of the injury and the efficacy of AK 295 were determined by an assessment of the TUNEL technique and the results of examination with a light microscope. The neurologic performance of 5 rats from group 2 and 5 from group 3 was assessed by means of the inclined plane technique and the modified Tarlov's motor grading scale 1, 3, and 5 days after spinal cord trauma. Light-microscopic examination of spinal cord specimens from group 2 revealed hemorrhage, edema, necrosis, and vascular thrombi 24 hours after trauma. Similar (but less prominent) features were seen in specimens obtained from group 3 rats. Twenty-four hours after injury, the mean apoptotic cell numbers in groups 1 and 2 were zero and 4.57 +/- 0.37 cells, respectively. In group 3, the mean apoptotic cell number was 2.30 +/- 0.34 cells, a value significantly lower than that in group 2 (P &lt; .05). Five days after trauma, the injured rats in group 2 demonstrated significant motor dysfunction (P &lt; .05). In comparison, the motor scores exhibited by group 3 rats were markedly better (P &lt; .05). AK 295 inhibited apoptosis via calpaindependent pathways and provided neuroprotection and improved neurologic function in a rat model of SCI. To our knowledge, this is the first study to evaluate the use of AK 295, a calpain inhibitor, after SCI. Our data suggest that AK 295 might be a novel therapeutic compound for the neuroprotection of tissue and the recovery of function in patients with a SCI.</t>
  </si>
  <si>
    <t>Kadir Kotil, Ufuk Kuscuoglu, Mehmet Kirali, Hafize Uzun, Mustafa Ak√ßetin, Turgay Bilge</t>
  </si>
  <si>
    <t>Investigation of the dose-dependent neuroprotective effects of agmatine in experimental spinal cord injury: a prospective randomized and placebo-control trial.</t>
  </si>
  <si>
    <t>10.3171/spi.2006.4.5.392</t>
  </si>
  <si>
    <t>No definitive treatment for spinal cord injuries (SCIs) exists, and more research is required. The use of agmatine [4-(aminobutyl)-guanidine-NH2-CH2-CH2-CH2-CH2-NH-C(-NH2)(=NH)], a guanidinium compound formed by decarboxylation of L-arginine by arginine decarboxylase, is a neurotransmitter-neuromodulator with both N-methyl-D-aspartate receptor (NMDAR)-antagonizing and nitric oxide synthase (NOS)-inhibiting activities. The purpose of this study was to demonstrate the dose-dependent activity of agmatine, an inducible NOS (iNOS) inhibitor and selective NMDAR antagonist, on biochemical and functional recovery in an experimental rat SCI model. This study involved 40 Wistar albino male rats. The rats were subjected to sleep-awake cycles for 7 days before surgery. In each group, general anesthesia was induced by a 60-mg/kg ketamine injection. For the surgical SCI model, a Ya≈üargil aneurysm clip was placed in the spinal cord. The study was conducted in the following four main groups: Group I (control group) laminectomy only; Group II, trauma-only group and SCI; Group III, laminectomy, SCI and agmatine 50 mg/kg for 10 days; and Group IV, laminectomy, SCI, and agmatine 100 mg/kg for 10 days. On Day 1, no statistical difference was observed in any group (p &lt; 0.005, analysis of variance [ANOVA] and the Fisher protected least significant difference [PLSD]). On Day 2, no statistical difference was noted among Groups II, III, and IV (p = 0.27, p = 0.42, and p = 0.76, respectively; ANOVA and Fisher PLSD). Beginning on Day 3, recovery in Groups III and IV differed significantly from that in Group II (p &lt; 0.005, ANOVA and Fisher PLSD), and a statistically significant difference between Groups III and IV was observed, which also was present on Days 5, 7, and 10 (p = 0.003, p = 0.0024, and p = 0.0036, respectively; ANOVA and Fisher PLSD). Several observations were noteworthy: motor function scores were reduced significantly in the spinal cord-injured rats compared with the controls (p &lt; 0.005); on Day 1, the agreement of motor function scores in rats in each SCI group indicated that the traumatic event had been replicated equally across all groups (p = 0.59, p = 0.59, and p = 0.28); a statistically significant difference in motor function scores developed on Day 3 between the rats subjected to trauma alone (Group II) and those treated with agmatine (Groups III and IV) (p &lt; 0.005); and no statistically significant intergroup difference in motor function existed at any postinjury interval between the 50- and 100-mg/kg/day agmatine-treated rats (p &gt; 0.005). Agmatine administration following SCI was shown to reduce NO levels significantly. No statistically significant intergroup difference in the reduction of NO levels was found between rats treated with 50- and 100-mg/kg/day doses of agmatine. Administration of a 100-mg/kg/day dose of agmatine reduced the NO levels to those measured in controls. The authors conclude that with additional studies into the role of agmatine, this drug may be helpful in the treatment of patients with SCIs.</t>
  </si>
  <si>
    <t>S S Haghighi, D H York, L Spollen, J J Oro, M A Perez-Espejo</t>
  </si>
  <si>
    <t>Neurophysiological evidence of spared upper motor neurons after spinal cord injury.</t>
  </si>
  <si>
    <t>10.1038/sc.1996.7</t>
  </si>
  <si>
    <t>Fourteen cats were subjected to a moderate (100 gm-cm; n = 7) or a severe (600 gm-cm; n = 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 After the moderate injury (n = 7), 83% of the animals (6/7) maintained the SSEPs and 100% (7/7) maintained the MEPs. Postoperatively, only one animal who lost the SSEPs post-injury became tetraplegic. The remainder were neurologically intact. In the severely injured animals (n = 7), 5/7 of animals lost SSEPs and subsequently became tetraplegic. The MEPS were maintained in 3/5 (60%) of these tetraplegic animals. Two of seven animals (40%) in this group did not lose SSEPs or MEPs and recovered with no clinical deficit. Our data show a good correlation between the presence of SSEPs and functional recovery in the injured groups. The presence of MEPs in 3/5 (60%) of the tetraplegic animals may imply the existence of functionally active motor fibers after severe spinal trauma.</t>
  </si>
  <si>
    <t>S H Johnson, J M Kraimer, G M Graeber</t>
  </si>
  <si>
    <t>Effects of flunarizine on neurological recovery and spinal cord blood flow in experimental spinal cord ischemia in rabbits.</t>
  </si>
  <si>
    <t>10.1161/01.str.24.10.1547</t>
  </si>
  <si>
    <t>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 New Zealand White rabbits were anesthetized with ketamine and xylazine and instrumented for systemic blood pressure monitoring and spinal cord blood flow measurements using the microsphere method. After pretreatment with flunarizine or vehicle, ischemic spinal cord injury was created selectively in the caudal regions of the spinal cord by cross-clamping the abdominal aorta for a period of 25 minutes. Spinal cord blood flow was measured before, during, and 15 minutes after cross-clamp removal. Animals were allowed to recover and were graded neurologically at 18 and 24 hours after ischemia. Flunarizine injection was associated with hypotension that was both transient and dose related. Animals pretreated with flunarizine 0.4 mg/kg had significantly improved neurological recovery scores at 18 hours after ischemia (P = .017) compared with vehicle controls. At 24 hours this effect was lessened (P = .095); however, 60% of flunarizine-treated animals retained their ability to hop, whereas all of the vehicle-treated animals were nonambulatory. Flunarizine has a protective effect on neurological recovery after experimental ischemic spinal cord injury. The therapeutic window is narrow, and dosing is limited by untoward hypotension. The mechanism of protection likely involves inhibition of pathological cytosolic calcium accumulation rather than a direct effect on vascular smooth muscle.</t>
  </si>
  <si>
    <t>R K Simpson, D S Baskin</t>
  </si>
  <si>
    <t>Corticomotor evoked potentials in acute and chronic blunt spinal cord injury in the rat: correlation with neurological outcome and histological damage.</t>
  </si>
  <si>
    <t>10.1097/00006123-198701000-00028</t>
  </si>
  <si>
    <t>Somatosensory evoked potentials (SSEPs) and corticomotor evoked potentials (CMEPs) were utilized to study acute and chronic blunt spinal cord trauma. Rats, anesthetized with ketamine hydrochloride, were subjected to parasagittal craniectomies and midthoracic laminectomies. SSEPs were cortically recorded and CMEPs were transcortically produced using epidural ball and disc electrodes. SSEPs were elicited and CMEPs were recorded via hindlimb percutaneous needle electrodes. After control records, animals were subjected to a 50-g/cm impact to the dorsal cord surface using a modified weight drop technique. Evaluation of neurological injury was performed by SSEP and CMEP analysis and was compared with neurological assessments obtained before injury and 1 hour, 1 week, 3 weeks, and 6 weeks after injury. Neurohistopathological verification of each spinal cord lesion was performed at 6 weeks after injury. Animals subjected to a 50-g/cm cord impact showed no change in SSEP wave forms, but all components of the CMEP were greatly attenuated with this injury. Acutely, either very weak movement or no movement to noxious stimulation was present without vocalization. There was a spectrum of clinical recovery that correlated closely with the return and normalization of the amplitude of the CMEP in 100% of the animals tested. The eventual degree of clinical and CMEP improvement correlated well with the degree of histological damage present. The results of this study suggest that the CMEP is a reliable indicator of the initial degree of loss of neurological motor function in acute blunt spinal cord injury in the rat, as well as an accurate measure of the degree and extent of recovery. The rat model as outlined here is a simple and inexpensive system for evaluation both clinically and electrophysiologically of the degree of motor recovery from spinal cord injury. This model should prove useful in the evaluation of promising pharmacological agents for potential use in the treatment of acute spinal cord injury.</t>
  </si>
  <si>
    <t>Masoume Karami, S Zahra Bathaie, Taqi Tiraihi, Mehran Habibi-Rezaei, Jalil Arabkheradmand, Soghrat Faghihzadeh</t>
  </si>
  <si>
    <t>Crocin improved locomotor function and mechanical behavior in the rat model of contused spinal cord injury through decreasing calcitonin gene related peptide (CGRP).</t>
  </si>
  <si>
    <t>Phytomedicine : international journal of phytotherapy and phytopharmacology</t>
  </si>
  <si>
    <t>10.1016/j.phymed.2013.07.013</t>
  </si>
  <si>
    <t>1618-095X</t>
  </si>
  <si>
    <t>Various approaches have been offered to alleviate chronic pain resulting from spinal cord injuries (SCIs). Application of herbs and natural products, with potentially lower adverse effects, to cure diseases has been recommended in both traditional and modern medicines. Here, the effect of crocin on chronic pain induced by spinal cord contusion was investigated in an animal model. Female Wistar rats were randomly divided into five groups (5 rats in each); three groups were contused at the L1 level. One group was treated with crocin (150mg/kg) two weeks after spinal cord injury; the second group, control, was treated with vehicle only; and the third group was treated with ketoprofen. Two normal groups were also considered with or without crocin treatment. The mechanical behavioral test, the locomotor recovery test and the thermal behavioral test were applied weekly to evaluate the injury and recovery of rats. Significant improvements (p&lt;0.05) in mechanical behavioral and locomotor recovery tests were seen in the rats treated with crocin. Thermal behavioral test did not show any significant changes due to crocin treatment. Plasma concentration of calcitonin-gene related peptide (CGRP) changed from 780.2¬±2.3 to 1140.3¬±4.5pg/ml due to SCI and reached 789.1¬±2.7pg/ml after crocin treatment. These changes were significant at the level of p&lt;0.05. The present study shows the beneficial effects of crocin treatment on chronic pain induced by SCI, through decreasing CGRP as an important mediator of inflammation and pain.</t>
  </si>
  <si>
    <t>ketoprofen</t>
  </si>
  <si>
    <t>Jan T Groothuis, Jan T Groothius, Dirk H van Kuppevelt</t>
  </si>
  <si>
    <t>Postpartum spinal cord injury in a woman with HELLP syndrome.</t>
  </si>
  <si>
    <t>10.1080/10790268.2008.11760729</t>
  </si>
  <si>
    <t>To report a rare cause of spinal cord injury. Case report. A 36-year-old woman presented with acute onset of paresis of the upper and lower extremity (level C5, ASIA B) the day after delivering a healthy daughter (39 weeks' gestation). Prior to giving birth, she was admitted with gestational hypertension. Directly postpartum, blood pressure increased markedly, and hemolysis, elevated liver enzymes, and low platelet count (HELLP) syndrome was diagnosed. The next day, tetraplegia developed. Magnetic resonance imaging showed multiple epidural and subdural hematomas in the cervical and thoracic spinal canal extending from C2 to T8, with displacement and compression of the cord. Three weeks after treatment with intravenous labetalol, she made a significant recovery (level T1, ASIA D). This rare cause of spinal cord injury shows the importance of closely monitoring pregnant patients with hypertension complicated with HELLP syndrome both pre- and postpartum.</t>
  </si>
  <si>
    <t>labetalol</t>
  </si>
  <si>
    <t>Sooyeon Jo, Bruce P Bean</t>
  </si>
  <si>
    <t>Inhibition of neuronal voltage-gated sodium channels by brilliant blue G.</t>
  </si>
  <si>
    <t>Molecular pharmacology</t>
  </si>
  <si>
    <t>10.1124/mol.110.070276</t>
  </si>
  <si>
    <t>1521-0111</t>
  </si>
  <si>
    <t>Brilliant blue G (BBG), best known as an antagonist of P2X7 receptors, was found to inhibit voltage-gated sodium currents in N1E-115 neuroblastoma cells. Sodium currents elicited from a holding potential of -60 mV were blocked with an IC(50) of 2 ŒºM. Block was enhanced in a use-dependent manner at higher stimulation rates. The voltage-dependence of inactivation was shifted in the hyperpolarizing direction, and recovery from inactivation was slowed by BBG. The most dramatic effect of BBG was to slow recovery from inactivation after long depolarizations, with 3 ŒºM BBG increasing half-time for recovery (measured at -120 mV) from 24 to 854 ms after a 10-s step to 0 mV. These results were mimicked by a kinetic model in which BBG binds weakly to resting channels (K(d) = 170 ŒºM) but tightly to fast-inactivated channels (K(d) = 5 ŒºM) and even more tightly (K(d) = 0.2 ŒºM) to slow-inactivated channels. In contrast to BBG, the structurally related food-coloring dye Brilliant Blue FCF had very little effect at concentrations up to 30 ŒºM. These results show that BBG inhibits voltage-gated sodium channels at micromolar concentrations. Although BBG inhibition of sodium channels is less potent than inhibition of P2X7 receptors, there may be significant inhibition of sodium channels at BBG concentrations achieved in spinal cord or brain during experimental treatment of spinal cord injury or Huntington's disease. Considered as a sodium channel blocker, BBG is remarkably potent, acting with more than 10-fold greater potency than lacosamide, another blocker thought to bind to slow-inactivated channels.</t>
  </si>
  <si>
    <t>lacosamide</t>
  </si>
  <si>
    <t>Yingli Jing, Degang Yang, Fan Bai, Chao Zhang, Chuan Qin, Di Li, Limiao Wang, Mingliang Yang, Zhiguo Chen, Jianjun Li</t>
  </si>
  <si>
    <t>Melatonin Treatment Alleviates Spinal Cord Injury-Induced Gut Dysbiosis in Mice.</t>
  </si>
  <si>
    <t>10.1089/neu.2018.6012</t>
  </si>
  <si>
    <t>Spinal cord injury (SCI) disturbs the autonomic nervous system and induces dysfunction in multiple organs/tissues, such as the gastrointestinal (GI) system. The neuroprotective effects of melatonin in SCI models have been reported; however, it is unclear whether the beneficial effects of melatonin are associated with alleviation of gut dysbiosis. In this study, we showed that daily intraperitoneal injection with melatonin following spinal cord contusion at thoracic level 10 in mice improved intestinal barrier integrity and GI motility, reduced expression levels of certain proinflammatory cytokines, improved animal weight gain and metabolic profiling, and promoted locomotor recovery. Analysis of gut microbiome revealed that melatonin treatment decreased the Shannon index and reshaped the composition of intestinal microbiota. Melatonin-treated SCI animals showed decreased relative abundance of Clostridiales and increased relative abundance of Lactobacillales and Lactobacillus, which correlated with alteration of cytokine (monocyte chemotactic protein 1) expression and GI barrier permeability, as well as with locomotor recovery. Experimental induction of gut dysbiosis in mice before SCI (i.e., by oral delivery of broad-spectrum antibiotics) exacerbates neurological impairment after SCI, and melatonin treatment improves locomotor performance and intestinal integrity in antibiotic-treated SCI mice. The results suggest that melatonin treatment restores SCI-induced alteration in gut microbiota composition, which may underlie the ameliorated GI function and behavioral manifestations.</t>
  </si>
  <si>
    <t>lactobacillus</t>
  </si>
  <si>
    <t>Egemen Nursoy, Mustafa Ogden, Bulent Bakar, Gungor √áagda≈ü Dincel, U√ßler Kisa, Mehmet Faik Ozveren</t>
  </si>
  <si>
    <t>Research on the Effects of Levetiracetam in Spinal Cord Injury Model in Rats: An Experimental Study.</t>
  </si>
  <si>
    <t>Journal of investigative surgery : the official journal of the Academy of Surgical Research</t>
  </si>
  <si>
    <t>10.1080/08941939.2018.1490828</t>
  </si>
  <si>
    <t>1521-0553</t>
  </si>
  <si>
    <t>Purpose: Despite advances in spinal biomechanic research, surgical techniques, and rehabilitation processes, no significant improvement has been identified in the treatment of spinal cord injury (SCI) and neurological recovery. Aim of the Study: This study was designed to investigate the potential therapeutic effects of methylprednisolone and levetiracetam on SCI. Materials and Methods: In this study, 42 male Wistar Albino rats, each weighing 300-350‚Äâg, were separated into three main groups: control group, acute and subacute stage groups. With the exception of the control group, a T7-8 dorsal laminectomy was performed on the spinal column of the rats. A temporary vascular aneurysm clip was then applied to the spinal cord for 1‚Äâmin to create SCI and methylprednisolone or levetiracetam was administered intraperitoneally to all except the control and SHAM control groups. The damaged spinal cord was removed for histopathological and biochemical examinations. Results: Both pharmacological agents were determined to have improved the histopathological architecture in damaged neural tissues during the acute period of SCI, but could not sustain this activity in the subacute period. Neither pharmacological agent affected the biochemical data in the acute nor subacute stages. Conclusions: Both pharmacological agents showed histopathological healing effects in injured tissues during the acute phase of SCI in this rat model but these effects could not be sustained in the subacute period. No effect on biochemical data was seen in either the acute or subacute period. There is a need for further advanced studies to determine the effects of levetiracetam on the healing processes in SCI.</t>
  </si>
  <si>
    <t>levetiracetam</t>
  </si>
  <si>
    <t>levodopa</t>
  </si>
  <si>
    <t>Oliver Maric, Bj√∂rn Z√∂rner, Volker Dietz</t>
  </si>
  <si>
    <t>Levodopa therapy in incomplete spinal cord injury.</t>
  </si>
  <si>
    <t>10.1089/neu.2008.0583</t>
  </si>
  <si>
    <t>We studied the influence of levodopa (L-Dopa) on training effects in subjects with spinal cord injury (SCI). A low-dose of L-Dopa per day is known to enhance the effects of physical training after stroke. This is tested here in subjects suffering a SCI. Twelve subacute, incomplete SCI (iSCI) subjects (ASIA C and D) were randomized in a trial with a double-blind, crossover design to receive 6 weeks of L-Dopa (200 mg), followed by 6 weeks of placebo, or vice versa. Outcome measures were ASIA Motor-Score (AMS) reflecting motor recovery; walking ability, assessed by the Walking Index of Spinal Cord Injury (WISCI); and Activities of Daily Living (ADL), as monitored by the Spinal Cord Independence Measure (SCIM). Both placebo and L-Dopa, in combination with physiotherapy, produced a significant motor recovery after SCI. The combination of L-Dopa and physiotherapy had no greater effect on the outcome than placebo and physiotherapy. The possible reasons for the different effect of L-Dopa in stroke and iSCI subjects are discussed.</t>
  </si>
  <si>
    <t>L M F Doyle, B L Roberts</t>
  </si>
  <si>
    <t>Functional recovery and axonal growth following spinal cord transection is accelerated by sustained L-DOPA administration.</t>
  </si>
  <si>
    <t>10.1111/j.1460-9568.2004.03658.x</t>
  </si>
  <si>
    <t>The eel, Anguilla anguilla, as with other fish species, recovers well from spinal cord injury. We assessed the quality of locomotion of spinally transected eels from measurements made from video recordings of individuals swimming at different speeds in a water tunnel. Following transection of the spinal cord just caudal to the anus, the animals displayed higher tail beat frequencies and lower tail beat amplitudes than before surgery, owing to the loss of power in this region. Swimming performance then progressively recovered, appearing normal within 1 month of surgery. Eels with similar transections, but given regular, repeated intraperitoneal injections (50 mg/kg) of l-3,4-dihydroxyphenylalanine (L-DOPA) showed an equivalent pattern of decline and recovery that was 10-20 days shorter than that seen in non-treated fish. Axonal growth into the denervated cord, as determined from anterograde labelling experiments, was also more rapid in the drug-treated fish. L-DOPA treatment increased the activity of all fish for up to 18 h, and accelerated the spontaneous movements ('spinal swimming') made by the denervated, caudal portion of the animal that appeared following transection. We suggest that this enhancement of locomotion underlies the accelerated axonal growth and, hence, functional recovery.</t>
  </si>
  <si>
    <t>Jacob A Davis, Anne C Bopp, Melissa K Henwood, Rachel E Baine, Carol C Cox, James W Grau</t>
  </si>
  <si>
    <t>Pharmacological Transection of Brain-Spinal Cord Communication Blocks Pain-Induced Hemorrhage and Locomotor Deficits after Spinal Cord Injury in Rats.</t>
  </si>
  <si>
    <t>10.1089/neu.2019.6973</t>
  </si>
  <si>
    <t>Spinal cord injury (SCI) is often accompanied by additional tissue damage (polytrauma), which engages pain (nociceptive) fibers. Prior research has shown that nociceptive input can increase cell death, expand the area of hemorrhage, and impair long-term recovery. The current study shows that these adverse effects can be blocked by the sodium channel blocker lidocaine applied rostral to a contusion injury. Rats received a lower thoracic (T12) contusion injury, and noxious electrical stimulation (shock) was applied to the tail 24‚Äâh later. Immediately before shock treatment, a pharmacological transection was performed by slowly infusing lidocaine at T2. Long-term locomotor recovery was assessed over the next 21 days. Noxious electrical stimulation impaired locomotor recovery, and this effect was blocked by rostral lidocaine. Next, the acute effect of lidocaine was assessed. Tissue was collected 3‚Äâh after noxious stimulation, and the extent of hemorrhage was evaluated by assessing hemoglobin content using Western blotting. Nociceptive stimulation increased the extent of hemorrhage. Lidocaine applied at T2 before, but not immediately after, stimulation blocked this effect. A similar pattern of results was observed when lidocaine was applied at the site of injury by means of a lumbar puncture. The results show that a pharmacological transection blocks nociception-induced hemorrhage and exacerbation of locomotor deficits.</t>
  </si>
  <si>
    <t>lidocaine</t>
  </si>
  <si>
    <t>Meng Song, Seiichi Okuno, Kensuke Orito, Wu Chen, Junichi Kamiie</t>
  </si>
  <si>
    <t>Electroacupuncture improves neuronal function by stimulation of ascending peripheral nerve conduction in rats with spinal cord injury.</t>
  </si>
  <si>
    <t>Journal of traditional Chinese medicine = Chung i tsa chih ying wen pan</t>
  </si>
  <si>
    <t>2589-451X</t>
  </si>
  <si>
    <t>To establish a method of transient sciatic nerve blockade and to examine the involvement of the ascending peripheral nerve pathway in the therapeutic effect of electroacupuncture at Zusanli (ST 36) in rats with spinal cord injury (SCI). We examined the transient effect of daily lidocaine administration into the posteromedial part of the greater trochanter on sciatic nerve function using electrophysiological examination and histopathology of the sciatic nerve. Rats were divided into three groups: an SCI group (SCI without treatment), an SCI with electroacupuncture treatment (SCI-EA) group, and an SCI with nerve block and electroacupuncture (SCI-NB-EA) group (nerve block was achieved by lidocaine administration to transiently block the ascending peripheral nerve pathway). Behavioral tests and electrophysiological examinations were performed to evaluate recovery of neurological function. Sciatic nerve conduction was normal immediately before daily lidocaine administration. Histopathological analysis also indicated normal sciatic nerve, confirming that lidocaine nerve blockade was suitable and reversible for transiently eliminating nerve transmission. Neurological function in the SCI-EA group was superior to that in the SCI group, while no differences were found between the SCI and SCI-NB-EA groups. Electroacupuncture treatment can promote recovery of neurological function. Facilitation of nerve conduction may play an important role in this recovery.</t>
  </si>
  <si>
    <t>Joel D Turtle, Misty M Strain, Miriam Aceves, Yung-Jen Huang, Joshua A Reynolds, Michelle A Hook, James W Grau</t>
  </si>
  <si>
    <t>Pain Input Impairs Recovery after Spinal Cord Injury: Treatment with Lidocaine.</t>
  </si>
  <si>
    <t>10.1089/neu.2016.4778</t>
  </si>
  <si>
    <t>More than 90% of spinal cord injuries are caused by traumatic accidents and are often associated with other tissue damage (polytrauma) that can provide a source of continued pain input during recovery. In a clinically relevant spinal cord contusion injury model, prior work has shown that noxious stimulation at an intensity that engages pain (C) fibers soon after injury augments secondary injury and impairs functional recovery. Noxious input increases the expression of pro-inflammatory cytokines (interleukin 1Œ≤ and 18), cellular signals associated with cell death (caspase 3 and 8), and physiological signs of hemorrhage. Here, it is shown that reducing neural excitability after spinal cord injury (SCI) with the local anesthetic lidocaine (micro-injected by means of a lumbar puncture) blocks these adverse cellular effects. In contrast, treatment with an analgesic dose of morphine had no effect. Contused rats that received nociceptive stimulation soon after injury exhibited poor locomotor recovery, less weight gain, and greater tissue loss at the site of injury. Prophylactic application of lidocaine blocked the adverse effect of nociceptive stimulation on behavioral recovery and reduced tissue loss from secondary injury. The results suggest that quieting neural excitability using lidocaine can reduce the adverse effect of pain input (from polytrauma or surgery) after SCI.</t>
  </si>
  <si>
    <t>James W Grau, Yung-Jen Huang, Joel D Turtle, Misty M Strain, Rajesh C Miranda, Sandra M Garraway, Michelle A Hook</t>
  </si>
  <si>
    <t>When Pain Hurts: Nociceptive Stimulation Induces a State of Maladaptive Plasticity and Impairs Recovery after Spinal Cord Injury.</t>
  </si>
  <si>
    <t>10.1089/neu.2016.4626</t>
  </si>
  <si>
    <t>Spinal cord injury (SCI) is often accompanied by other tissue damage (polytrauma) that provides a source of pain (nociceptive) input. Recent findings are reviewed that show SCI places the caudal tissue in a vulnerable state that exaggerates the effects nociceptive stimuli and promotes the development of nociceptive sensitization. Stimulation that is both unpredictable and uncontrollable induces a form of maladaptive plasticity that enhances nociceptive sensitization and impairs spinally mediated learning. In contrast, relational learning induces a form of adaptive plasticity that counters these adverse effects. SCI sets the stage for nociceptive sensitization by disrupting serotonergic (5HT) fibers that quell overexcitation. The loss of 5HT can enhance neural excitability by reducing membrane-bound K+-Cl- cotransporter 2, a cotransporter that regulates the outward flow of Cl-. This increases the intracellular concentration of Cl-, which reduces the hyperpolarizing (inhibitory) effect of gamma-aminobutyric acid. Uncontrollable noxious stimulation also undermines the recovery of locomotor function, and increases behavioral signs of chronic pain, after a contusion injury. Nociceptive stimulation has a greater effect if experienced soon after SCI. This adverse effect has been linked to a downregulation in brain-derived neurotrophic factor and an upregulation in the cytokine, tumor necrosis factor. Noxious input enhances tissue loss at the site of injury by increasing the extent of hemorrhage and apoptotic/pyroptotic cell death. Intrathecal lidocaine blocks nociception-induced hemorrhage, cellular indices of cell death, and its adverse effect on behavioral recovery. Clinical implications are discussed.</t>
  </si>
  <si>
    <t>The effect of the sodium channel blocker QX-314 on recovery after acute spinal cord injury.</t>
  </si>
  <si>
    <t>10.1089/neu.1997.14.81</t>
  </si>
  <si>
    <t>There is evidence that elevated intracellular sodium ([Na+]i) activity potentiates spinal cord injury (SCI) and the hypoxic/ischemic cell death. In this study, we examined the effect of QX-314, a potent Na+ channel blocker, on recovery after SCI in vivo. QX-314 (2.0 and 10 nmol) or vehicle was microinjected (2 microL) into the injury site 15 min after SCI. Injury was performed by compression of the spinal cord at C7-T1 for 1 min with a modified aneurysm clip exerting a closing force of 35 g. Neurological function was assessed 1 day after injury and weekly thereafter until 6 weeks by the inclined plane method and by the modified Tarlov technique. After 6 weeks of injury, the origin of descending axons at the injury site was determined by retrograde labeling with fluorogold (FG), and a computer-assisted morphometric assessment of the injury site was performed. There was a significant improvement in counts of retrogradely labeled neurons in the red nucleus and rostral ventrolateral medulla (RVLM) in rats treated with either 2 nM (1338 +/- 366 and 28.8 +/- 16) or 10 nM (1390 +/- 511 and 46.3 +/- 31) QX-314 as compared to vehicle (902 +/- 403 and 13.8 +/- 8). There was a trend to increased neuronal counts in the sensorimotor cortex (170.8 +/- 226.8) and vestibular nuclei (1096.2 +/- 970.2) with QX-314 (10 nM) as compared to the vehicle-treated group. There was no significant difference in the extent of neurological recovery between the control and treated groups. Our results suggest that the Na+ channel blocker QX-314 partially preserves the integrity of descending motor axons after SCI. However, in this study, the effects were insufficient to result in sustained improvements in behavioral neurological function.</t>
  </si>
  <si>
    <t>C S Robertson, R Foltz, R G Grossman, J C Goodman</t>
  </si>
  <si>
    <t>Protection against experimental ischemic spinal cord injury.</t>
  </si>
  <si>
    <t>10.3171/jns.1986.64.4.0633</t>
  </si>
  <si>
    <t>The authors have studied the protection against ischemic damage to rabbit spinal cord by pretreatment with agents that block neuronal activity and directly or indirectly reduce tissue metabolism. Hypothermia, thiopental, magnesium, lidocaine, and naloxone were used to pretreat the spinal cord prior to ischemia. Hypothermia and thiopental provided comparable protection: they each increased the duration of ischemia required to produce neurological deficits in 50% of the animals from 26 to 41 minutes. They also increased from 10 to 30 minutes the time that the postsynaptic waves of the spinal somatosensory evoked potential (SSEP) could be absent and the animal still have neurological recovery. Hypothermia and thiopental, when used together, increased the duration of ischemia required to produce neurological deficits to 57 minutes in 50% of the animals. Naloxone increased the duration of ischemia required to produce neurological deficits to 36 minutes in 50% of the animals, and increased to 20 minutes the time that the postsynaptic waves of the SSEP could be absent and the animal still have neurological recovery. Magnesium pretreatment improved neurological outcome, possibly by improving collateral circulation as the SSEP did not fail completely during aortic occlusion in all animals. Lidocaine was not beneficial, perhaps because of the prolonged hypotension that resulted.</t>
  </si>
  <si>
    <t>A I Kobrine, D E Evans, D C LeGrys, L J Yaffe, M E Bradley</t>
  </si>
  <si>
    <t>Effect of intravenous lidocaine on experimental spinal cord injury.</t>
  </si>
  <si>
    <t>10.3171/jns.1984.60.3.0595</t>
  </si>
  <si>
    <t>A series of experiments was conducted to study the effect of systemic intravenous administration of lidocaine on neurological recovery after acute experimental spinal cord injury in cats. The spinal cord was injured by the rapid inflation of an epidural balloon at T-6. The physiological integrity of the spinal cord ceased within 2 seconds in all animals, as demonstrated by acute disappearance of the somatosensory evoked response (SER). There was essentially no return of the SER in the five untreated animals when monitored for 4 hours post-injury. All of the pathological specimens from these animals revealed severe central cord hemorrhage. Intravenous lidocaine was begun 15 minutes after the injury in five animals. Three of these animals had significant return of the SER. The pathological specimens from the lidocaine-treated animals revealed either mild or moderate central cord hemorrhage. The results of this experiment suggest that systemic lidocaine administration has a significant beneficial effect in the treatment of acute spinal cord injury.</t>
  </si>
  <si>
    <t>Leonardo Fonseca Rodrigues, Vivaldo Moura-Neto, Tania Cristina Leite de Sampaio E Spohr</t>
  </si>
  <si>
    <t>Biomarkers in Spinal Cord Injury: from Prognosis to Treatment.</t>
  </si>
  <si>
    <t>10.1007/s12035-017-0858-y</t>
  </si>
  <si>
    <t>Spinal cord injury (SCI) is considered an incurable condition, having a heterogenous recovery and uncertain prognosis. Therefore, a reliable prediction of the improvement in the acute phase could benefit patients. Physicians are unanimous in insisting that at the initial damage of the spinal cord (SC), the patient should be carefully evaluated in order to help selecting an appropriate neuroprotective treatment. However, currently, neurologic impairment after SCI is measured and classified by functional examination. The identification of prognostic biomarkers of SCI would help to designate SC injured patients and correlate to diagnosis and correct treatment. Some proteins have already been identified as good potential biomarkers of central nervous system injury, both in cerebrospinal fluid (CSF) and blood serum. However, the problem for using them as biomarkers is the way they should be collected, as acquiring CSF through a lumbar puncture is significantly invasive. Remarkably, microRNAs (miRNAs) have emerged as interesting biomarker candidates because of their stability in biological fluids and their tissue specificity. Several miRNAs have been identified to have their expressions altered in SCI in many animal models, making them promising candidates as biomarkers after SCI. Moreover, there are yet no effective therapies for SCI. It is already known that altered lysophospholipids (LPs) signaling are involved in the biology of disorders, such as inflammation. Reports have demonstrated that LPs when locally distributed can regulate SCI repair and key secondary injury processes such as apoptosis and inflammation, and so could become in the future new therapeutic approaches for treating SCI.</t>
  </si>
  <si>
    <t>lipids</t>
  </si>
  <si>
    <t>Lei Guo, Alyssa J Rolfe, Xi Wang, Wenjiao Tai, Zhijian Cheng, Kai Cao, Xiaoming Chen, Yunsheng Xu, Dongming Sun, Jinhua Li, Xijing He, Wise Young, Jianqing Fan, Yi Ren</t>
  </si>
  <si>
    <t>Rescuing macrophage normal function in spinal cord injury with embryonic stem cell conditioned media.</t>
  </si>
  <si>
    <t>Molecular brain</t>
  </si>
  <si>
    <t>10.1186/s13041-016-0233-3</t>
  </si>
  <si>
    <t>1756-6606</t>
  </si>
  <si>
    <t>Macrophages play an important role in the inflammatory responses involved with spinal cord injury (SCI). We have previously demonstrated that infiltrated bone marrow-derived macrophages (BMDMs) engulf myelin debris, forming myelin-laden macrophages (mye-Mœï). These mye-Mœï promote disease progression through their pro-inflammatory phenotype, enhanced neurotoxicity, and impaired phagocytic capacity for apoptotic cells. We thus hypothesize that the excessive accumulation of mye-Mœï is the root of secondary injury, and that targeting mye-Mœï represents an efficient strategy to improve the local inflammatory microenvironment in injured spinal cords and to further motor neuron function recovery. In this study, we administer murine embryonic stem cell conditioned media (ESC-M) as a cell-free stem cell based therapy to treat a mouse model of SCI. We showed that BMDMs, but not microglial cells, engulf myelin debris generated at the injury site. Phagocytosis of myelin debris leads to the formation of mye-Mœï in the injured spinal cord, which are surrounded by activated microglia cells. These mye-Mœï are pro-inflammatory and lose the normal macrophage phagocytic capacity for apoptotic cells. We therefore focus on how to trigger lipid efflux from mye-Mœï and thus restore their function. Using ESC-M as an immune modulating treatment for inflammatory damage after SCI, we rescued mye-Mœï function and improved functional locomotor recovery. ESC-M treatment on mye-Mœï resulted in improved exocytosis of internalized lipids and a normal capacity for apoptotic cell phagocytosis. Furthermore, when ESC-M was administered intraperitoneally after SCI, animals exhibited significant improvements in locomotor recovery. Examination of spinal cords of the ESC-M treated mice revealed similar improvements in macrophage function as well as a shift towards a more anti-inflammatory environment at the lesion and parenchyma. The embryonic stem cell conditioned media can be used as an effective treatment for SCI to resolve inflammation and improve functional recovery while circumventing the complications involved in whole cell transplantation.</t>
  </si>
  <si>
    <t>Sandra Tamosaityte, Roberta Galli, Ortrud Uckermann, Kerim H Sitoci-Ficici, Robert Later, Rudolf Beiermeister, Falko Doberenz, Michael Gelinsky, Elke Leipnitz, Gabriele Schackert, Edmund Koch, Valdas Sablinskas, Gerald Steiner, Matthias Kirsch</t>
  </si>
  <si>
    <t>Biochemical Monitoring of Spinal Cord Injury by FT-IR Spectroscopy--Effects of Therapeutic Alginate Implant in Rat Models.</t>
  </si>
  <si>
    <t>10.1371/journal.pone.0142660</t>
  </si>
  <si>
    <t>Spinal cord injury (SCI) induces complex biochemical changes, which result in inhibition of nervous tissue regeneration abilities. In this study, Fourier-transform infrared (FT-IR) spectroscopy was applied to assess the outcomes of implants made of a novel type of non-functionalized soft calcium alginate hydrogel in a rat model of spinal cord hemisection (n = 28). Using FT-IR spectroscopic imaging, we evaluated the stability of the implants and the effects on morphology and biochemistry of the injured tissue one and six months after injury. A semi-quantitative evaluation of the distribution of lipids and collagen showed that alginate significantly reduced injury-induced demyelination of the contralateral white matter and fibrotic scarring in the chronic state after SCI. The spectral information enabled to detect and localize the alginate hydrogel at the lesion site and proved its long-term persistence in vivo. These findings demonstrate a positive impact of alginate hydrogel on recovery after SCI and prove FT-IR spectroscopic imaging as alternative method to evaluate and optimize future SCI repair strategies.</t>
  </si>
  <si>
    <t>Iman Rad, Kaveh Khodayari, Saeid Hadi Alijanvand, Hamid Mobasheri</t>
  </si>
  <si>
    <t>Interaction of polyethylene glycol (PEG) with the membrane-binding domains following spinal cord injury (SCI): introduction of a mechanism for SCI repair.</t>
  </si>
  <si>
    <t>10.3109/1061186X.2014.956668</t>
  </si>
  <si>
    <t>Lipid-binding domains regulate positioning of the membrane proteins via specific interactions with phospholipid's head groups. Spinal cord injury (SCI) diminishes the integrity of neural fiber membranes at nanoscopic level. In cases that the ruptured zone size is beyond the natural resealing ability, there is a need for reinforcing factors such as polymers (e.g. Polyethylene glycol) to patch the dismantled axoplasm. Certain conserved sequential and structural patterns of interacting residues specifically bind to PEGs. It is also found that PEG600, PEG400 and PEG200 share the strongest interaction with the lipid-binding domains even more successful than phospholipid head groups. The alpha helix structure composed of hydrophobic, neutral and acidic residues prepares an opportunity for PEG400 to play an amphipathic role in the interaction with injured membrane. This in-silico study introduces a mechanism for PEG restorative ability at the molecular level. It is believed that PEG400 interrelates the injured membrane to their underneath axoplasm while retaining the integrity of ruptured membrane via interaction with ENTH domains of membrane proteins. This privilege of PEG400 in treating injured membrane must be considered in designing of polymeric biomaterials that are introduced for SCI repair.</t>
  </si>
  <si>
    <t>Peifu Tang, Hongping Hou, Licheng Zhang, Xia Lan, Zhi Mao, Daohong Liu, Chunqing He, Hailong Du, Lihai Zhang</t>
  </si>
  <si>
    <t>Autophagy reduces neuronal damage and promotes locomotor recovery via inhibition of apoptosis after spinal cord injury in rats.</t>
  </si>
  <si>
    <t>10.1007/s12035-013-8518-3</t>
  </si>
  <si>
    <t>Autophagy is an intracellular catabolic mechanism that maintains the balance of proteins, lipids and aging organelles. 3-Methyladenine (3-MA) is a selective inhibitor of autophagy, whereas rapamycin, an antifungal agent, is a specific inducer of autophagy, inhibiting the protein mammalian target of rapamycin. In the present study, we examined the role of autophagy, inhibited by 3-MA and enhanced by rapamycin, in a model of acute spinal cord injury in rats. We found that rapamycin could significantly increase the expression of microtubule-associated protein 1 light chain 3 (LC3) and Beclin1 at the injury site. At the same time, the number of neurons and astrocytes with LC3 positive in the spinal cord was upregulated with time. In addition, administration of rapamycin produced an increase in the Basso, Beattie and Bresnahan scores of injured rats, indicating high recovery of locomotor function. Furthermore, expression of the proteins Bcl-2 and Bax was upregulated and downregulated, respectively. By contrast, the results for rats treated with 3-MA, which inhibits autophagy, were the opposite of those seen with the rapamycin-treated rats. These results show that induction of autophagy can produce neuroprotective effects in acute spinal cord injury in rats via inhibition of apoptosis.</t>
  </si>
  <si>
    <t>M F Azari, T Karnezis, C C Bernard, C Profyris, M R LeGrande, D W Zang, S S Cheema, S Petratos</t>
  </si>
  <si>
    <t>Incomplete Freund's adjuvant enhances locomotor performance following spinal cord injury.</t>
  </si>
  <si>
    <t>10.1111/j.1468-1331.2005.01130.x</t>
  </si>
  <si>
    <t>1351-5101</t>
  </si>
  <si>
    <t>Following spinal cord injury (SCI), the pathological sequelae which ensue through the secondary mechanisms of degeneration produce myelin deposits which are potent inhibitors of endogenous neuroregeneration. We have enhanced the immune-mediated response following a hemisection lesion by immunizing adult C57Bl/6 female mice against the inhibitor of neurite outgrowth Nogo-A(623-640) peptide. Moderate anti-Nogo-A(623-640) antibody titre levels were obtained by using Montanide as the adjuvant. However, this antibody response was not obtained using incomplete Freund's adjuvant (IFA). Significant benefit in locomotor performance was demonstrated only in animals which were vaccinated with IFA and not with Montanide. No further benefit could be demonstrated with the Nogo-A(623-640) peptide beyond that seen for adjuvant alone. These data imply that generating antibodies against Nogo-A(623-640) in vivo alone is not sufficient to enhance locomotor recovery and that subcutaneous injection of IFA prior to SCI can enhance locomotor performance.</t>
  </si>
  <si>
    <t>R D Saunders, L L Dugan, P Demediuk, E D Means, L A Horrocks, D K Anderson</t>
  </si>
  <si>
    <t>Effects of methylprednisolone and the combination of alpha-tocopherol and selenium on arachidonic acid metabolism and lipid peroxidation in traumatized spinal cord tissue.</t>
  </si>
  <si>
    <t>10.1111/j.1471-4159.1987.tb03388.x</t>
  </si>
  <si>
    <t>Traumatic injury of the spinal cord leads to a series of pathological events that result in tissue necrosis and paralysis. Among the earliest biochemical reactions are hydrolysis of fatty acids from membrane phospholipids, production of biologically active eicosanoids, and peroxidation of lipids. This study examines the effect of agents purported to improve recovery following spinal cord trauma, methylprednisolone sodium succinate (MPSS) and the combination of alpha-tocopherol and selenium (Se), on the posttraumatic alterations of membrane lipid metabolism. Pretreatment with either MPSS or alpha-tocopherol and Se reduced the trauma-induced release of total FFA including arachidonate in the injured spinal cord tissue. In addition, these agents decreased the postinjury levels of prostanoids. Pretreatment with either MPSS or alpha-tocopherol and Se also completely prevented the trauma-induced loss of cholesterol while inhibiting the increase of a cholesterol peroxidation product, 25-hydroxycholesterol. These data suggest that: perturbation of membrane lipid metabolism may contribute to the tissue necrosis and functional deficit of spinal cord injury and MPSS or the combination of alpha-tocopherol and Se may protect injured spinal cord tissue, at least in part, by limiting these posttraumatic membrane lipid changes.</t>
  </si>
  <si>
    <t>Atiyeh Mohammadshirazi, Hoda Sadrosadat, Razieh Jaberi, Masoomeh Zareikheirabadi, Sara Mirsadeghi, Zahra Naghdabadi, Mahdieh Ghaneezabadi, Mehdi Fardmanesh, Hossein Baharvand, Sahar Kiani</t>
  </si>
  <si>
    <t>Combinational therapy of lithium and human neural stem cells in rat spinal cord contusion model.</t>
  </si>
  <si>
    <t>10.1002/jcp.28680</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</si>
  <si>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(hNSCs‚Äâ+‚ÄâLi). In every experimental group, locomotor activity score and motor evoked potential (MEP) were performed to evaluate motor recovery as well as histological assessments to determine mechanisms of improvement. In accordance with our results, the hNSCs‚Äâ+‚ÄâLi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hNSCs‚Äâ+‚ÄâLi groups, the quantity of ED1 cells in the hNSCs‚Äâ+‚ÄâLi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</si>
  <si>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lithium</t>
  </si>
  <si>
    <t>Alireza Abdanipour, Fatemeh Moradi, Farzaneh Fakheri, Mehrdad Ghorbanlou, Reza Nejatbakhsh</t>
  </si>
  <si>
    <t>The effect of lithium chloride on BDNF, NT3, and their receptor mRNA levels in the spinal contusion rat models.</t>
  </si>
  <si>
    <t>10.1080/01616412.2019.1588507</t>
  </si>
  <si>
    <t>Nowadays, there seems to be no decisive way for treatment of spinal cord injury (SCI).Extensive cell death (apoptosis and necrosis) occurring in SCI can cause considerable progressive sensorimotor disabilities. Preventing cell death by improving endogenous regenerative capability could an effective strategy for the treatment of SCI. This study was designed to evaluate the effects of lithium chloride (LiCl) on the cell survival through overexpression of¬†BDNF¬†and¬†NT3¬†mRNA level and their receptors in the contusion rat models. Rats were randomly divided into four experimental groups (eight rats/group) including: contused animals (the non-treatment group); contused animals (the control group) which received laminectomy; contused animals received normal saline (vehicle)and contused animals received intraperitoneal injection of 20 mg/kg LiCl three days after surgery. Injection continued for 14 days as treatment. Basso, Beattie, Bresnahan (BBB) rating scale was used to assess the motor function of the rats. To evaluate the histopathological and gene expression analysis, rats were sacrificed 28 days after surgery. Real-time reverse transcriptase polymerase chain reaction (RT-PCR) was performed to obtain the relative levels of mRNA for¬†BDNF,¬†NT3¬†and their receptors. The results showed LiCl ameliorates BBB scores via up-regulation of¬†BDNF¬†and¬†TrkB¬†receptors. Also, histological analysis showed that the numerical density per area of TUNEL- positive cells and the percentage of cavity significantly decreased in the LiCl-treated group. Our findings suggest that LiCl protects neural cells and effectively enhances locomotor function, which was done through up-regulation of endogenous BDNF expression in rats with SCI. SCI: spinal cord injury; LiCl: lithium chloride; BDNF: Brain-derived neurotrophic factor; NT3: Neurotrophin-3; BBB: Basso, Beattie, Bresnahan; TrkB: Tropomyosin receptor kinase B; TUNEL: Terminal deoxynucleotidyl transferase dUTP nick end labeling.</t>
  </si>
  <si>
    <t>Duo Zhang, Fang Wang, Xu Zhai, Xiao-Hui Li, Xi-Jing He</t>
  </si>
  <si>
    <t>Lithium promotes recovery of neurological function after spinal cord injury by inducing autophagy.</t>
  </si>
  <si>
    <t>10.4103/1673-5374.241473</t>
  </si>
  <si>
    <t>Lithium promotes autophagy and has a neuroprotective effect on spinal cord injury (SCI); however, the underlying mechanisms remain unclear. Therefore, in this study, we investigated the effects of lithium and the autophagy inhibitor 3-methyladenine (3-MA) in a rat model of SCI. The rats were randomly assigned to the SCI, lithium, 3-MA and sham groups. In the 3-MA group, rats were intraperitoneally injected with 3-MA (3 mg/kg) 2 hours before SCI. In the lithium and 3-MA groups, rats were intraperitoneally injected with lithium (LiCl; 30 mg/kg) 6 hours after SCI and thereafter once daily until sacrifice. At 2, 3 and 4 weeks after SCI, neurological function and diffusion tensor imaging indicators were remarkably improved in the lithium group compared with the SCI and 3-MA groups. The Basso, Beattie and Bresnahan locomotor rating scale score and fractional anisotropy values were increased, and the apparent diffusion coefficient value was decreased. Immunohistochemical staining showed that immunoreactivities for Beclin-1 and light-chain 3B peaked 1 day after SCI in the lithium and SCI groups. Immunoreactivities for Beclin-1 and light-chain 3B were weaker in the 3-MA group than in the SCI group, indicating that 3-MA inhibits lithium-induced autophagy. Furthermore, NeuN+ neurons were more numerous in the lithium group than in the SCI and 3-MA groups, with the fewest in the latter. Our findings show that lithium reduces neuronal damage after acute SCI and promotes neurological recovery by inducing autophagy. The neuroprotective mechanism of action may not be entirely dependent on the enhancement of autophagy, and furthermore, 3-MA might not completely inhibit all autophagy pathways.</t>
  </si>
  <si>
    <t>Fang Wang, Chao Zhou, Zheng-Chao Gao, Yu-Huan Li, Wen-Long Yang, Dong Wang, Hao-Peng Li, Xi-Jing He</t>
  </si>
  <si>
    <t>[Depressant effect of Lithium on apoptosis of nerve cells of adult rats after spinal cord injury].</t>
  </si>
  <si>
    <t>10.3969/j.issn.1003-0034.2018.04.016</t>
  </si>
  <si>
    <t>To study whether lithium agent produces neuroprotective effect by inhibiting the nerve cell apoptosis of rats after spinal cord injury. Forty-two male SD rats weighing 200 to 250 g were randomly divided into 3 groups: blank control group(n=6) without surgery, normal saline(NS) group(n=18) with intraperitoneal injection of NS (40 mg/kg); and Lithium chloride (Licl) group (n=18) with intraperitoneal injection of Licl (40 mg/kg). After Allen method modeling, Licl group started intraperitoneal injection of Licl solution (40 mg¬∑kg‚Åª¬π¬∑d‚Åª¬π) within 15 min after operation to the second week. NS group, during the same interval, was injected with a same amount of NS. Postoperative 3, 7, 14 d, BBB scores in each group were measured;the expression of Bcl-2 and Bax protein were observed by immunohistochemisty staining;TUNEL staining was used to observe the nerve cell apoptosis. The BBB scores in blank control group were 21. Postoperative 7, 14 d, BBB scores of Licl group were higher than that of NS group(P&lt;0.05). As for the Bcl-2 protein expression, black control group has a level of 0.081¬±0.003;7 d and 14 d postoperatively, the level in Licl group was 0.151¬±0.003, 0.163¬±0.003 and in NS group, 0.143¬±0.003, 0.154¬±0.002, respectively. Licl group showed significantly increased Bcl-2 protein expression(P&lt;0.05). As for the Bax protein expression, black control group showed a level of 0.071¬±0.003; 7 d and 14 d postoperatively, the level in Licl group was 0.121¬±0.002, 0.106¬±0.002 and in NS group was 0.126¬±0.001, 0.120¬±0.002, respectively. The Bax protein expression is significantly inhibited in the Licl group(P&lt;0.05). In nerve cell apoptosis by TUNEL staining, the positive cells were fewer in the black control group with apoptosis index (AI) of 1.98¬±0.19;while 7d and 14d postoperatively, the AI of Licl group was 13.12¬±0.69, 4.29¬±1.00 and of NS group, 18.26¬±0.87, 5.48¬±0.70, respectively. Licl group showed significant inhibition of the cell apoptosis(P&lt;0.05). Licl can promote the Bcl-2 protein expression and inhibit the Bax proteins expression in nerve cells of rat after SCI, thereby playing a role in the inhibition of nerve cell apoptosis. This may be one of the mechanisms that Licl can promote the recovery of motor function of rats after SCI.</t>
  </si>
  <si>
    <t>Li-Qun Zhang, Wen-Ming Zhang, Lingxiao Deng, Zi-Xing Xu, Wen-Bin Lan, Jian-Hua Lin</t>
  </si>
  <si>
    <t>Transplantation of a Peripheral Nerve with Neural Stem Cells Plus Lithium Chloride Injection Promote the Recovery of Rat Spinal Cord Injury.</t>
  </si>
  <si>
    <t>10.1177/0963689717752945</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</si>
  <si>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(LiCl) on the survival of spinal neurons, axonal regeneration, and functional recovery. Our results show that most of the transplanted NSCs expressed glial fibrillary acidic protein, while there was no obvious expression of nestin, neuronal nuclei, or acetyltransferase found in NSCs. LiCl treatment produced less macrosialin (ED1) expression and axonal degeneration in tibial nerve after NSC injection. Our results also show that a regimen of LiCl treatment promoted NSC differentiation into NF200-positive neurons with neurite extension into the host spinal cord. The combination of tibial nerve transplantation with NSCs and LiCl injection resulted in more host motoneurons surviving in the spinal cord, more regenerated axons in tibial nerve, less glial scar area, and decreased ED1 expression. We conclude that lithium may have therapeutic potential in cell replacement strategies for central nervous system injury due to its ability to promote survival and neuronal generation of grafted NSCs and reduced host immune reaction.</t>
  </si>
  <si>
    <t>Baoman Li, Jiaan Ren, Li Yang, Xiaowei Li, Guangfeng Sun, Maosheng Xia</t>
  </si>
  <si>
    <t>Lithium Inhibits GSK3Œ≤ Activity via Two Different Signaling Pathways in Neurons After Spinal Cord Injury.</t>
  </si>
  <si>
    <t>10.1007/s11064-018-2488-9</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</si>
  <si>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(GSK3Œ≤) is a serine/threonine kinase that plays an important role in the neuroprotective effects of lithium both in vivo and in vitro. In this study, we discovered that lithium inhibits GSK3Œ≤ activity through two different signaling pathways in spinal cord neurons. In the acute phase, lithium inhibited GSK3Œ≤ activity by stimulating phosphorylation of AKT; in the chronic phase, we first discovered that lithium additionally upregulated the expression of Na+, K+-ATPase Œ±1 (NKA Œ±1), which had an inhibitory effect on GSK3Œ≤ activity by inducing the expression of glucocorticoid inducible kinase 1 (SGK1). SGK1 is well known as a regulator of the GSK3Œ≤/Œ≤-catenin signaling pathway. Moreover, the suppressed activity of GSK3Œ≤ increased the level of Œ≤-catenin in the cytoplasm, which gave rise to the translocation of the freely stabilized Œ≤-catenin to the nucleus. In addition, the accumulation of Œ≤-catenin in the nucleus had the benefits of neuronal survival. Hopefully our findings from this study are beneficial in revealing the neuroprotective mechanism of lithium and in offering novel targets for the development of new SCI therapeutic drugs.</t>
  </si>
  <si>
    <t>Junfeng Zhang, Shisheng Li, Yaochi Wu</t>
  </si>
  <si>
    <t>Recovery of spinal cord injury following electroacupuncture in rats through enhancement of Wnt/Œ≤-catenin signaling.</t>
  </si>
  <si>
    <t>10.3892/mmr.2017.6801</t>
  </si>
  <si>
    <t>Electroacupuncture (EA) has been demonstrated to promote the functional recovery of neurons following spinal cord injury (SCI); however, the mechanisms underlying its effects have yet to be elucidated. The Wnt/Œ≤-catenin signaling pathway has been implicated in the regulation of the balance between growth, proliferation and differentiation of neural precursor cells. The present study aimed to investigate the effects of EA therapy on Wnt/Œ≤‚Äëcatenin‚Äëregulated gene expression and neuronal recovery in rats with SCI. The Allen method was used to establish SCI in rats, and alterations in Wnt1 and Nestin mRNA and protein expression levels in response to SCI were determined on days 1, 3, 7 and 14 post‚Äëinjury using reverse transcription‚Äëquantitative polymerase chain reaction and western blot analysis. To evaluate the effects of EA treatment on SCI, the following four treatment groups were employed: SCI, SCI + EA, SCI + lithium chloride (LiCl) and SCI + LiCl + EA. The protein expression levels of Wnt1, Nestin and nuclear Œ≤‚Äëcatenin were evaluated on day 3 post‚Äëtreatment, and neuronal nuclear antigen (NeuN) protein expression levels were evaluated on day 21 post‚Äëtreatment using western blot analysis. The Basso, Beattie and Bresnahan scoring method was used to evaluate spinal cord recovery on day 28 post‚Äëtreatment across the four treatment groups. EA therapy at the Dazhui and Mingmen acupuncture points significantly increased the expression levels of Wnt1, Nestin, Œ≤‚Äëcatenin and NeuN, thus suggesting that EA therapy may promote spinal cord recovery following injury. The underlying mechanism was demonstrated to involve enhanced Wnt/Œ≤‚Äëcatenin signaling, which may promote the proliferation and differentiation of neural stem cells. However, further studies are required to elucidate the detailed effects and underlying molecular mechanisms of EA therapy on SCI.</t>
  </si>
  <si>
    <t>Peilin Liu, Zijuan Zhang, Qingde Wang, Rundong Guo, Wei Mei</t>
  </si>
  <si>
    <t>Lithium Chloride Facilitates Autophagy Following Spinal Cord Injury via ERK-dependent Pathway.</t>
  </si>
  <si>
    <t>Neurotoxicity research</t>
  </si>
  <si>
    <t>10.1007/s12640-017-9758-1</t>
  </si>
  <si>
    <t>1476-3524</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</si>
  <si>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and¬†inhibition of MEK/ERK signaling pathway suppressed lithium-evoked autophagy flux. Taken together, our results illustrated that lithium facilitated functional recovery by enhancing autophagy flux.</t>
  </si>
  <si>
    <t>Zili He, Yulong Zhou, Qingqing Wang, Jiawei Li, Zengming Zheng, Jian Chen, Hongyu Zhang, Zhouguang Wang, Huazi Xu, Jian Xiao</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</si>
  <si>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</si>
  <si>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Œ≤-catenin,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</si>
  <si>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</si>
  <si>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</si>
  <si>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Clinical Trial, Phase I</t>
  </si>
  <si>
    <t>10.3727/096368916X691411</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</si>
  <si>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‚â•4:6)-matched UCB units. In HK, four patients received four 4-Œºl injections (1.6 million cells) into dorsal entry zones above and below the injury site, and another four received 8-Œºl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4-Œºl (1.6 million cells), 8-Œºl (3.2 million cells), 16-Œºl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 p = 0.001) and 12/20 did not need assistance for bladder management ( p = 0.001) or bowel management ( p = 0.002). Five patients converted from complete to incomplete (two sensory, three motor; p = 0.038) SCI. We conclude that UCB-MNC transplants and locomotor training improved WISCI and SCIM scores. We propose further clinical trials.</t>
  </si>
  <si>
    <t>Dubravka Aleksiƒá, Milan Aksiƒá, Nevena Divac, Vidosava Radonjiƒá, Branislav Filipoviƒá, Igor Jakovƒçevski</t>
  </si>
  <si>
    <t>Thermomineral water promotes axonal sprouting but does not reduce glial scar formation in a mouse model of spinal cord injury.</t>
  </si>
  <si>
    <t>10.4103/1673-5374.147950</t>
  </si>
  <si>
    <t>Thermomineral water from the Atomic Spa Gornja Trepƒça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Trepƒça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</si>
  <si>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Xu-yong Deng, Rong-ping Zhou, Kai-wu Lu, Da-di Jin</t>
  </si>
  <si>
    <t>[Lithium chloride combined with human umbilical cord blood mesenchymal stem cell transplantation for treatment of spinal cord injury in rats].</t>
  </si>
  <si>
    <t>Nan fang yi ke da xue xue bao = Journal of Southern Medical University</t>
  </si>
  <si>
    <t>1673-4254</t>
  </si>
  <si>
    <t>To observe the effects of lithium chloride combined with human umbilical cord blood mesenchymal stem cell (hUCB-SCs) transplantation in the treatment of spinal cord injury in rats. Eighty female SD rats with complete T9 spinal cord transaction were randomized into 4 groups (n=20), namely the control group (group A), lithium chloride group (group B), hUCB-SCs group (group C) and hUCB-SCs(+) lithium chloride group (group D). On days 1 and 3 and the last days of the following weeks postoperatively, the motor function of the hindlimb of the rats were evaluated according to the BBB scores. At 8 weeks, all the rats were sacrificed and the spinal cords were taken for morphological observation. The spinal cord tissues at the injury site were observed with Brdu nuclear labeling to identify the survival and migration of the transplanted SCs. The regeneration and distribution of the spinal nerve fibers were observed with fluorescent-gold (FG) spinal cord retrograde tracing. Brdu labeling showed that the transplanted hUCB-SCs survived and migrated in the spinal cord 8 weeks postoperatively in groups C and D. FG retrograde tracing identified a small amount of pyramidal cells that migrated across the injury site in groups C and D. The BBB scores of the hindlimb motor function 8 weeks postoperatively were 4.11‚àì0.14, 4.50‚àì0.15, 8.31‚àì0.11 and 11.15‚àì0.18 in groups A, B, C and D, respectively. Lithium chloride can promote the survival and differentiation of hUCB-SCs into neural cells at the injury site. Lithium chloride combined with hUCB-SCs transplantation may accelerate functional recovery of the hindlimbs in rats with complete transection of the spinal cord.</t>
  </si>
  <si>
    <t>Leung-Wah Yick, Kwok-Fai So, Pik-To Cheung, Wu-Tian Wu</t>
  </si>
  <si>
    <t>Lithium chloride reinforces the regeneration-promoting effect of chondroitinase ABC on rubrospinal neurons after spinal cord injury.</t>
  </si>
  <si>
    <t>10.1089/neu.2004.21.932</t>
  </si>
  <si>
    <t>After spinal cord injury, enzymatic digestion of chondroitin sulfate proteoglycans promotes axonal regeneration of central nervous system neurons across the lesion scar.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</si>
  <si>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Femke Streijger, Jae H T Lee, Neda Manouchehri, Elena B Okon, Seth Tigchelaar, Lisa M Anderson, Greg A Dekaban, David A Rudko, Ravi S Menon, Jennifer F Iaci, Donald C Button, Andrea M Vecchione, Andrey Konovalov, Patrick D Sarmiere, Chi Ung, Anthony O Caggiano, Brian K Kwon</t>
  </si>
  <si>
    <t>The Evaluation of Magnesium Chloride within a Polyethylene Glycol Formulation in a Porcine Model of Acute Spinal Cord Injury.</t>
  </si>
  <si>
    <t>10.1089/neu.2016.4439</t>
  </si>
  <si>
    <t>A porcine model of spinal cord injury (SCI) was used to evaluate the neuroprotective effects of magnesium chloride (MgCl2) within a polyethylene glycol (PEG) formulation, called "AC105" (Acorda Therapeutics Inc., Ardsley, NY). Specifically, we tested the hypothesis that AC105 would lead to greater tissue sparing at the injury site and improved behavioral outcome when delivered in a clinically realistic time window post-injury. Four hours after contusion/compression injury, Yucatan minipigs were randomized to receive a 30-min intravenous infusion of AC105, magnesium sulfate (MgSO4), or saline. Animals received 4 additional infusions of the same dose at 6-h intervals. Behavioral recovery was tested for 12 weeks using two-dimensional (2D) kinematics during weight-supported treadmill walking and the Porcine Injury Behavior Scale (PTIBS), a 10-point locomotion scale. Spinal cords were evaluated ex vivo by diffusion-weighted magnetic resonance imaging (MRI) and subjected to histological analysis. Treatment with AC105 or MgSO4 did not result in improvements in locomotor recovery on the PTIBS or in 2D kinematics on weight-supported treadmill walking. Diffusion weighted imaging (DWI) showed severe loss of tissue integrity at the impact site, with decreased fractional anisotropy and increased mean diffusivity; this was not improved with AC105 or MgSO4 treatment. Histological analysis revealed no significant increase in gray or white matter sparing with AC105 or MgSO4 treatment. Finally, AC105 did not result in higher Mg2+ levels in CSF than with the use of standard MgSO4. In summary, when testing AC105 in a porcine model of SCI, we were unable to reproduce the promising therapeutic benefits observed previously in less-severe rodent models of SCI.</t>
  </si>
  <si>
    <t>magnesium_chloride</t>
  </si>
  <si>
    <t>Nat√°lia L Vasconcelos, Eduardo D Gomes, Eduarda P Oliveira, Carlos J Silva, Rui Lima, Nuno Sousa, Ant√≥nio J Salgado, Nuno A Silva</t>
  </si>
  <si>
    <t>Combining neuroprotective agents: effect of riluzole and magnesium in a rat model of thoracic spinal cord injury.</t>
  </si>
  <si>
    <t>10.1016/j.spinee.2016.04.013</t>
  </si>
  <si>
    <t>Damage to the spinal cord can result in irreversible impairments or complete loss of motor, sensory, and autonomic functions. Riluzole and magnesium have been widely investigated as neuroprotective agents in animal models of spinal cord injury. As these drugs protect the injured spinal cord through different mechanisms, we aimed to investigate if their neuroprotective efficacy could be cumulative. This study aimed to investigate the neuroprotective efficacy of combined administration of riluzole and magnesium chloride in a contusive model of thoracic spinal cord injury. An in vivo experiment was set using female Wistar Han rats that underwent a thoracic spinal cord contusion (T8) using a weight drop method. An hour after injury, animals were randomly distributed to receive (1) saline, (2) riluzole (2.50‚Äâmg/kg), (3) magnesium chloride (24.18‚Äâmg/kg) in a polyethylene glycol formulation, or (4) a combined treatment (riluzole and magnesium). Subsequent treatments were given in four intraperitoneal injections (spaced 12 hours apart). The Basso, Beattie, and Bresnahan locomotor rating scale, an activity box test, and a swimming test were used to evaluate behavioral recovery over a 4-week period. Histologic analysis of the spinal cords was performed to measure the extent and volume of the lesion, axonal preservation, serotonergic and glutamatergic fiber sparing, motor neuron survival, and inflammation. Our results show that only the riluzole treatment significantly improved behavioral recovery up to 4 weeks after injury when compared with saline controls (6.2¬±1.8), with animals achieving weight-supported stepping (9.1¬±1.2). Riluzole also promoted tissue sparing with significant differences achieved from 200 to 600‚Äâ¬µm (caudally to the lesion epicenter), and reduced lesion volume, with animals presenting a significantly smaller lesion (3.23¬±0.26‚Äâmm(3)) when compared with the saline-treated group (4.74¬±0.80‚Äâmm(3)), representing a 32% decrease in lesion volume. Riluzole treatment induced significant axonal preservation, as well as serotonergic fiber sparing, caudally to the injury epicenter. Our results suggest that the combined treatment, although simultaneously targeting two excitotoxic-related mechanisms, did not further improve behavioral and histologic outcome when compared with riluzole given alone.</t>
  </si>
  <si>
    <t>Johongir M Muradov, Theo Hagg</t>
  </si>
  <si>
    <t>Intravenous infusion of magnesium chloride improves epicenter blood flow during the acute stage of contusive spinal cord injury in rats.</t>
  </si>
  <si>
    <t>10.1089/neu.2012.2670</t>
  </si>
  <si>
    <t>Vasospasm, hemorrhage, and loss of microvessels at the site of contusive or compressive spinal cord injury lead to infarction and initiate secondary degeneration. Here, we used intravenous injection of endothelial-binding lectin followed by histology to show that the number of perfused microvessels at the injury site is decreased by 80-90% as early as 20‚Äâmin following a moderate T9 contusion in adult female rats. Hemorrhage within the spinal cord also was maximal at 20‚Äâmin, consistent with its vasoconstrictive actions in the central nervous system (CNS). Microvascular blood flow recovered to up to 50% of normal volume in the injury penumbra by 6‚Äâh, but not at the epicenter. A comparison with an endothelial cell marker suggested that many microvessels fail to be reperfused up to 48‚Äâh post-injury. The ischemia was probably caused by vasospasm of vessels penetrating the parenchyma, because repeated Doppler measurements over the spinal cord showed a doubling of total blood flow over the first 12‚Äâh. Moreover, intravenous infusion of magnesium chloride, used clinically to treat CNS vasospasm, greatly improved the number of perfused microvessels at 24 and 48‚Äâh. The magnesium treatment seemed safe as it did not increase hemorrhage, despite the improved parenchymal blood flow. However, the treatment did not reduce acute microvessel, motor neuron or oligodendrocyte loss, and when infused for 7 days did not affect functional recovery or spared epicenter white matter over a 4 week period. These data suggest that microvascular blood flow can be restored with a clinically relevant treatment following spinal cord injury.</t>
  </si>
  <si>
    <t>Brian K Kwon, Lali H Sekhon, Michael G Fehlings</t>
  </si>
  <si>
    <t>Emerging repair, regeneration, and translational research advances for spinal cord injury.</t>
  </si>
  <si>
    <t>10.1097/BRS.0b013e3181f3286d</t>
  </si>
  <si>
    <t>Literature review of basic scientific and clinical research in spinal cord injury (SCI). To provide physicians with an overview of the neurobiologic challenges of SCI, the current status of investigation for novel therapies that have been translated to human clinical trials, and the preclinical, scientific basis for each of these therapies.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Published data review of novel treatments that are either currently in human clinical trials for acute SCI or about to initiate clinical evaluation.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t>
  </si>
  <si>
    <t>Jae H T Lee, Josee Roy, Hong Moon Sohn, Mi Cheong, Jie Liu, Anthea T Stammers, Wolfram Tetzlaff, Brian K Kwon</t>
  </si>
  <si>
    <t>Magnesium in a polyethylene glycol formulation provides neuroprotection after unilateral cervical spinal cord injury.</t>
  </si>
  <si>
    <t>10.1097/BRS.0b013e3181d2d6c5</t>
  </si>
  <si>
    <t>Experimental animal study. To investigate the neuroprotective efficacy of this magnesium in polyethylene glycol (PEG) formulation in a contusive model of cervical spinal cord injury (SCI). Intravenously administered magnesium has been extensively investigated as a neuroprotective agent in animal models of SCI, stroke, and traumatic brain injuries, and has been evaluated in large scale clinical trials for the latter 2 indications. We have developed a novel formulation of magnesium chloride (MgCl‚ÇÇ) within PEG, and have previously demonstrated the neuroprotective benefit of this formulation in animal models of thoracic SCI. Twenty-two Sprague Dawley rats underwent a unilateral cervical hemicontusion at C4-C5 and were randomized 2 hours later to either the MgCl‚ÇÇ in PEG formulation, or normal saline. Each treatment was administered in 5 intravenous infusions spaced 6 hours apart. Behavioral recovery was assessed over 6 weeks, after which the cord was analyzed to measure the extent of gray matter and white matter sparing through the injury site. In the horizontal ladder test, the percentage of forelimb errors made by the animals treated with MgCl‚ÇÇ in PEG formulation was significantly lower than the saline-treated controls. Histologic analysis also revealed a significantly higher cumulative white matter sparing through the injury site in the MgCl‚ÇÇ in PEG group. MgCl‚ÇÇ in a PEG formulation reduced secondary damage and improved behavioral recovery when administered 2 hours after a unilateral cervical hemicontusion injury. These findings are consistent with the neurologic benefit observed when administering this magnesium formulation in contusive and compressive models of thoracic SCI. Demonstrating the robustness of this neuroprotective effect in multiple injury models (and in the cervical injury model in particular) is important when considering the applicability of such a therapy for human SCIs.</t>
  </si>
  <si>
    <t>Brian K Kwon, Josee Roy, Jae H T Lee, Elena Okon, Hongbin Zhang, Jeffrey C Marx, Mark S Kindy</t>
  </si>
  <si>
    <t>Magnesium chloride in a polyethylene glycol formulation as a neuroprotective therapy for acute spinal cord injury: preclinical refinement and optimization.</t>
  </si>
  <si>
    <t>10.1089/neu.2009.0884</t>
  </si>
  <si>
    <t>Intravenously administered magnesium has been extensively investigated as a neuroprotective agent traumatic brain injuries and stroke. Numerous investigators have reported the neuroprotective benefits of magnesium in animal models of spinal cord injury (SCI) as well, but typically with doses that far exceed human tolerability. To develop magnesium into a clinically relevant therapy for SCI, further refinement and improvement of the magnesium formulation is necessary. In this series of experiments, we evaluated the neuroprotective efficacy of magnesium in a polyethylene glycol (PEG) formulation using an acute model of thoracic SCI. Following thoracic contusion (Infinite Horizon) rat SCI model, we independently confirmed the neuroprotective efficacy of the magnesium and PEG combination which had been previously reported in a thoracic clip compression model of SCI (Ditor et al., 2007). We established that the 254 micromol/kg dose of MgCl(2) was superior to 127 micromol/kg MgCl(2) with respect to tissue sparing and locomotor recovery. Additionally, the number of infusions (2, 4, or 6), time between infusions (6 vs 8 hours), and different magnesium salts (MgCl(2) vs MgSO(4)) were evaluated to determine an "optimal" treatment regimen. We observed that an "optimized" regimen of MgCl(2) within PEG conferred greater tissue neuroprotection and improved locomotor recovery compared to methylprednisolone. Further a 4 hour time window of histologic and behavioral efficacy was established. The goal of these experiments was to help guide the treatment parameters for a clinical trial of magnesium within a polyethylene glycol formulation in acute human spinal cord injury.</t>
  </si>
  <si>
    <t>magnesium_sulfate</t>
  </si>
  <si>
    <t>Leila Farsi, Maryam Naghib Zadeh, Khashayar Afshari, Abbas Norouzi-Javidan, Mahsa Ghajarzadeh, Zeinab Naghshband, Mansoor Keshavarz</t>
  </si>
  <si>
    <t>Effects of combining methylprednisolone with magnesium sulfate on neuropathic pain and functional recovery following spinal cord injury in male rats.</t>
  </si>
  <si>
    <t>Methylprednisolone (MP) has been widely used as a standard therapeutic agent for the treatment of spinal cord injury (SCI). Because of its controversial useful effects, the combination of MP and other pharmacological agents to enhance neuroprotective effects is desirable. Magnesium sulfate (MgSO4) has been shown to have neuroprotective and antihyperalgesic effects. In the present study, we sought to determine the effect of combining MP and MgSO4, on neuropathic pain and functional recovery following spinal cord injury (SCI) in male rats. A total of 48 adult male rats (weight 300-350 g) were used. After laminectomy, complete SCI was achieved by compression of the spinal cord for one minute with aneurysm clips. Single doses of Magnesium sulfate (MgSO4), (600 mg/kg), Methylprednisolone (MP), (30 mg/kg) or combining MgSO4 and MP were injected intraperitoneally. Prior to surgery and during four weeks of study Tail flick latency (TFL) and BBB (Basso-Beattie-Bresnahan) score and the acetone drop test were evaluated. In mean values of BBB score, a significant difference was observed in SCI+veh compared with other groups (P&lt;0.05). Mean TFL also was significantly higher in SCI+veh compared with other groups (P&lt;0.05). Mean acetone drop test score and weight were significantly different in MgSO4, MP and combining MgSO4 and MP¬† treated groups compared with SCI+veh group (P&lt;0.05). These findings revealed that MP, MgSO4 and combining MgSO4 and MP treatment can attenuate neuropathic pains following SCI in rats include: thermal hyperalgesia and cold allodynia. They also can yield better improvement in motor function and decrease weight loss after SCI in rats compared with the control group.</t>
  </si>
  <si>
    <t>David S Ditor, Sunil M John, Josee Roy, Jeffrey C Marx, Colin Kittmer, Lynne C Weaver</t>
  </si>
  <si>
    <t>Effects of polyethylene glycol and magnesium sulfate administration on clinically relevant neurological outcomes after spinal cord injury in the rat.</t>
  </si>
  <si>
    <t>10.1002/jnr.21283</t>
  </si>
  <si>
    <t>The purpose of this study was to determine the long-term effects of polyethylene glycol (PEG) and magnesium sulfate (MgSO(4)) on clinically relevant motor, sensory, and autonomic outcomes after spinal cord injury (SCI). Rats were injured by clip compression (50 g; T4) and treated 15 min and 6 hr postinjury intravenously (tail vein) with PEG (1 g/kg, 30% w/w in saline; n = 11), MgSO(4) (300 mg/kg; n = 5), PEG + MgSO(4) (n = 6), or saline (n = 10). Behavioral testing lasted for 6 weeks, followed by histological analysis of the spinal cord. Both PEG and MgSO(4) resulted in enhanced locomotor recovery and lower susceptibility to neuropathic pain (mechanical allodynia) compared with saline. At 6 weeks, BBB scores were 7.3 +/- 0.2, 7.7 +/- 0.4, and 6.4 +/- 0.6 in PEG-treated, MgSO(4)-treated, and saline-treated control groups, respectively. Likewise, at 6 weeks PEG-, MgSO(4)-, and saline-treated control animals showed 3.5 +/- 0.4, 2.8 +/- 0.9, and 5.0 +/- 0.5 avoidance responses to at-level touch, respectively. PEG + MgSO(4) improved locomotor recovery and reduced pain but did not provide additional benefit compared with either treatment alone. Neither treatment, nor their combination, attenuated mean arterial pressure (MAP) increases during autonomic dysreflexia. However, saline-treated controls had significantly lower resting MAP than PEG-treated rats and tended to have lower resting MAP than MgSO(4)-treated rats 6 weeks postinjury. MgSO(4) treatment and PEG + MgSO(4) treatment resulted in significant increases in dorsal myelin sparing, and the latter resulted in significant reductions in lesion volume, compared with saline-treated controls. Furthermore, mean lesion volumes correlated negatively with the corresponding mean BBB scores and positively with the corresponding mean pain scores. In conclusion, both PEG and MgSO(4) enhanced long-term clinical outcomes after SCI.</t>
  </si>
  <si>
    <t>A Baysefer, E Erdogan, S Kahraman, Y Izci, C Korkmaz, I Solmaz, U H Ulas, C Ozogul, E Timurkaynak</t>
  </si>
  <si>
    <t>Effect of mannitol in experimental spinal cord injury: an ultrastructural and electrophysiological study.</t>
  </si>
  <si>
    <t>Neurology India</t>
  </si>
  <si>
    <t>0028-3886</t>
  </si>
  <si>
    <t>Although many experimental and clinical studies were performed on the pathophysiology and treatment of spinal cord injury (SCI), the electrophysiological and ultrastructural changes of the spinal cord were not precisely evaluated. To investigate the effect of mannitol on Somatosensory Evoked Potentials (SSEP), postoperative neurological recovery and ultrastructural findings after an experimental SCI. The experimental microsurgery laboratory of a university hospital. A prospective, randomized animal study. Sprague-Dawley rats were used and divided into three groups (Groups I-III) for this study. Those in Group I were control animals who underwent laminectomy only, and non-traumatized spinal cord samples were obtained 2 weeks later. SCI was produced in Groups II and III using clip compression technique, and cord samples were obtained 2 weeks later. The rats in Group II received 2 g/kg of 20% mannitol intraperitoneally, immediately and three hours after trauma was induced; and those in Group III received the same amount of 0,9% NaCl in the same manner. Preoperative and postoperative SSEP records at the end of 2 weeks were obtained. Electron microscopy examination of the cord samples was done at 2 weeks postoperatively. Fischer's Exact Test. SSEP records, ultrastructural findings and clinical recovery showed that minor neural damage and significant recovery occurred in Group II. This study demonstrates that the administration of 2 g/kg of 20% mannitol produces significant improvement in the neural structures and protects the spinal cord following injury.</t>
  </si>
  <si>
    <t>mannitol</t>
  </si>
  <si>
    <t>T Isu</t>
  </si>
  <si>
    <t>[Spinal cord evoked potential in experimental spinal cord injury--the changes in spinal cord evoked potential following impact injury, and effect of mannitol administration on acute experimental spinal cord injury].</t>
  </si>
  <si>
    <t>[Hokkaido igaku zasshi] The Hokkaido journal of medical science</t>
  </si>
  <si>
    <t>0367-6102</t>
  </si>
  <si>
    <t>The authors reported the changes of spinal cord evoked potential following impact injury by the weight dropping technique in untreated and treated animals. The correlation between the change in amplitude of the spinal cord evoked potential after injury and the prognosis for motor recovery of legs was also discussed. (Materials and Methods) The spinal cord of 57 adult dogs was traumatized by the weight dropping technique at the level of Th10. 37 dogs were not treated. The trauma consisted of 300 gm-cm impact injury, 400 gm-cm impact injury and 500 gm-cm impact injury. The motor function of the dogs was observed by clinical scale for rating hind limb motor function (modified Tarlov score) for one month after trauma. 20 dogs with 300 gm-cm contusion were treated with mannitol. 10 dogs were treated with intravenous continuous infusion of mannitol (1 g/kg/hr) 30 minutes after injury and 10 dogs with intravenous bolus injection of mannitol (2 g/kg) at 30 minutes and 3 hours after injury. The spinal cord evoked potential following direct stimulation of the spinal cord was recorded from the epidural space for 5 hours. The recording electrode was located cephalad to the site of the impact injury. (Results and Conclusion) 1. In each group, the amplitude of I potential decreased remarkably immediately after injury. Subsequently, gradual recovery was obtained. The spinal cord evoked potential following impact injury by the weight dropping technique could be estimated one hour after trauma in 300 gm-cm, 30 minutes after trauma in 400 gm-cm injury and immediately after trauma in 500 gm-cm injury. 2. Spinal cord evoked potential was useful in monitoring the recovery potential of the spinal cord. Recovery of amplitude more than 40% indicated a favorable prognosis. On the other hand, recovery of amplitude less than 19% showed a poor prognosis. However, the precise prognosis for motor recovery could not be accurately estimated in dogs with recovery of amplitude between 39% and 20%. 3. In mannitol-treated group with intravenous continuous infusion, the recovery of the amplitude was superior to that in untreated group at a significance level of p less than 0.05. However, in the group with intravenous bolus injection of mannitol, the recovery was transient.</t>
  </si>
  <si>
    <t>T Isu, Y Iwasaki, M Akino, H Abe</t>
  </si>
  <si>
    <t>[Effect of mannitol administration and myelotomy on acute experimental spinal cord injury: investigation by spinal cord evoked potential].</t>
  </si>
  <si>
    <t>No shinkei geka. Neurological surgery</t>
  </si>
  <si>
    <t>0301-2603</t>
  </si>
  <si>
    <t>The authors reported the changes in spinal cord evoked potential following impact injury by the weight-dropping technique in untreated and treated animals. The effect of mannitol and myelotomy therapy on spinal cord evoked potential in experimental spinal cord injury was discussed. (Materials and Methods) 32 adult dogs, ranging in weight from 9 to 13 kg, were used. 28 dogs received 300 gm-cm contusion of the T10 spinal cord. Eight dogs were not treated and twenty dogs were treated with mannitol. Ten dogs were treated with intravenous continuous infusion of mannitol (1g/kg/hr) 30 minutes after the injury, and ten dogs with intravenous bolus injection of mannitol (2 g/kg) at 30 minutes and 3 hours after the injury. At one hour after the injury, five dogs with 400 gm-cm contusion were treated with posterior midline myelotomy. The spinal cord evoked potential following direct stimulation of the spinal cord was recorded from the epidural space for 5 hours. The recording electrode was located cephalad to the site of the impact injury. (Results and Discussion) In each group, the amplitude of I potential decreased remarkably immediately after the injury. Subsequently, gradual recovery was obtained. In the untreated 300 gm-cm contusion group, no apparent improvement was seen from one hour after injury. On the other hand, in the mannitol-treated group, the recovery of the amplitude was superior to that found in the untreated group at a significant level of P less than 0.05. However, in the group with intravenous bolus injection of mannitol, the recovery was transient.(ABSTRACT TRUNCATED AT 250 WORDS)</t>
  </si>
  <si>
    <t>melatonin</t>
  </si>
  <si>
    <t>Kai Gao, Jianbing Niu, Xiaoqian Dang</t>
  </si>
  <si>
    <t>Neuroprotection of melatonin on spinal cord injury by activating autophagy and inhibiting apoptosis via SIRT1/AMPK signaling pathway.</t>
  </si>
  <si>
    <t>Biotechnology letters</t>
  </si>
  <si>
    <t>10.1007/s10529-020-02939-5</t>
  </si>
  <si>
    <t>1573-6776</t>
  </si>
  <si>
    <t>The effect of melatonin (MT) on spinal cord injury (SCI) has attracted increasing research attention. However, the specific role and molecular mechanism of MT on SCI have not been elucidated. An experiment was performed to investigate the effect and molecular mechanism of MT on the neuronal autophagy after SCI and its effect on the recovery of nerve function. The rats were randomly divided into four treatment groups: the SCI+MT+EX527 (SIRT1 inhibitor), SCI+MT, SCI, and sham operation groups. On the 14th day after SCI, MT significantly promoted the recovery of motor function in the hind limbs according to the results of Basso, Beattie, and Bresnahan scores. At the same time, MT treatment resulted in reduced activation of cleaved-caspase-3, cleaved-caspase-9, and terminal deoxynucleotidyl transferase dUTP nick end labeling-positive neurons and increased the survival of motoneurons in the anterior horn of the spinal cord on the 14th day after SCI, which exerted its neuroprotection. Furthermore, western blot and immunofluorescence double staining were performed to verify the molecular mechanism of effect of MT on SCI, and results showed the significantly upregulated expressions of Beclin-1, light chain-3B, SIRT1, p-AMPK proteins in the spinal cord tissue of MT-treated rats on the 14th day after SCI, however, the effect of MT on autophagy was reversed by EX527 (SIRT1 inhibitor), which implied that MT activated autophagy via SIRT1/AMPK signaling pathway after SCI. Similarly, the neuroprotective effects of MT on SCI were also inhibited after the SIRT1/AMPK signaling pathway was suppressed by EX527. Taken together, these results suggest that MT inhibits the apoptosis and activates autophagy of nerve cells after SCI and ultimately exerts the neuroprotective effect by SIRT1/AMPK signaling pathway.</t>
  </si>
  <si>
    <t>Mar√≠a Del Carmen D√≠az-Galindo, Denisse Calder√≥n-Vallejo, Carlos Olvera-Sandoval, J Luis Quintanar</t>
  </si>
  <si>
    <t>Therapeutic approaches of trophic factors in animal models and in patients with spinal cord injury.</t>
  </si>
  <si>
    <t>Growth factors (Chur, Switzerland)</t>
  </si>
  <si>
    <t>10.1080/08977194.2020.1753724</t>
  </si>
  <si>
    <t>1029-2292</t>
  </si>
  <si>
    <t>Trophic factors are naturally produced by different tissues that participate in several functions such as the intercellular communication, in the development, stability, differentiation and regeneration at the cellular level. Specifically, in the case of spinal injuries, these factors can stimulate neuronal recovery. They are applied both in experimental models and in clinical trials in patients. The trophic factors analysed in this review include gonadotropin-releasing hormone (GnRH), thyrotropin-releasing hormone (TRH), growth hormone (GH), melatonin, oestrogens, the family of fibroblast growth factors (FGFs), the family of neurotrophins and the glial cell-derived neurotrophic factor (GDNF). There are some trophic (neurotrophic) factors that already been tested in patients with spinal cord injury (SCI), but only shown partial recovery effect. It is possible that, the administration of these trophic factors together with physical rehabilitation, act synergistically and, therefore, significantly improve the quality of life of patients with SCI.</t>
  </si>
  <si>
    <t>Yuanlong Li, Yue Guo, Yue Fan, He Tian, Kuo Li, Xifan Mei</t>
  </si>
  <si>
    <t>Melatonin Enhances Autophagy and Reduces Apoptosis to Promote Locomotor Recovery in Spinal Cord Injury via the PI3K/AKT/mTOR Signaling Pathway.</t>
  </si>
  <si>
    <t>10.1007/s11064-019-02838-w</t>
  </si>
  <si>
    <t>Spinal cord injury (SCI) leads to neuronal death resulting in central nervous system (CNS) dysfunction; however, the pathogenesis is still poorly understood. Melatonin (MT), a hormone secreted mainly by the pineal gland, is associated with neuroprotective effects against SCI. Enhanced autophagy can promote the recovery of locomotor function and reduce apoptosis after SCI. Interestingly, MT increases autophagy in SCI in vivo. Nevertheless, the ability of MT to increase autophagy and decrease apoptosis, and the potential effects on the recovery of motor neurons in the anterior horn after SCI remain to be clarified. In this study, we discovered that MT treatment improved motor function recovery in a rat SCI model. Indeed, MT upregulated the expression of the phosphatidylinositol 3-kinase (PI3K), while expression of protein kinase B (AKT) and mammalian target of rapamycin (mTOR) was downregulated after SCI. Additionally, MT increased the expression of autophagy-activating proteins, while the expression of apoptosis-activating proteins in neurons was decreased following SCI. Furthermore, autophagy was inhibited, while apoptosis was induced in SCI model rats and lipopolysaccharide (LPS)-stimulated primary neurons by treatment with MT, the PI3K inhibitor 3-methyladenine (3-MA) and mTOR inhibitor Rapamycin (Rapa). Collectively, our results suggest that MT can improve the recovery of locomotor function by enhancing autophagy as well as reducing apoptosis after SCI in rats, probably via the PI3K/AKT/mTOR signaling pathway.</t>
  </si>
  <si>
    <t>Yan Zhang, Zongjian Liu, Wenxiu Zhang, Qichao Wu, Yanjun Zhang, Yadong Liu, Yun Guan, Xueming Chen</t>
  </si>
  <si>
    <t>Melatonin improves functional recovery in female rats after acute spinal cord injury by modulating polarization of spinal microglial/macrophages.</t>
  </si>
  <si>
    <t>10.1002/jnr.24409</t>
  </si>
  <si>
    <t>Spinal cord injury (SCI) is a devastating neurological disorder, but few drugs have proven to be effective for its treatment. Neuroinflammation exaggerates the secondary injury subsequent to trauma. Emerging evidence suggests that melatonin may help protect neural tissue against secondary injury after SCI, but the underlying mechanisms remain elusive. Microglial/macrophages polarization plays an important role in regulating immune responses. To examine whether melatonin exerts neuroprotective effects after acute SCI by regulating microglial/macrophages polarization in the spinal cord, we administered intraperitoneal injections of melatonin (50¬†mg/kg) in female rats immediately after SCI and then daily for seven consecutive days (n¬†=¬†6). Compared with the vehicle-treated group (n¬†=¬†6), the melatonin-treated group exhibited a greater Basso, Beattie, and Bresnahan locomotor rating score, smaller spinal cavity, and less cleaved caspase 3 immunofluorescence staining in the injured spinal segments. Real-time PCR data revealed decreases in the expression levels of M1 microglia phenotypic markers and increases in M2 markers in the spinal cord of melatonin-treated SCI rats, as compared to levels in the vehicle-treated group. Melatonin increased the number of CD206+ and Arg1+ cells, decreased the number of CD16+ and iNOS+ cells and reduced the levels of pro-inflammatory cytokines (TNF-Œ±, IL-6, and IL-1Œ≤) in the spinal cord tissue of female SCI rats. Current findings suggest that melatonin may inhibit pro-inflammatory responses and promote M2 polarization of microglial/macrophages in the spinal cord in the early stage of SCI, facilitating functional recovery. Accordingly, melatonin may represent a promising therapeutic candidate for acute SCI.</t>
  </si>
  <si>
    <t>Yunkyung Hong, Yunho Jin, Kanghui Park, Jeonghyun Choi, Hyunbon Kang, Sang-Rae Lee, Yonggeun Hong</t>
  </si>
  <si>
    <t>Elevated Serum Melatonin under Constant Darkness Enhances Neural Repair in Spinal Cord Injury through Regulation of Circadian Clock Proteins Expression.</t>
  </si>
  <si>
    <t>10.3390/jcm8020135</t>
  </si>
  <si>
    <t>We investigated the effects of environmental lighting conditions regulating endogenous melatonin production on neural repair, following experimental spinal cord injury (SCI). Rats were divided into three groups randomly: the SCI + L/D (12/12-h light/dark), SCI + LL (24-h constant light), and SCI + DD (24-h constant dark) groups. Controlled light/dark cycle was pre-applied 2 weeks before induction of spinal cord injury. There was a significant increase in motor recovery as well as body weight from postoperative day (POD) 7 under constant darkness. However, spontaneous elevation of endogenous melatonin in cerebrospinal fluid was seen at POD 3 in all of the SCI rats, which was enhanced in SCI + DD group. Augmented melatonin concentration under constant dark condition resulted in facilitation of neuronal differentiation as well as inhibition of primary cell death. In the rostrocaudal region, elevated endogenous melatonin concentration promoted neural remodeling in acute phase including oligodendrogenesis, excitatory synaptic formation, and axonal outgrowth. The changes were mediated via NAS-TrkB-AKT/ERK signal transduction co-regulated by the circadian clock mechanism, leading to rapid motor recovery. In contrast, exposure to constant light exacerbated the inflammatory responses and neuroglial loss. These results suggest that light/dark control in the acute phase might be a considerable environmental factor for a favorable prognosis after SCI.</t>
  </si>
  <si>
    <t>Guanghui Xu, Dong Shi, Zhongzheng Zhi, Rongguang Ao, Baoqing Yu</t>
  </si>
  <si>
    <t>Melatonin ameliorates spinal cord injury by suppressing the activation of inflammasomes in rats.</t>
  </si>
  <si>
    <t>10.1002/jcb.27794</t>
  </si>
  <si>
    <t>The activation of inflammasomes plays an important role in the pathogenesis of spinal cord injury (SCI). In addition, the administration of melatonin (MT) has been shown to suppress the activation of inflammasomes. In this study, we aimed to investigate the molecular mechanisms underlying the therapeutic effect of MT in the treatment of SCI. Basso-Beattie-Bresnahan (BBB) locomotion scaling was conducted to evaluate the therapeutic effect of MT on post-SCI locomotion recovery. In addition, the measurement of spinal cord water content was performed together with Nissl staining to evaluate the protective effect of MT against SCI. Terminal deoxynucleotidyl transferase dUTP nick end labeling (TUNEL) assay, immunohistochemistry (IHC) assay, Western blot analysis, and real-time polymerase chain reaction (PCR) were also conducted to clarify the molecular mechanisms underlying the therapeutic effect of MT in the treatment of SCI. BBB scores of SCI‚Äâ+‚ÄâMT rats were increased compared with the BBB scores of SCI rats, thus confirming the beneficial role of MT treatment in post-SCI functional recovery. Meanwhile, the administration of MT could alleviate SCI by reducing spinal cord water content and by exerting a neuroprotective effect on motor neurons. Furthermore, in the treatment of SCI, MT also attenuated cell apoptosis. Moreover, the relative expression of NLRP3, interleukin-1Œ≤ (IL-1Œ≤), and caspase-1 were markedly elevated in the SCI group compared with that in the sham group, while the administration of MT reduced the expression of NLRP3 in SCI rats. MT treatment accelerated the recovery of SCI by suppressing the activation of inflammasomes.</t>
  </si>
  <si>
    <t>Bolong Zheng, Dingjun Hao, Hua Guo, Baorong He</t>
  </si>
  <si>
    <t>Melatonin alleviates acute spinal cord injury in rats through promoting on progenitor cells proliferation.</t>
  </si>
  <si>
    <t>Saudi pharmaceutical journal : SPJ : the official publication of the Saudi Pharmaceutical Society</t>
  </si>
  <si>
    <t>10.1016/j.jsps.2017.04.025</t>
  </si>
  <si>
    <t>1319-0164</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</si>
  <si>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10¬†g rod from the height of 25¬†mm.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t>
  </si>
  <si>
    <t>Zhaoliang Shen, Zipeng Zhou, Shuang Gao, Yue Guo, Kai Gao, Haoyu Wang, Xiaoqian Dang</t>
  </si>
  <si>
    <t>Melatonin Inhibits Neural Cell Apoptosis and Promotes Locomotor Recovery via Activation of the Wnt/Œ≤-Catenin Signaling Pathway After Spinal Cord Injury.</t>
  </si>
  <si>
    <t>10.1007/s11064-017-2251-7</t>
  </si>
  <si>
    <t>The spinal cord is highly sensitive to spinal cord injury (SCI) by external mechanical damage, resulting in irreversible neurological damage. Activation of the Wnt/Œ≤-catenin signaling pathway can effectively reduce apoptosis and protect against SCI. Melatonin, an indoleamine originally isolated from bovine pineal tissue, exerts neuroprotective effects after SCI through activation of the Wnt/Œ≤-catenin signaling pathway. In this study, we demonstrated that melatonin exhibited neuroprotective effects on neuronal apoptosis and supported functional recovery in a rat SCI model by activating the Wnt/Œ≤-catenin signaling pathway. We found that melatonin administration after SCI significantly upregulated the expression of low-density lipoprotein receptor related protein 6 phosphorylation (p-LRP-6), lymphoid enhancer factor-1 (LEF-1) and Œ≤-catenin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Wnt/Œ≤-catenin signaling pathway.</t>
  </si>
  <si>
    <t>Angela Navarrete-Opazo, Pilar Cuiti√±o, In√©s Salas</t>
  </si>
  <si>
    <t>Effectiveness of dietary supplements in spinal cord injury subjects.</t>
  </si>
  <si>
    <t>Disability and health journal</t>
  </si>
  <si>
    <t>10.1016/j.dhjo.2016.12.002</t>
  </si>
  <si>
    <t>1876-7583</t>
  </si>
  <si>
    <t>Individuals with spinal cord injury (SCI) consume more dietary supplements than the general population. However, there is limited information regarding the clinical effectiveness of dietary supplements in SCI population. To systematically review the effectiveness of dietary supplements for the prevention or treatment of health-related conditions associated with SCI. Randomized or non-randomized controlled clinical trials were selected, comparing the effect of any dose and form of a dietary supplement (defined by the Dietary Supplement Health and Education Act), with either no treatment, placebo, or other medication. Data Sources included the Cochrane Database, DARE, LILACS, CINAHL, EMBASE, MEDLINE, OTSeeker, PEDro, PsycINFO, SpeechBITE, ScienceDirect, Scopus, clinicaltrials.gov, Google Scholar, and OpenGrey. Two reviewers independently classified articles from January 1970 through October 2015, and 18 articles were selected. Due to the heterogeneity of outcome measures across studies, a meta-analysis was not conducted. However, high-quality evidence showed that cranberry supplementation is not effective for prevention of urinary tract infections (UTIs) in SCI. Moderate-quality evidence supported a beneficial effect of vitamin D, alpha-lipoic acid, and omega-3 supplementation, although replication of results is needed. There were conflicting results for the effect of creatine supplementation on improvement of motor outcomes. Low-quality evidence does not permit assessment of the effectiveness of melatonin, whey protein, vitamin C, and Chinese herb in SCI. There is sufficient data suggesting that cranberry supplementation is ineffective for prevention of UTIs in individuals with SCI. There is insufficient data to support or refute the use of any other dietary supplement in individuals with SCI.</t>
  </si>
  <si>
    <t>Warin Krityakiarana, Kamonrapat Sompup, Nopporn Jongkamonwiwat, Sujira Mukda, Fernando Gomez Pinilla, Piyarat Govitrapong, Pansiri Phansuwan-Pujito</t>
  </si>
  <si>
    <t>Effects of melatonin on severe crush spinal cord injury-induced reactive astrocyte and scar formation.</t>
  </si>
  <si>
    <t>10.1002/jnr.23930</t>
  </si>
  <si>
    <t>The present work aimed at analyzing the effects of melatonin on scar formation after spinal cord injury (SCI). Upregulation of reactive astrocyte under SCI pathological conditions has been presented in several studies. It has been proved that the crucial factor in triggering this upregulation is proinflammatory cytokines. Moreover, scar formation is an important barrier to axonal regeneration through the lesion area. Melatonin plays an important role in reducing inflammation, but its effects on scar formation in the injured spinal cord remain unknown. Hence, we used the model of severe crush injury in mice to investigate the effects of melatonin on scar formation. Mice were randomly separated into four groups; SCI, SCI+Melatonin 1 (single dose), SCI+Melatonin 14 (14 daily doses), and control. Melatonin was administered by intraperitoneal injection (10‚Äâmg/kg) after injury. Immunohistochemical analysis, Western blot, and behavioral evaluation were used to explore the effects of melatonin after SCI for 14 days. The melatonin-treated mice presented higher expression of neuronal markers (P‚Äâ&lt;‚Äâ0.001). Remarkably, the inflammatory response appeared to be greatly reduced in the SCI+Melatonin 14 group (P‚Äâ&lt;‚Äâ0.001), which also displayed less scar formation (P‚Äâ&lt;‚Äâ0.05). These findings suggest that melatonin inhibits scar formation by acting on inflammatory cytokines after SCI. Overall, our results suggest that melatonin is a promising treatment strategy after SCI that deserves further investigation. ¬© 2016 Wiley Periodicals, Inc.</t>
  </si>
  <si>
    <t>Yuhua Gao, Chunyu Bai, Dong Zheng, Changli Li, Wenxiu Zhang, Mei Li, Weijun Guan, Yuehui Ma</t>
  </si>
  <si>
    <t>Combination of melatonin and Wnt-4 promotes neural cell differentiation in bovine amniotic epithelial cells and recovery from spinal cord injury.</t>
  </si>
  <si>
    <t>10.1111/jpi.12311</t>
  </si>
  <si>
    <t>1600-079X</t>
  </si>
  <si>
    <t>Although melatonin has been shown to exhibit a wide variety of biological functions, its effects on promoting differentiation of neural cells remain unknown. Wnt signaling mediates major developmental processes during embryogenesis and regulates maintenance, self-renewal, and differentiation of adult mammalian stem cells. However, the role of the noncanonical Wnt pathway during neurogenesis remains poorly understood. In this study, the amniotic epithelial cells ( AECs) were isolated from bovine amnion and incubated with various melatonin concentrations (0.01, 0.1, 1, 10, or 100 Œºm) and 5 √ó 10(-5) m all-trans retinoic acid (RA) for screening optimum culture medium of neural differentiation, compared with each groups, 1 Œºm melatonin and 5 √ó 10(-5) m RA were selected to induce neural differentiation of AECs, and then siMT1, siMT2, oWnt-4, and siWnt-4 were expressed in AECs to research role of these genes in neural differentiation. Efficiency of neural differentiation was evaluated after expressed above genes using flow cytometry. Cell function of neural cells was demonstrated in vivo using spinal cord injury model after cell transplantation, and damage repair of spinal cord was assessed using cell tracking and Basso, Beattie, Bresnahan Locomotor Rating Scale scores. Results demonstrated that melatonin stimulated melatonin receptor 1, which subsequently increased bovine amniotic epithelial cell vitality and promoted differentiation into neural cells. This took place through cooperation with Wnt-4. Additionally, following cotreatment with melatonin and Wnt-4, neurogenesis gene expression was significantly altered. Furthermore, single inhibition of melatonin receptor 1 or Wnt-4 expression decreased expression of neurogenesis-related genes, and bovine amniotic epithelial cell-derived neural cells were successfully colonized into injured spinal cord, which suggested participation in tissue repair.</t>
  </si>
  <si>
    <t>Long Yang, Min Yao, Yun Lan, Wei Mo, Yue-Li Sun, Jing Wang, Yong-Jun Wang, Xue-Jun Cui</t>
  </si>
  <si>
    <t>Melatonin for Spinal Cord Injury in Animal Models: A Systematic Review and Network Meta-Analysis.</t>
  </si>
  <si>
    <t>10.1089/neu.2015.4038</t>
  </si>
  <si>
    <t>Spinal cord injury (SCI) leads to loss of function below the lesion and affects individuals worldwide. An increasing number of experimental studies support the effectiveness of melatonin (MT) for SCI. Our objectives were to investigate neurological recovery and anti-oxidant effects of MT in animal models of SCI, and to explore the appropriate dose. Published MT studies in SCI animal models described in six databases were searched. Two practiced investigators selected the studies, extracted the data, and independently evaluated the quality of the included studies. A meta-analysis evaluated the effect of MT in SCI and a network meta-analysis was performed to explore the appropriate MT dose for SCI models. Thirteen studies were analyzed, of which three were high quality. The results of the meta-analysis manifested that the behavioral evaluation (Basso, Beattie, and Bresnahan scales, n = 90, p = 0.003; motor function scores, n = 92, p = 0.004; Tarlov's criteria, n = 150, p = 0.002; inclined plane test, n = 150, p = 0.001) and biochemical outcomes (malondialdehyde, n = 121, p = 0.0010; glutathione levels, n = 64, p &lt; 0.0001; and myeloperoxidase activity, n = 32, p &lt; 0.00001) were improved, compared with the control group, after MT administration. A dose of 12.5 mg/kg was most effective in SCI rat models. Studies indicated that MT administration significantly improved neurological recuperation and anti-oxidant effects in rat models of SCI. The appropriate dose of MT was 12.5 mg/kg for SCI rat models. The majority of included studies were low quality; however, optimal MT treatment in SCI still requires high quality studies.</t>
  </si>
  <si>
    <t>Youngjeon Lee, Seunghoon Lee, Sang-Rae Lee, Kanghui Park, Yunkyung Hong, Minkyung Lee, Sookyoung Park, Yunho Jin, Kyu-Tae Chang, Yonggeun Hong</t>
  </si>
  <si>
    <t>Beneficial effects of melatonin combined with exercise on endogenous neural stem/progenitor cells proliferation after spinal cord injury.</t>
  </si>
  <si>
    <t>10.3390/ijms15022207</t>
  </si>
  <si>
    <t>Endogenous neural stem/progenitor cells (eNSPCs) proliferate and differentiate into neurons and glial cells after spinal cord injury (SCI). We have previously shown that melatonin (MT) plus exercise (Ex) had a synergistic effect on functional recovery after SCI. Thus, we hypothesized that combined therapy including melatonin and exercise might exert a beneficial effect on eNSPCs after SCI. Melatonin was administered twice a day and exercise was performed on a treadmill for 15 min, six days per week for 3 weeks after SCI. Immunohistochemistry and RT-PCR analysis were used to determine cell population for late response, in conjunction with histological examination and motor function test. There was marked improvement in hindlimb function in SCI+MT+Ex group at day 14 and 21 after injury, as documented by the reduced size of the spinal lesion and a higher density of dendritic spines and axons; such functional improvements were associated with increased numbers of BrdU-positive cells. Furthermore, MAP2 was increased in the injured thoracic segment, while GFAP was increased in the cervical segment, along with elevated numbers of BrdU-positive nestin-expressing eNSPCs in the SCI+MT+Ex group. The dendritic spine density was augmented markedly in SCI+MT and SCI+MT+Ex groups.These results suggest a synergistic effect of SCI+MT+Ex might create a microenvironment to facilitate proliferation of eNSPCs to effectively replace injured cells and to improve regeneration in SCI.</t>
  </si>
  <si>
    <t>A Schiaveto-de-Souza, C A da-Silva, H L A Defino, E A Del Bel</t>
  </si>
  <si>
    <t>Effect of melatonin on the functional recovery from experimental traumatic compression of the spinal cord.</t>
  </si>
  <si>
    <t>10.1590/1414-431x20132322</t>
  </si>
  <si>
    <t>Spinal cord injury is an extremely severe condition with no available effective therapies. We examined the effect of melatonin on traumatic compression of the spinal cord. Sixty male adult Wistar rats were divided into three groups: sham-operated animals and animals with 35 and 50% spinal cord compression with a polycarbonate rod spacer. Each group was divided into two subgroups, each receiving an injection of vehicle or melatonin (2.5 mg/kg, intraperitoneal) 5 min prior to and 1, 2, 3, and 4 h after injury. Functional recovery was monitored weekly by the open-field test, the Basso, Beattie and Bresnahan locomotor scale and the inclined plane test. Histological changes of the spinal cord were examined 35 days after injury. Motor scores were progressively lower as spacer size increased according to the motor scale and inclined plane test evaluation at all times of assessment. The results of the two tests were correlated. The open-field test presented similar results with a less pronounced difference between the 35 and 50% compression groups. The injured groups presented functional recovery that was more evident in the first and second weeks. Animals receiving melatonin treatment presented more pronounced functional recovery than vehicle-treated animals as measured by the motor scale or inclined plane. NADPH-d histochemistry revealed integrity of the spinal cord thoracic segment in sham-operated animals and confirmed the severity of the lesion after spinal cord narrowing. The results obtained after experimental compression of the spinal cord support the hypothesis that melatonin may be considered for use in clinical practice because of its protective effect on the secondary wave of neuronal death following the primary wave after spinal cord injury.</t>
  </si>
  <si>
    <t>Sookyoung Park, Sang-Kil Lee, Kanghui Park, Youngjeon Lee, Yunkyung Hong, Seunghoon Lee, Je-Cheol Jeon, Joo-Heon Kim, Sang-Rae Lee, Kyu-Tae Chang, Yonggeun Hong</t>
  </si>
  <si>
    <t>Beneficial effects of endogenous and exogenous melatonin on neural reconstruction and functional recovery in an animal model of spinal cord injury.</t>
  </si>
  <si>
    <t>10.1111/j.1600-079X.2011.00925.x</t>
  </si>
  <si>
    <t>The purpose of this study was to investigate the beneficial effects of endogenous and exogenous melatonin on functional recovery in an animal model of spinal cord injury (SCI). Eight-week-old male Sprague-Dawley (SD, 250-260 g) rats were used for contusion SCI surgery. All experimental groups were maintained under one of the following conditions: 12/12-hr light/dark (L/D) or 24:0-hr constant light (LL). Melatonin (10 mg/kg) was injected subcutaneously for 4 wk, twice daily (07:00, 19:00). Locomotor recovery, inducible nitric oxide synthase (iNOS), glial fibrillary acidic protein gene expression, and muscle atrophy-related genes, including muscle atrophy F-box (MAFbx) and muscle-specific ring-finger protein 1 (MuRF1) gene expression were evaluated. Furthermore, autophagic signaling such as Beclin-1 and LC3 protein expression was examined in the spinal cord and in skeletal muscle. The melatonin treatment resulted in increased hind-limb motor function and decreased iNOS mRNA expression in the L/D condition compared with the LL condition (P &lt; 0.05), indicating that endogenous melatonin had neuroprotective effects. Furthermore, the MAFbx, MuRF1 mRNA level, and converted LC3 II protein expression were decreased in the melatonin-treated SCI groups under the LL (P &lt; 0.05), possibly in response to the exogenous melatonin treatment. Therefore, it seems that both endogenous and exogenous melatonin contribute to neural recovery and to the prevention of skeletal muscle atrophy, promoting functional recovery after SCI. Finally, this study supports the benefit of endogenous melatonin and use of exogenous melatonin as a therapeutic intervention for SCI.</t>
  </si>
  <si>
    <t>Yonggeun Hong, K J Palaksha, Kanghui Park, Sookyoung Park, Hyun-Dong Kim, Russel J Reiter, Kyu-Tae Chang</t>
  </si>
  <si>
    <t>Melatonin plus exercise-based neurorehabilitative therapy for spinal cord injury.</t>
  </si>
  <si>
    <t>10.1111/j.1600-079X.2010.00786.x</t>
  </si>
  <si>
    <t>Spinal cord injury (SCI) is damage to the spinal cord caused by the trauma or disease that results in compromised or loss of body function. Subsequent to SCI in humans, many individuals have residual motor and sensory deficits that impair functional performance and quality of life. The available treatments for SCI are rehabilitation therapy, activity-based therapies, and pharmacological treatment using antioxidants and their agonists. Among pharmacological treatments, the most efficient and commonly used antioxidant for experimental SCI treatment is melatonin, an indolamine secreted by pineal gland at night. Melatonin's receptor-independent free radical scavenging action and its broad-spectrum antioxidant activity makes it an ideal antioxidant to protect tissue from oxidative stress-induced secondary damage after SCI. Owing to the limitations of an activity-based therapy and antioxidant treatment singly on the functional recovery and oxidative stress-induced secondary damages after SCI, a melatonin plus exercise treatment may be a more effective therapy for SCI. As suggested herein, supplementation with melatonin in conjunction with exercise not only would improve the functional recovery by enhancing the beneficial effects of exercise but would reduce the secondary tissue damage simultaneously. Finally, melatonin may protect against exercise-induced fatigue and impairments. In this review, based on the documented evidence regarding the beneficial effects of melatonin, activity-based therapy and the combination of both on functional recovery, as well as reduction of secondary damage caused by oxidative stress after SCI, we suggest the melatonin combined with exercise would be a novel neurorehabilitative strategy for the faster recovery after SCI.</t>
  </si>
  <si>
    <t>Kanghui Park, Youngjeon Lee, Sookyoung Park, Seunghoon Lee, Yunkyung Hong, Sang- Kil Lee, Yonggeun Hong</t>
  </si>
  <si>
    <t>Synergistic effect of melatonin on exercise-induced neuronal reconstruction and functional recovery in a spinal cord injury animal model.</t>
  </si>
  <si>
    <t>10.1111/j.1600-079X.2010.00751.x</t>
  </si>
  <si>
    <t>Nitric oxide (NO) may aggravate neuronal damage after spinal cord injury (SCI). We hypothesized that NO produced by inducible nitric oxide synthase (iNOS) accelerates secondary damage to spinal tissue, which may be reversed by the neuroprotectant, melatonin. This study investigated the effects of combination therapy with melatonin (10 mg/kg) and exercise (10 m/min) on recovery from SCI caused by contusion. We examined locomotor recovery, iNOS gene expression, autophagic and apoptotic signaling, including Beclin-1, LC3, p53 and IKKalpha protein expression and histological alterations in the ventral horn of the spinal cord. Melatonin in combination with exercise resulted in significantly increased hindlimb movement (P &lt; 0.05), a reduced level of iNOS mRNA (P &lt; 0.05) and more motor neurons in the ventral horn, versus control SCI and SCI plus exercise alone, with no effect on the other signaling molecules examined. This study shows that combined therapy with melatonin and exercise reduces the degree of secondary damage associated with SCI in rats and supports the possible use of melatonin in combination with exercise to reduce the side effects related to exercise-induced fatigue and impairment.</t>
  </si>
  <si>
    <t>Emanuela Esposito, Tiziana Genovese, Rocco Caminiti, Placido Bramanti, Rosaria Meli, Salvatore Cuzzocrea</t>
  </si>
  <si>
    <t>Melatonin reduces stress-activated/mitogen-activated protein kinases in spinal cord injury.</t>
  </si>
  <si>
    <t>10.1111/j.1600-079X.2008.00633.x</t>
  </si>
  <si>
    <t>Permanent functional deficits following spinal cord injury (SCI) arise from both mechanical injury and from secondary tissue reactions involving inflammation. The mitogen-activated protein kinases (MAPKs) play a critical role in cell signaling and gene expression. MAPK family includes three major members: extracellular signal regulated kinase (ERK), p38, and c-Jun N-terminal kinase (JNK), representing three different signaling cascades. Moreover, various studies have clearly shown that high-mobility group box 1 (HMGB1) protein is implicated as a putative danger signal involved in the pathogenesis of a variety of inflammatory conditions including autoimmunity, cancer, trauma and hemorrhagic shock, and ischemia-reperfusion injury.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effect of melatonin on MAPK signaling pathways and HMGB1 expression in SCI. The aim of the present study was to evaluate whether the melatonin protective effect observed in SCI is related to the regulation of MAPK signaling pathways and HMGB1 in mice. In this study we demonstrate the efficacy of treatment with the melatonin in SCI in mice in reducing (a) motor recovery, (b) activation of MAPKs p38, JNK and ERK1/2, (c) tumor necrosis factor-alpha expression, and (d) expression of HMGB1. We propose that melatonin's ability to reduce SCI in mice is also related to a reduction in MAPK signaling pathways and HMGB1 expression.</t>
  </si>
  <si>
    <t>G Gu√≠zar-Sahag√∫n, C A Rodr√≠guez-Balderas, R E Franco-Bourland, A Mart√≠nez-Cruz, I Grijalva, A Ibarra, I Madrazo</t>
  </si>
  <si>
    <t>Lack of neuroprotection with pharmacological pretreatment in a paradigm for anticipated spinal cord lesions.</t>
  </si>
  <si>
    <t>10.1038/sc.2008.85</t>
  </si>
  <si>
    <t>In humans elective spine surgery can cause iatrogenic spinal cord injury (SCI). Efforts for neuroprotection have been directed to avoid mechanical injury by using intraoperative monitoring and improving surgical techniques. There is, however, uncertainty regarding the efficacy of neuroprotective drugs. Experimental study on the effectiveness of pharmacological neuroprotection in an animal model of spine surgery simulating anticipated mechanically induced neurological damage. To compare the efficacy of four drugs to protect against the neurological effects of iatrogenic SCI. Research Unit for Neurological Diseases, IMSS-Proyecto Camina, Mexico City, Mexico. Erythropoietin, melatonin, cyclosporine-A and methylprednisolone were administered to rats before, during and after controlled spinal cord contusion of mild intensity. Dosage was in accordance with their pharmacokinetic properties and experience gained with experimental SCI. Drug efficacy was assessed by motor function recovery over a period of 6 weeks and by spinal cord morphometry. Compared with animals treated with saline, the drug-treated groups showed no differences in their locomotor performance, nor in the amount of spared cord tissue. Notably, spontaneous activity was significantly reduced in rats treated with cyclosporine-A. The neuroprotectant drugs used here perioperatively did not reduce the extent of neurological damage in a model simulating iatrogenic SCI. Therefore, for now, the only protection in elective spine surgery is avoidance of primary injury altogether.</t>
  </si>
  <si>
    <t>Ozkan Ates, Suleyman Cayli, Iclal Gurses, Neslihan Yucel, Eyup Altinoz, Mustafa Iraz, Ayhan Kocak, Saim Yologlu</t>
  </si>
  <si>
    <t>Does pinealectomy affect the recovery rate after spinal cord injury?</t>
  </si>
  <si>
    <t>10.1179/016164107X172121</t>
  </si>
  <si>
    <t>Previous reports documented demonstrated that melatonin, a free radical scavenger, is important in protecting against oxidative stress-induced tissue damage after spinal cord injury (SCI). This study was undertaken to investigate the effects of pinealectomy (PX) and administration of exogenous melatonin after SCI in rats. These animals were randomized into six groups, each having 12 rats. Group 1 underwent laminectomy alone. Group 2 underwent laminectomy followed by SCI and received no medication. Group 3 underwent laminectomy followed by SCI and received melatonin. Group 4 underwent PX and laminectomy alone. Group 5 underwent PX and laminectomy followed by SCI and received no medication. Group 6 underwent PX and laminectomy followed by SCI and received melatonin. Melatonin (100 mg/kg) was given intraperitoneally immediately after trauma to the rats in the groups 3 and 6. PX caused a significant increase in the malondialdehyde (MDA), nitrite oxide (NO), glutathione (GSH), xanthine oxidase (XO) levels and decrease in GSH levels as compared with the control group. Trauma to the spinal cord results in significantly higher oxidative stress. Melatonin administration significantly reduced MDA, XO and NO levels, and increased GSH levels in the spinal cord after trauma. Exogenous melatonin treatment after trauma attenuated tissue lesion area and accelerated motor recovery rate. These findings suggest that reduction in endogenous melatonin after PX makes the rats more vulnerable to trauma and exogenous melatonin administration has an important neuroprotective effect on the level of the spinal cord.</t>
  </si>
  <si>
    <t>Tiziana Genovese, Emanuela Mazzon, Carmelo Mui√†, Placido Bramanti, Angelina De Sarro, Salvatore Cuzzocrea</t>
  </si>
  <si>
    <t>Attenuation in the evolution of experimental spinal cord trauma by treatment with melatonin.</t>
  </si>
  <si>
    <t>10.1111/j.1600-079X.2004.00194.x</t>
  </si>
  <si>
    <t>Melatonin is the principal secretory product of the pineal gland and its role as an immuno-modulator is well established. Recent evidence shows that melatonin is a scavenger of oxyradicals and peroxynitrite and exerts protective effects in septic shock, hemorrhagic shock and inflammation. In the present study, we evaluated the effect of melatonin treatment, in a model of spinal cord injury (SCI). SCI was induced by the application of vascular clips (force of 50 g) to the dura via a four-level T5-T8 laminectomy. SCI in rats resulted in severe trauma characterized by edema, neutrophil infiltration and apoptosis (measured by terminal deoxynucleotidyl transferase-mediated dUTP nick-end-labeling staining). Infiltration of spinal cord tissue with neutrophils (measured as increase in myeloperoxidase activity) was associated with enhanced lipid peroxidation (increased tissue levels of malondialdehyde). Immunohistochemical examination demonstrated a marked increase in immunoreactivity for nitrotyrosine and Poly(ADP-ribose) (PAR) in the spinal cord tissue. In contrast, the degree of (a) spinal cord inflammation and tissue injury (histological score), (b) nitrotyrosine and PAR formation, (c) neutrophils infiltration and (d) apoptosis was markedly reduced in spinal cord tissue obtained from rats treated with melatonin (50 mg/kg i.p., 30 min before SCI, 30 min, 6 hr, 12 hr and 24 hr after SCI). In a separate set of experiment we have clearly demonstrated that melatonin treatment significantly ameliorated the recovery of limb function (evaluated by motor recovery score). Taken together, our results demonstrate that treatment with melatonin reduces the development of inflammation and tissue injury events associated with spinal cord trauma.</t>
  </si>
  <si>
    <t>T Fujimoto, T Nakamura, T Ikeda, K Takagi</t>
  </si>
  <si>
    <t>Potent protective effects of melatonin on experimental spinal cord injury.</t>
  </si>
  <si>
    <t>10.1097/00007632-200004010-00003</t>
  </si>
  <si>
    <t>Experimental biochemical, behavioral, and histologic investigations of spinal cord injury in rats. To investigate the effects of melatonin, a pineal hormone, in compression ischemic-induced spinal cord injury. The implication of activated neutrophils in the worsening of spinal cord injury has been shown. Melatonin was shown to play an important role in protecting animal cells from neutrophil-induced toxicity and damage by free radicals. There is no report on using melatonin for spinal cord injury. Spinal cord injury was induced by placing 25 g of weight extradurally on the rat spinal cord at T12 for 20 minutes. The rats were randomly divided into three groups. Sham rats had only laminectomy. Melatonin rats were injected with melatonin (2.5 mg/kg) intraperitoneally (intraperitoneal) five times: at 5 minutes, then 1, 2, 3, and 4 hours after the injury. Correspondingly, the control rats were injected with saline. Measured levels of lipid peroxidation estimated thiobarbituric acid reactive substances (TBARS) and the accumulation of leukocytes at the site of trauma, which were evaluated by measuring tissue myeloperoxidase activity. The recovery was assessed by using three clinical scoring systems, and histologic changes of the damaged spinal cord were examined. The thiobarbituric acid reactive substances content in the spinal cord increased after the injury, with two peaks (at 1 and 4 hours), and nitrogen mustard-induced leukocytopenia significantly attenuated the thiobarbituric acid reactive substances content in four 4 after injury. Also in these 4 hours, myeloperoxidase activity increased and melatonin injection reduced thiobarbituric acid reactive substances content and myeloperoxidase activity, which attenuated the motor deficits as well. Histologic findings showed that the melatonin group had less cavity formation than the control group. Results showed that injection of melatonin reduced thiobarbituric acid reactive substances content and myeloperoxidase activity, facilitating recovery of the damaged spinal cord.</t>
  </si>
  <si>
    <t>Mir Sepehr Pedram, Mohammad Mehdi Dehghan, Maryam Shojaee, Reza Fekrazad, Davood Sharifi, Arash Farzan, Setareh Ghasemi, Katayoun AliMohammad Kalhori</t>
  </si>
  <si>
    <t>Therapeutic effects of simultaneous Photobiomodulation therapy (PBMT) and Meloxicam administration on experimental acute spinal cord injury: Rat animal model.</t>
  </si>
  <si>
    <t>Journal of photochemistry and photobiology. B, Biology</t>
  </si>
  <si>
    <t>10.1016/j.jphotobiol.2018.09.022</t>
  </si>
  <si>
    <t>1873-2682</t>
  </si>
  <si>
    <t>Application of Photobiomodulation therapy (PBMT) and meloxicam in acute spinal cord injury, functional recovery and histological evaluation. Evaluation of the effect of simultaneous PBMT and meloxicam on treatment of acute experimental spinal cord injury and comparing it with the effect of application of each of them separately. The study was conducted at the Department of Surgery &amp; Radiology, Faculty of Veterinary Medicine and Institute of Biomedical Research, University of Tehran, Tehran, Iran. Twenty four rats were used in this study. A compression injury was induced to the T8-T9 segment of the spinal cord of rats using a Fogarty embolectomy catheter. Rats were randomly divided into 4 groups including: Control group, PBMT (810‚ÄØnm-200‚ÄØmw-8‚ÄØs-2‚ÄØweeks) group, Meloxicam (1‚ÄØmg/kg) group, and PBMT and Meloxicam (mixed) group. After inducing injury, hind limb performance of the rats was evaluated, using BBB test and then treatment intervention was performed and continued for 2‚ÄØweeks. Four ‚ÄØweeks after injury induction, BBB test results were significantly higher in all treatment groups in comparison to control group, however, there were no significant differences among the treatment groups. In addition, histological findings revealed no significant difference between all 4 study groups. According to the results of this study we can conclude that simultaneous and separate application of PBMT and Meloxicam play an effective role in treatment of acute spinal cord injuries.</t>
  </si>
  <si>
    <t>meloxicam</t>
  </si>
  <si>
    <t>JeongHoon Kim, Hari Prasad Joshi, Kyoung-Tae Kim, Yi Young Kim, Keundong Yeo, Hyemin Choi, Ye Won Kim, Un-Yong Choi, Hemant Kumar, Seil Sohn, Dong Ah Shin, In-Bo Han</t>
  </si>
  <si>
    <t>Combined Treatment with Fasudil and Menthol Improves Functional Recovery in Rat Spinal Cord Injury Model.</t>
  </si>
  <si>
    <t>Biomedicines</t>
  </si>
  <si>
    <t>10.3390/biomedicines8080258</t>
  </si>
  <si>
    <t>2227-9059</t>
  </si>
  <si>
    <t>Neuroprotective measures by preventing secondary spinal cord injury (SCI) are one of the main strategies for repairing an injured spinal cord. Fasudil and menthol may be potent neuroprotective agents, which act by inhibiting a rho-associated protein kinase (ROCK) and suppressing the inflammatory response, respectively. We hypothesized that combined treatment of fasudil and menthol could improve functional recovery by decreasing inflammation, apoptosis, and glial scar formation. We tested our hypothesis by administering fasudil and menthol intraperitoneally (i.p.) to female Sprague Dawley rats after moderate static compression (35 g of impounder for 5 min) of T10 spinal cord. The rats were randomly divided into five experimental groups: (i) sham animals received laminectomy alone, (ii) injured (SCI) and untreated (saline 0.2 mL/day, i.p.) rats, (iii) injured (SCI) rats treated with fasudil (10 mg/kg/day, i.p.) for two weeks, (iv) injured (SCI) rats treated with menthol (10 mg/kg/day, i.p.) for twoweeks, (v) injured (SCI) rats treated with fasudil (5 mg/kg/day, i.p.) and menthol (10 mg/kg/day, i.p.) for two weeks. Compared to single treatment groups, combined treatment of fasudil and menthol demonstrated significant functional recovery and pain amelioration, which, thereby, significantly reduced inflammation, apoptosis, and glial/fibrotic scar formation. Therefore, combined treatment of fasudil and menthol may provide effective amelioration of spinal cord dysfunction by a synergistic effect of fasudil and menthol.</t>
  </si>
  <si>
    <t>menthol</t>
  </si>
  <si>
    <t>Tao Zhang, Fang Wang, Kang Li, Chengwei Lv, Kai Gao, Chaoliang Lv</t>
  </si>
  <si>
    <t>Therapeutic effect of metformin on inflammation and apoptosis after spinal cord injury in rats through the Wnt/Œ≤-catenin signaling pathway.</t>
  </si>
  <si>
    <t>10.1016/j.neulet.2020.135440</t>
  </si>
  <si>
    <t>To verify the effect of metformin on spinal cord injury (SCI) through Wnt/Œ≤-catenin signaling pathway. SCI is a serious traumatic disease of the central nervous system. Wnt/Œ≤-catenin signaling pathway plays important roles in SCI. Metformin has been reported to exert neuroprotective effects in the central nervous system. Whether metformin could improve SCI through Wnt/Œ≤-catenin signaling pathway remains unclear. Rats were divided into sham group, SCI group, SCI + metformin group, metformin + XAV939 group (XAV939 is an effective inhibitor of the Wnt/Œ≤-catenin signaling pathway), and methylprednisolone group. BBB scores were used to detect motor function recovery at different time points (0, 1, 3, 7, 14, 21, and 28 days) in SCI rats. Western blot analysis, immunofluorescence, TUNEL, HE and Nissl staining were used to observe the morphological characteristics of spinal cord tissue and the expression of inflammation and apoptosis in spinal cord neurons. Metformin(50 mg/kg) promoted motor functional recovery in rats after SCI, increased the expressions of Œ≤-catenin and brain derived neurotrophic factor (BDNF), inhibited neuron apoptosis and inflammatory response, and improved the recovery of pathological morphology at the injury site by activating the Wnt/Œ≤-catenin signaling pathway. We found a possible mechanism that metformin could reduce inflammation and apoptosis, and promote functional recovery of SCI rats through activating Wnt/Œ≤-catenin signaling pathway.</t>
  </si>
  <si>
    <t>metformin</t>
  </si>
  <si>
    <t>Khashayar Afshari, Amir Dehdashtian, Nazgol-Sadat Haddadi, Arvin Haj-Mirzaian, Arad Iranmehr, Mohammad Ali Ebrahimi, Seyed Mohammad Tavangar, Hedyeh Faghir-Ghanesefat, Fatemeh Mohammadi, Nastaran Rahimi, Abbas Norouzi Javidan, Ahmad Reza Dehpour</t>
  </si>
  <si>
    <t>Anti-inflammatory effects of Metformin improve the neuropathic pain and locomotor activity in spinal cord injured rats: introduction of an alternative therapy.</t>
  </si>
  <si>
    <t>10.1038/s41393-018-0168-x</t>
  </si>
  <si>
    <t>This is an animal study. Metformin is a safe drug for controlling blood sugar in diabetes. It has been shown that metformin improves locomotor recovery after spinal cord injury (SCI). Neuropathic pain is also a disturbing component of SCI. It is indicated that metformin has neuroprotective and anti-inflammatory effects, which attenuate neuropathic pain and hyperalgesia in injured nerves. Thus, we evaluated metformin's therapeutic effects on SCI neuroinflammation and its sensory and locomotor complications. Meanwhile, results were compared to minocycline, an anti-neuroinflammation therapy in SCI. Experimental Medicine Research Center, Tehran University of Medical Sciences, Iran METHODS: In an animal model of SCI, 48 male rats were subjected to T9 vertebra laminectomy. Animals were divided into a SHAM-operated group and five treatment groups. The treatments included normal saline as a vehicle control group, minocycline 90‚Äâmg/kg and metformin at the doses of 10, 50 and 100‚Äâmg/kg. Locomotor scaling, behavioral tests for neuropathic pain and weight changes were evaluated and compared through a 28-days period. At the end of the study, tissue samples were taken to assess neuroinflammatory changes. Metformin 50‚Äâmg/kg improved the locomotors ability (p‚Äâ&lt;‚Äâ0.001) and decreased sensitivity to mechanical and thermal allodynia (p‚Äâ&lt;‚Äâ0.01). These results were compatible with minocycline effect on SCI (p‚Äâ&gt;‚Äâ0.05). While metformin led to weight loss, both metformin and minocycline significantly decreased neuroinflammation in the assessment of cord tissue histopathology, and levels of TNF-Œ± and interleukin-1Œ≤ (p‚Äâ&lt;‚Äâ0.001). Metformin could be considered as an alternative therapeutic agent for SCI, as it potentially attenuates neuroinflammation, sensory and locomotor complications of cord injury.</t>
  </si>
  <si>
    <t>Yue Guo, Fang Wang, Haopeng Li, Hui Liang, Yuhuan Li, Zhengchao Gao, Xijing He</t>
  </si>
  <si>
    <t>Metformin Protects Against Spinal Cord Injury by Regulating Autophagy via the mTOR Signaling Pathway.</t>
  </si>
  <si>
    <t>10.1007/s11064-018-2525-8</t>
  </si>
  <si>
    <t>Spinal cord injury (SCI) is a serious central trauma, leading to severe dysfunction of motor and sensory systems. Secondary injuries, such as apoptosis and cell autophagy, significantly impact the motor function recovery process. Metformin is a widely used oral anti-diabetic agent for type 2 diabetes in the world. It has been demonstrated to promote autophagy and inhibit apoptosis in the nervous system. However, its role in recovery following SCI is still unknown. In this study, we determined that motor function, assessed using the Basso, Beattie, and Bresnahan (BBB) locomotor assessment scale, was significantly higher in rats treated with metformin following injury. Nissl staining revealed that metformin also increased the number of surviving neurons in the spinal cord lesion. Western blot and immunofluorescent analysis revealed that mammalian target of rapamycin (mTOR) and P70S6 kinase (P70S6K) decreased, while the expression of autophagy markers increased and apoptosis markers declined in animals treated with metformin following SCI. Taken together, these findings suggest that metformin functions as a neuroprotective agent following SCI by promoting autophagy and inhibiting apoptosis by regulating the mTOR/P70S6K signaling pathway.</t>
  </si>
  <si>
    <t>Di Zhang, Qian Tang, Gang Zheng, Chenggui Wang, Yifei Zhou, Yaosen Wu, Jun Xuan, Naifeng Tian, Xiangyang Wang, Yan Wu, Huazi Xu, Xiaolei Zhang</t>
  </si>
  <si>
    <t>Metformin ameliorates BSCB disruption by inhibiting neutrophil infiltration and MMP-9 expression but not direct TJ proteins expression regulation.</t>
  </si>
  <si>
    <t>10.1111/jcmm.13235</t>
  </si>
  <si>
    <t>Blood-spinal cord barrier (BSCB) disruption is a major process for the secondary injury of spinal cord injury (SCI) and is considered to be a therapeutic target for SCI. Previously, we demonstrated that metformin could improve functional recovery after SCI; however, the effect of metformin on BSCB is still unknown. In this study, we found that metformin could prevent the loss of tight junction (TJ) proteins at day 3 after SCI in vivo, but in vitro there was no significant difference of these proteins between control and metformin treatment in endothelial cells. This indicated that metformin-induced BSCB protection might not be mediated by up-regulating TJ proteins directly, but by inhibiting TJ proteins degradation. Thus, we investigated the role of metformin on MMP-9 and neutrophils infiltration. Neutrophils infiltration is the major source of the enhanced MMP-9 in SCI. Our results showed that metformin decreased MMP-9 production and blocked neutrophils infiltration at day 1 after injury, which might be related to ICAM-1 down-regulation. Also, our in vitro study showed that metformin inhibited TNF-Œ±-induced MMP-9 up-regulation in neutrophils, which might be mediated via an AMPK-dependent pathway. Together, it illustrated that metformin prevented the breakdown of BSCB by inhibiting neutrophils infiltration and MMP-9 production, but not by up-regulating TJ proteins expression. Our study may help to better understand the working mechanism of metformin on SCI.</t>
  </si>
  <si>
    <t>Di Zhang, Jun Xuan, Bin-Bin Zheng, Yu-Long Zhou, Yan Lin, Yao-Sen Wu, Yi-Fei Zhou, Yi-Xing Huang, Quan Wang, Li-Yan Shen, Cong Mao, Yan Wu, Xiang-Yang Wang, Nai-Feng Tian, Hua-Zi Xu, Xiao-Lei Zhang</t>
  </si>
  <si>
    <t>Metformin Improves Functional Recovery After Spinal Cord Injury via Autophagy Flux Stimulation.</t>
  </si>
  <si>
    <t>10.1007/s12035-016-9895-1</t>
  </si>
  <si>
    <t>Spinal cord injury (SCI) is a severe neurological disease with few efficacious drugs. Autophagy is a cellular process to confront with stress after SCI and considered to be a therapeutic target of SCI. In this study, we investigated the therapeutic effect of metformin on functional recovery after SCI and its underlying mechanism of autophagy regulation. Using a rat model of traumatic SCI, we found improved function recovery which was paralleled by a reduction of apoptosis after metformin treatment. We further examined autophagy via detecting autophagosomes by transmission electron microscopy and immunofluorescence, as well as autophagy markers by western blot in each groups. The results showed that the number of autophagosomes and expression of autophagy markers such as LC3 and beclin1 were increased in SCI group, while autophagy substrate protein p62 as well as ubiquitinated proteins were found to accumulate in SCI group, indicating an impaired autophagy flux in SCI. But, metformin treatment attenuated the accumulation of p62 and ubiquitinated proteins, suggesting a stimulative effect of autophagy flux by metformin. Blockage of autophagy flux by chloroquine partially abolished the apoptosis inhibition and functional recovery effect of metformin on SCI, which suggested that the protective effect of metformin on SCI was through autophagy flux stimulation. Activation of AMPK as well as inhibition of its downstream mTOR signaling were detected under metformin treatment in vivo and in vitro; inhibition of AMPK signaling by compound C suppressed autophagy flux induced by metformin in vitro, indicating that AMPK signaling was involved in the effect of metformin on autophagy flux regulation. Together, these results illustrated that metformin improved functional recovery effect through autophagy flux stimulation and implied metformin to be a potential drug for SCI therapy.</t>
  </si>
  <si>
    <t>Jian-Tao Liu, Si Zhang, Bing Gu, Hua-Nan Li, Shuo-Yu Wang, Shui-Yin Zhang</t>
  </si>
  <si>
    <t>Methotrexate combined with methylprednisolone for the recovery of motor function and differential gene expression in rats with spinal cord injury.</t>
  </si>
  <si>
    <t>10.4103/1673-5374.215263</t>
  </si>
  <si>
    <t>Methylprednisolone is a commonly used drug for the treatment of spinal cord injury, but high doses of methylprednisolone can increase the incidence of infectious diseases. Methotrexate has anti-inflammatory activity and immunosuppressive effects, and can reduce inflammation after spinal cord injury. To analyze gene expression changes and the molecular mechanism of methotrexate combined with methylprednisolone in the treatment of spinal cord injury, a rat model of spinal cord contusion was prepared using the PinPoint‚Ñ¢ precision cortical impactor technique. Rats were injected with methylprednisolone 30 mg/kg 30 minutes after injury, and then subcutaneously injected with 0.3 mg/kg methotrexate 1 day after injury, once a day, for 2 weeks. TreadScan gait analysis found that at 4 and 8 weeks after injury, methotrexate combined with methylprednisolone significantly improved hind limb swing time, stride time, minimum longitudinal deviation, instant speed, footprint area and regularity index. Solexa high-throughput sequencing was used to analyze differential gene expression. Compared with methylprednisolone alone, differential expression of 316 genes was detected in injured spinal cord treated with methotrexate and methylprednisolone. The 275 up-regulated genes were mainly related to nerve recovery, anti-oxidative, anti-inflammatory and anti-apoptotic functions, while 41 down-regulated genes were mainly related to proinflammatory and pro-apoptotic functions. These results indicate that methotrexate combined with methylprednisolone exhibited better effects on inhibiting the activity of inflammatory cytokines and enhancing antioxidant and anti-apoptotic effects and thereby produced stronger neuroprotective effects than methotrexate alone. The 316 differentially expressed genes play an important role in the above processes.</t>
  </si>
  <si>
    <t>methotrexate</t>
  </si>
  <si>
    <t>Zhijiang He, Hongxin Zang, Lei Zhu, Kui Huang, Tailong Yi, Sai Zhang, Shixiang Cheng</t>
  </si>
  <si>
    <t>An anti-inflammatory peptide and brain-derived neurotrophic factor-modified hyaluronan-methylcellulose hydrogel promotes nerve regeneration in rats with spinal cord injury.</t>
  </si>
  <si>
    <t>10.2147/IJN.S187854</t>
  </si>
  <si>
    <t>Traumatic spinal cord injury (SCI) causes neuronal death, demyelination, axonal degeneration, inflammation, glial scar formation, and cystic cavitation resulting in interruption of neural signaling and loss of nerve function. Multifactorial targeted therapy is a promising strategy for SCI. The anti-inflammatory peptide KAFAKLAARLYRKALARQLGVAA (KAFAK) and brain-derived neurotrophic factor (BDNF)-modified hyaluronan-methylcellulose (HAMC) hydrogel was designed for minimally invasive, localized, and sustained intrathecal protein delivery. The physical and biological characteristics of HAMC-KAFAK/BDNF hydrogel were measured in vitro. SCI model was performed in rats and HAMC-KAFAK/BDNF hydrogel was injected into the injured site of spinal cord. The neuronal regeneration effect was evaluated by inflammatory cytokine levels, behavioral test and histological analysis at 8 weeks post operation. HAMC-KAFAK/BDNF hydrogel showed minimally swelling property and sustained release of the KAFAK and BDNF. HAMC-KAFAK/BDNF hydrogel significantly improved the proliferation of PC12 cells in vitro without cytotoxicity. Significant recovery in both neurological function and nerve tissue morphology in SCI rats were observed in HAMC-KAFAK/BDNF group. HAMC-KAFAK/BDNF group showed significant reduction in proinflammatory cytokines expression and cystic cavitation, decreased glial scar formation, and improved neuronal survival in the rat SCI model compared to HAMC group and SCI group. The HAMC-KAFAK/BDNF hydrogel promotes functional recovery of rats with spinal cord injury by regulating inflammatory cytokine levels and improving axonal regeneration.</t>
  </si>
  <si>
    <t>methylcellulose</t>
  </si>
  <si>
    <t>Satoshi Nori, Mohamad Khazaei, Christopher S Ahuja, Kazuya Yokota, Jan-Eric Ahlfors, Yang Liu, Jian Wang, Shinsuke Shibata, Jonathon Chio, Marian H Hettiaratchi, Tobias F√ºhrmann, Molly S Shoichet, Michael G Fehlings</t>
  </si>
  <si>
    <t>Human Oligodendrogenic Neural Progenitor Cells Delivered with Chondroitinase ABC Facilitate Functional Repair of Chronic Spinal Cord Injury.</t>
  </si>
  <si>
    <t>Stem cell reports</t>
  </si>
  <si>
    <t>10.1016/j.stemcr.2018.10.017</t>
  </si>
  <si>
    <t>2213-6711</t>
  </si>
  <si>
    <t>Treatment of chronic spinal cord injury (SCI) is challenging due to cell loss, cyst formation, and the glial scar. Previously, we reported on the therapeutic potential of a neural progenitor cell (NPC) and chondroitinase ABC (ChABC) combinatorial therapy for chronic SCI. However, the source of NPCs and delivery system required for ChABC remained barriers to clinical application. Here, we investigated directly reprogrammed human NPCs biased toward an oligodendrogenic fate (oNPCs) in combination with sustained delivery of ChABC using an innovative affinity release strategy in a crosslinked methylcellulose biomaterial for the treatment of chronic SCI in an immunodeficient rat model. This combinatorial therapy increased long-term survival of oNPCs around the lesion epicenter, facilitated greater oligodendrocyte differentiation, remyelination of the spared axons by engrafted oNPCs, enhanced synaptic connectivity with anterior horn cells and neurobehavioral recovery. This combinatorial therapy is a promising strategy to regenerate the chronically injured spinal cord.</t>
  </si>
  <si>
    <t>Malgosia M Pakulska, Charles H Tator, Molly S Shoichet</t>
  </si>
  <si>
    <t>Local delivery of chondroitinase ABC with or without stromal cell-derived factor 1Œ± promotes functional repair in the injured rat spinal cord.</t>
  </si>
  <si>
    <t>10.1016/j.biomaterials.2017.04.016</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</si>
  <si>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1Œ±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t>
  </si>
  <si>
    <t>Andrea J Mothe, Roger Y Tam, Tasneem Zahir, Charles H Tator, Molly S Shoichet</t>
  </si>
  <si>
    <t>Repair of the injured spinal cord by transplantation of neural stem cells in a hyaluronan-based hydrogel.</t>
  </si>
  <si>
    <t>10.1016/j.biomaterials.2013.02.002</t>
  </si>
  <si>
    <t>Traumatic injury to the spinal cord causes cell death, demyelination, axonal degeneration, and cavitation resulting in functional motor and sensory loss. Stem cell therapy is a promising approach for spinal cord injury (SCI); however, this strategy is currently limited by the poor survival and uncontrolled differentiation of transplanted stem cells. In an attempt to achieve greater survival and integration with the host tissue, we examined the survival and efficacy of adult brain-derived neural stem/progenitor cells (NSPCs) injected within a hydrogel blend of hyaluronan and methyl cellulose (HAMC) into a subacute, clinically relevant model of rat SCI. Prior to use, HAMC was covalently modified with recombinant rat platelet-derived growth factor-A (rPDGF-A) to promote oligodendrocytic differentiation. SCI rats transplanted with NSPCs in HAMC-rPDGF-A showed improved behavioral recovery compared to rats transplanted with NSPCs in media. Rats with NSPC/HAMC-rPDGF-A transplants had a significant reduction in cavitation, improved graft survival, increased oligodendrocytic differentiation, and sparing of perilesional host oligodendrocytes and neurons. These data suggest that HAMC-rPDGF-A is a promising vehicle for cell delivery to the injured spinal cord.</t>
  </si>
  <si>
    <t>Eve C Tsai, Paul D Dalton, Molly S Shoichet, Charles H Tator</t>
  </si>
  <si>
    <t>Matrix inclusion within synthetic hydrogel guidance channels improves specific supraspinal and local axonal regeneration after complete spinal cord transection.</t>
  </si>
  <si>
    <t>10.1016/j.biomaterials.2005.07.025</t>
  </si>
  <si>
    <t>We have previously shown that a novel synthetic hydrogel channel composed of poly(2-hydroxyethyl methacrylate-co-methyl methacrylate) (pHEMA-MMA) is biocompatible and supports axonal regeneration after spinal cord injury. Our goal was to improve the number and type of regenerated axons within the spinal cord through the addition of different matrices and growth factors incorporated within the lumen of the channel. After complete spinal cord transection at T8, pHEMA-MMA channels, having an elastic modulus of 263+/-13 kPa were implanted into adult Sprague Dawley rats. The channels were then filled with one of the following matrices: collagen, fibrin, Matrigel, methylcellulose, or smaller pHEMA-MMA tubes placed within a larger pHEMA-MMA channel (called tubes within channels, TWC). We also supplemented selected matrices (collagen and fibrin) with neurotrophic factors, fibroblast growth factor-1 (FGF-1) and neurotrophin-3 (NT-3). After channel implantation, fibrin glue was applied to the cord-channel interface, and a duraplasty was performed with an expanded polytetrafluoroethylene (ePTFE) membrane. Controls included animals that had either complete spinal cord transection and implantation of unfilled pHEMA-MMA channels or complete spinal cord transection. Regeneration was assessed by retrograde axonal tracing with Fluoro-Gold, and immunohistochemistry with NF-200 (for total axon counts) and calcitonin gene related peptide (CGRP, for sensory axon counts) after 8 weeks survival. Fibrin, Matrigel, methylcellulose, collagen with FGF-1, collagen with NT-3, fibrin with FGF-1, and fibrin with NT-3 increased the total axon density within the channel (ANOVA, p&lt;0.05) compared to unfilled channel controls. Only fibrin with FGF-1 decreased the sensory axon density compared to unfilled channel controls (ANOVA, p&lt;0.05). Fibrin promoted the greatest axonal regeneration from reticular neurons, and methylcellulose promoted the greatest regeneration from vestibular and red nucleus neurons. With Matrigel, there was no axonal regeneration from brainstem motor neurons. The addition of FGF-1 increased the axonal regeneration of vestibular neurons, and the addition of NT-3 decreased the total number of axons regenerating from brainstem neurons. The fibrin and TWC showed a consistent improvement in locomotor function at both 7 and 8 weeks. Thus, the present study shows that the presence and type of matrix contained within synthetic hydrogel guidance channels affects the quantity and origin of axons that regenerate after complete spinal cord transection, and can improve functional recovery. Determining the optimum matrices and growth factors for insertion into these guidance channels will improve regeneration of the injured spinal cord.</t>
  </si>
  <si>
    <t>Maxim E Baltin, Diana E Sabirova, Elvira I Kiseleva, Marat I Kamalov, Timur I Abdullin, Natalia V Petrova, Nafis F Ahmetov, Oscar A Sachenkov, Tatiana V Baltina, Igor A Lavrov</t>
  </si>
  <si>
    <t>Comparison of systemic and localized carrier-mediated delivery of methylprednisolone succinate for treatment of acute spinal cord injury.</t>
  </si>
  <si>
    <t>Experimental brain research</t>
  </si>
  <si>
    <t>10.1007/s00221-020-05974-w</t>
  </si>
  <si>
    <t>1432-1106</t>
  </si>
  <si>
    <t>Localized carrier-mediated administration of drugs is a promising approach to treatment of acute phase of spinal cord injury (SCI) as it allows enhanced and/or sustained drug delivery to damaged tissues along with minimization of systemic side effects. We studied the effect of locally applied self-assembling micellar formulation of methylprednisolone succinate (MPS) with trifunctional block copolymer of ethylene oxide and propylene oxide (TBC) on functional recovery and tissue drug content after SCI in rats in comparison with local and systemic administration of MPS alone. Variations in the amplitude of motor evoked responses in the hindlimb muscles induced by epidural stimulation during acute phase of SCI and restoration of movements during chronic period after local vs. systemic application of MPS were evaluated in this study. Results demonstrate that local delivery of MPS in combination with TBC facilitates spinal cord sensorimotor circuitry, increasing the excitability. In addition, this formulation was found to be more effective in improvement of locomotion after SCI compared to systemic administration. LC-MS/MS data shows that the use of TBC carrier increases the glucocorticoid content in treated spinal cord by more than four times over other modes of treatment. The results of this study demonstrate that the local treatment of acute SCI with MPS in the form of mixed micelles with TBC can provide improved therapeutic outcome by promoting drug accumulation and functional restoration of the spinal cord.</t>
  </si>
  <si>
    <t>methylprednisolone</t>
  </si>
  <si>
    <t>Jetan H Badhiwala, Jefferson R Wilson, Christopher D Witiw, James S Harrop, Alexander R Vaccaro, Bizhan Aarabi, Robert G Grossman, Fred H Geisler, Michael G Fehlings</t>
  </si>
  <si>
    <t>The influence of timing of surgical decompression for acute spinal cord injury: a pooled analysis of individual patient data.</t>
  </si>
  <si>
    <t>The Lancet. Neurology</t>
  </si>
  <si>
    <t>10.1016/S1474-4422(20)30406-3</t>
  </si>
  <si>
    <t>1474-4465</t>
  </si>
  <si>
    <t>Although there is a strong biological rationale for early decompression of the injured spinal cord, the influence of the timing of surgical decompression for acute spinal cord injury (SCI) remains debated, with substantial variability in clinical practice. We aimed to objectively evaluate the effect of timing of decompressive surgery for acute SCI on long-term neurological outcomes. We did a pooled analysis of individual patient data derived from four independent, prospective, multicentre data sources, including data from December, 1991, to March, 2017. Three of these studies had been published; of these, only one study previously specifically analysed the effect of the timing of surgical decompression. These four datasets were selected because they were among the highest quality acute SCI datasets available and contained highly granular data. Individual patient data were obtained by request from study authors. All patients who underwent decompressive surgery for acute SCI within these datasets were included. Patients were stratified into early (&lt;24 h after spinal injury) and late (‚â•24 h after spinal injury) decompression groups. Neurological outcomes were assessed by American Spinal Injury Association (ASIA), or International Standards for Neurological Classification of Spinal Cord Injury (ISNCSCI), examination. The primary endpoint was change in total motor score from baseline to 1 year after spinal injury. Secondary endpoints were ASIA Impairment Scale (AIS) grade and change in upper-extremity motor, lower-extremity motor, light touch, and pin prick scores after 1 year. One-stage meta-analyses were done by hierarchical mixed-effects regression adjusting for baseline score, age, mechanism of injury, AIS grade, level of injury, and administration of methylprednisolone. Effect sizes were summarised by mean difference (MD) for sensorimotor scores and common odds ratio (cOR) for AIS grade, with corresponding 95% CIs. As a secondary analysis, change in total motor score was regressed against time to surgical decompression (h) as a continuous variable, using a restricted cubic spline with adjustment for the same covariates as in the primary analysis. We identified 1548 eligible patients from the four datasets. Outcome data at 1 year after spinal injury were available for 1031 patients (66¬∑6%). Patients who underwent early surgical decompression (n=528) experienced greater recovery than patients who had late decompression surgery (n=1020) at 1 year after spinal injury; total motor scores improved by 23¬∑7 points (95% CI 19¬∑2-28¬∑2) in the early surgery group versus 19¬∑7 points (15¬∑3-24¬∑0) in the late surgery group (MD 4¬∑0 points [1¬∑7-6¬∑3]; p=0¬∑0006), light touch scores improved by 19¬∑0 points (15¬∑1-23¬∑0) vs 14¬∑8 points (11¬∑2-18¬∑4; MD 4¬∑3 [1¬∑6-7¬∑0]; p=0¬∑0021), and pin prick scores improved by 18¬∑3 points (13¬∑7-22¬∑9) versus 14¬∑2 points (9¬∑8-18¬∑6; MD 4¬∑0 [1¬∑5-6¬∑6]; p=0¬∑0020). Patients who had early decompression also had better AIS grades at 1 year after surgery, indicating less severe impairment, compared with patients who had late surgery (cOR 1¬∑48 [95% CI 1¬∑16-1¬∑89]; p=0¬∑0019). When time to surgical decompression was modelled as a continuous variable, there was a steep decline in change in total motor score with increasing time during the first 24-36 h after injury (p&lt;0¬∑0001); and after 36 h, change in total motor score plateaued. Surgical decompression within 24 h of acute SCI is associated with improved sensorimotor recovery. The first 24-36 h after injury appears to represent a crucial time window to achieve optimal neurological recovery with decompressive surgery following acute SCI. None.</t>
  </si>
  <si>
    <t>Leman Sencar, Dervi≈ü Mansuri Yilmaz, Abdullah Tuli, Sait Polat</t>
  </si>
  <si>
    <t>Effects of combined treatment of minocycline and methylprednisolone on the expression of tumor necrosis factor alpha and interleukine-6 in experimental spinal cord injury: a light and electron microscopic study.</t>
  </si>
  <si>
    <t>Ultrastructural pathology</t>
  </si>
  <si>
    <t>10.1080/01913123.2020.1771493</t>
  </si>
  <si>
    <t>1521-0758</t>
  </si>
  <si>
    <t>Spinal cord injury (SCI) is an important health problem, and there is no universal treatment protocol for it today. Following SCI pro-inflammatory mediators such as tumor necrosis factor- alpha (TNF-Œ±) and interleukin-6 (IL-6) increase at the lesion site and play important roles in secondary tissue damage. Methylprednisolone (MP) is a glucocorticoid, and minocycline is a tetracycline-derived antibiotic both with neuroprotective effects on central nervous system trauma. However, there are limited studies on their effects on SCI. In this study, we aimed to evaluate effects of MP+minocycline combined treatment on cellular distribution and localization of TNF-Œ± And IL-6 after SCI. Eighty Wistar rats were divided into three main groups as the intact control group, sham operation group, and experimental control group that received spinal cord compression injury. Following the injury, the experimental control group was subdivided into four groups as control, methylprednisolone treatment, minocycline treatment and, MP+minocycline combined treatment groups. Tissue samples were obtained from all groups at 24¬†hours and 72¬†hours after the injury. We found a significant decrease in TNF-Œ± And IL-6 expressions in combined treatment group at 24¬†hours after injury. Also, there was a significant decrease in MDA and increase in SOD levels in this group. Furthermore, decreased lipid peroxidation and neuronal and glial cell death were also observed in combined treatment group. These results suggest that MP+minocycline combined treatment promotes functional recovery and, it should be considered as an effective treatment protocol following SCI.</t>
  </si>
  <si>
    <t>Jos√© Ademar Villanova Junior, Let√≠cia Fracaro, Carmen L√∫cia Kuniyoshi Rebelatto, Alexandra Justino da Silva, Fabiane Barchiki, Alexandra Cristina Senegaglia, Alejandro Correa Dominguez, S√©rgio Adriane Bezerra de Moura, Cl√°udia Turra Pimp√£o, Paulo Roberto Slud Brofman, Rosangela Locatelli Dittrich</t>
  </si>
  <si>
    <t>Recovery of motricity and micturition after transplantation of mesenchymal stem cells in rats subjected to spinal cord injury.</t>
  </si>
  <si>
    <t>10.1016/j.neulet.2020.135134</t>
  </si>
  <si>
    <t>The objective was to evaluate the effect of human adipose-derived stem cell (hADSC) infusion on impaired hindlimb function and urinary continence after spinal cord contusion in rats. hADSCs were transplanted into the injured spinal cords of rats 7 and 14 days after injury in two groups (B and C). Group C also received methylprednisolone sodium succinate (MPSS) after 3 h of injury. The control group (group A) did not receive corticoids or stem cells. Voiding and motor performance evaluations were performed daily for 90 days post-transplantation. Cells were labeled with PKH26 or PKH67 for in vitro monitoring. For in vivo screening, the cells were evaluated for bioluminescence. The levels of some cytokines were quantified in different times. Euthanasia was performed 90 days post-transplant. Œ≤-tubulin III expression was evaluated in the spinal cord of the animals from all groups. As a result, we observed a recovery of 66.6 % and 61.9 % in urinary continence of animals from groups B and C, respectively. Partial recovery of motor was observed in 23.8 % and 19 % of the animals from groups B and C, respectively. Cells remained viable at the site up to 90 days after transplantation. No significant difference was observed in levels of cytokines and thickness of urinary bladders between groups. A smaller percentage of tissue injury and higher concentrations of neuropils were observed in the spinal cords of the animals from groups B and C than control group. Thus, hADSCs transplantation with or without MPSS, contributed to the improvement in voiding and motor performance of Wistar rats submitted to compressive spinal cord injury.</t>
  </si>
  <si>
    <t>Gokhan G√ºrkan, Murat Sayin, Ceren Kizmazoglu, Mumin Alper Erdogan, Gurkan Yigitturk, Huriye Erbak Yilmaz, Inan Uzunoglu, Ismail Kaya, Nurullah Yuceer</t>
  </si>
  <si>
    <t>Evaluation of the neuroprotective effects of ozone in an experimental spine injury model.</t>
  </si>
  <si>
    <t>10.3171/2020.2.SPINE191439</t>
  </si>
  <si>
    <t>The pathophysiology of spine injury consists of primary and secondary damage mechanisms. The vast majority of treatments aim to prevent or at least stop the progression of secondary neurotoxic events during the acute period. Ozone has been found to have potent antiinflammatory effects, to activate the immune system, and to have a substantial impact on the antioxidant system. In this study the authors aimed to evaluate the neuroprotective effects of ozone and their possible roles in recovery from spine injury, assessed based on biochemical, histological, and neurological parameters using an experimental spine injury model in rats. The study included 31 female Wistar albino rats. The rats were divided randomly into 5 groups, with 7 rats in each group except the sham group, which contained 3 rats, as follows: group 1 (sham), laminectomy; group 2 (control), laminectomy and spinal trauma with no medical treatment (0.5 ml isotonic saline applied 1 hour postsurgery); group 3, single medical treatment with 30 mg/kg methylprednisolone applied intraperitoneally 1 hour after laminectomy and trauma; group 4, single medical treatment with 60 Œºg/ml ozone at 0.7 mg/kg applied intraperitoneally 1 hour after laminectomy and trauma; and group 5, double medical treatment with 30 mg/kg methylprednisolone and 60 Œºg/ml ozone at 0.7 mg/kg applied intraperitoneally 1 hour after laminectomy and trauma. After neurosurgery, neurobehavioral tests were performed in all groups. After 7 days of follow-up, all the rats were killed. Biopsy specimens obtained from trauma sites were examined using H &amp; E, cresyl violet, immunohistochemical (anticonnexin-43), and TUNEL staining processes. Levels of interleukin (IL)-1Œ≤, IL-6, and tumor necrosis factor-Œ± (TNF-Œ±) and total oxidant status (TOS) and total antioxidant status (TAS) were measured in blood samples. The level of neurobehavioral healing was the highest in the double-treatment group (group 5), and the difference between the groups was significant. The minimum IL-6 level was found in group 5, indicating that the antiinflammatory impact was the most significant in this group (p = 0.01). Additionally, ozone was found to reduce oxidant stress more effectively than methylprednisolone (p = 0.03). Although methylprednisolone was superior to ozone in terms of the antiinflammatory effect, this effect was greater in group 5. Nevertheless, the number of neurons in group 5 was close to that of the control group, and the number of apoptotic cells was the least in group 5 (p &lt; 0.001). In acute spinal injury, the combined application of methylprednisolone and ozone was found to have a greater antiinflammatory effect, hasten clinical recovery, and increase histological recovery compared with methylprednisolone therapy alone. This study showed that this combination therapy of methylprednisolone with the addition of ozone might have a more beneficial effect in the treatment of spinal injury than methylprednisolone therapy alone.</t>
  </si>
  <si>
    <t>Guozhao Chen, Zhiping Zhou, Weiping Sha, Liming Wang, Fei Yan, Xiaomei Yang, Xia Qin, Muyao Wu, Di Li, Shoujin Tian, Gang Chen</t>
  </si>
  <si>
    <t>A novel CX3CR1 inhibitor AZD8797 facilitates early recovery of rat acute spinal cord injury by inhibiting inflammation and apoptosis.</t>
  </si>
  <si>
    <t>International journal of molecular medicine</t>
  </si>
  <si>
    <t>10.3892/ijmm.2020.4509</t>
  </si>
  <si>
    <t>1791-244X</t>
  </si>
  <si>
    <t>The present study aimed to evaluate the effect of the CX3CR1 inhibitor AZD8797 in early recovery after acute SCI and elucidate its potential mechanism in blocking inflammation and apoptosis. Adult rats were sacrificed after 3, 7, 10, or 14¬†days of SCI. The injured spinal tissues were collected for assessing C‚ÄëX3‚ÄëC motif chemokine ligand 1(CX3CL1)/C‚ÄëX3‚ÄëC motif chemokine receptor¬†1 (CX3CR1) expression at each time point via western blotting (WB) and quantitative PCR. The cellular localization of the proteins was detected by immunofluorescence. Another batch of rats (subdivided into sham, injury model, AZD8797 and methylprednisolone groups) were used to evaluate locomotive recovery with a Basso Beattie Bresnahan score. Based on the expression level of CX3CR1, these rats were sacrificed at the most prominent stage of CX3CR1 expression (10¬†days after SCI), for assessing the serum levels of tumor necrosis factor‚ÄëŒ±/interleukin¬†(IL)‚Äë6/IL‚Äë1Œ≤ and the expression of CX3CL1/CX3CR1/caspase¬†3/Bcl‚Äë2/Bax in the spinal cord tissues through WB and ELISA. Additionally, apoptosis and necrosis in the injured spinal cord were evaluated by terminal deoxynucleotidyl transferase‚Äë-mediated dUTP nick‚Äëend labeling staining/fluoro‚Äëjade¬†B staining. Expression levels of both CX3CR1 and CX3CL1 reached their peak 10¬†days after the injury, followed by a dramatic downward trend at 14¬†days. The enhanced expression of CX3CR1 was detected in astrocytes and microglia of the injured spinal cord. AZD8797 improved locomotive recovery after 10¬†days of SCI and was as effective as methylprednisolone. The effect of AZD8797 was mediated by suppressing apoptosis, necrosis and inflammatory responses, as assessed by WB/ELISA and morphological examinations. The current study has demonstrated that AZD8797 can effectively block overwhelming inflammation, apoptosis and necrosis after SCI and facilitate early recovery of locomotive function.</t>
  </si>
  <si>
    <t>Lorenzo Romero-Ram√≠rez, Siyu Wu, Johannes de Munter, Erik Ch Wolters, Boris W Kramer, J√∂rg Mey</t>
  </si>
  <si>
    <t>Treatment of rats with spinal cord injury using human bone marrow-derived stromal cells prepared by negative selection.</t>
  </si>
  <si>
    <t>Journal of biomedical science</t>
  </si>
  <si>
    <t>10.1186/s12929-020-00629-y</t>
  </si>
  <si>
    <t>1423-0127</t>
  </si>
  <si>
    <t>Spinal cord injury (SCI) is a highly debilitating pathology without curative treatment. One of the most promising disease modifying strategies consists in the implantation of stem cells to reduce inflammation and promote neural regeneration. In the present study we tested a new human bone marrow-derived stromal cell preparation (bmSC) as a therapy of SCI. Spinal cord contusion injury was induced in adult male rats at thoracic level T9/T10 using the Infinite Horizon impactor. One hour after lesion the animals were treated with a sub-occipital injection of human bmSC into the cisterna magna. No immune suppression was used. One dose of bmSC consisted, on average, of 2.3 million non-manipulated cells in 100‚ÄâŒºL suspension, which was processed out of fresh human bone marrow from the iliac crest of healthy volunteers. Treatment efficacy was compared with intraperitoneal injections of methylprednisolone (MP) and saline. The recovery of motor functions was assessed during a surveillance period of nine weeks. Adverse events as well as general health, weight and urodynamic functions were monitored daily. After this time, the animals were perfused, and the spinal cord tissue was investigated histologically. Rats treated with bmSC did not reject the human implants and showed no sign of sickness behavior or neuropathic pain. Compared to MP treatment, animals displayed better recovery of their SCI-induced motor deficits. There were no significant differences in the recovery of bladder control between groups. Histological analysis at ten weeks after SCI revealed no differences in tissue sparing and astrogliosis, however, bmSC treatment was accompanied with reduced axonal degeneration in the dorsal ascending fiber tracts, lower Iba1-immunoreactivity (IR) close to the lesion site and reduced apoptosis in the ventral grey matter. Neuroinflammation, as evidenced by CD68-IR, was significantly reduced in the MP-treated group. Human bmSC that were prepared by negative selection without expansion in culture have neuroprotective properties after SCI. Given the effect size on motor function, implantation in the acute phase was not sufficient to induce spinal cord repair. Due to their immune modulatory properties, allogeneic implants of bmSC can be used in combinatorial therapies of SCI.</t>
  </si>
  <si>
    <t>Shuiqin Li, Yan Ou, Chaonan Li, Wei Wei, Lei Lei, Qiaojun Zhang</t>
  </si>
  <si>
    <t>Therapeutic effect of methylprednisolone combined with high frequency electrotherapy on acute spinal cord injury in rats.</t>
  </si>
  <si>
    <t>10.3892/etm.2019.8147</t>
  </si>
  <si>
    <t>Acute spinal cord injury (SCI) has a high rate of disability and mortality. Although secondary SCI results in local tissue hypoxia and the release of inflammatory mediators, it is both controllable and reversible. Therefore, timely rehabilitation treatment is beneficial for the partial recovery of patients with SCI. The present study aimed to investigate the use of methylprednisolone combined with high-frequency electrotherapy as a method of rehabilitation treatment in rats with SCI. The rat SCI model was prepared using the modified Allen's method with the animals randomly divided into the following 4 groups (n=10 for each group): SCI; methylprednisolone (300 mg/kg); high-frequency electrotherapy; and combination treatment with electrotherapy combined with methylprednisolone (300 mg/kg). The Basso, Beattie and Bresnahan (BBB) score, somatosensory evoked potential (SEP) and motor evoked potential (MEP) were used to assess spinal function. Brain-derived neurotrophic factor (BDNF) and NF-Œ∫B expression levels were detected using reverse transcription-quantitative PCR and western blotting. Tumor necrosis factor (TNF)-Œ± and IL-2 expression levels were determined by ELISA, and caspase 3 activity was also assessed. In all treatment groups, BDNF mRNA and protein expression levels were significantly increased, whilst those of NF-Œ∫B were reduced. Additionally, an elevated BBB score, improved SEPs and MEPs, inhibited caspase 3 activity and downregulated TNF-Œ± and IL-2 expression levels were observed, compared with the SCI group (P&lt;0.05). However, the combination group exhibited more significant effects on SCI. In conclusion, methylprednisolone combined with high frequency electrotherapy may improve the symptoms of SCI by increasing the expression level of BDNF, reducing that of NF-Œ∫B, and suppressing the secretion of inflammatory factors.</t>
  </si>
  <si>
    <t>Andrei F Joaquim, Jefferson W Daniel, Gregory D Schroeder, Alexander R Vaccaro</t>
  </si>
  <si>
    <t>Neuroprotective Agents as an Adjuvant Treatment in Patients With Acute Spinal Cord Injuries: A Qualitative Systematic Review of Randomized Trials.</t>
  </si>
  <si>
    <t>Clinical spine surgery</t>
  </si>
  <si>
    <t>10.1097/BSD.0000000000000861</t>
  </si>
  <si>
    <t>2380-0194</t>
  </si>
  <si>
    <t>This was a systematic literature review. The objective of this study was to evaluate randomized clinical trials that address potential neuroprotective agents used to improve neurological outcome in patients with spinal cord injury (SCI). Clinical treatment of acute SCI has evolved significantly, but neurological recovery of severely injured patients remains modest. Neuroprotective agents may act to limit secondary damage in the sequence of pathophysiologic insults that occur after primary SCI. We performed a systematic review in accordance with Preferred Reporting Items for Systematic Reviews and Meta-analysis (PRISMA) guidelines of all clinical randomized trials that evaluated potential neuroprotective agents (drugs, stem cells, and any type of medicative interventions) in neurological outcome of acute SCI. All the studies were graded according to their level of evidence in accordance with the Oxford Level of Evidence-based Medicine. A total of 16 randomized clinical trials were included and fully analyzed in our review. The following 12 substances/drugs were analyzed: methylprednisolone (MP), naloxone, tirilizad, nimodipine, Sygen, autologous incubated macrophages, autologous bone marrow cells, minocycline, erythropoietin, ganglioside, vitamin D, and progesterone. Modest benefits were attributed to minocycline and Sygen (without statistical significance), and some benefits were obtained with erythropoietin and progesterone plus vitamin D in neurological outcome. For MP, the benefits are also controversial and may be attributed to statistical artifacts and with a high risk of adverse effects. The other substances did not change the final outcome. All studies were considered as grade B of recommendation (100%) and levels of evidences as B2 (81.25%) and B3 (18.75%). Our review reported some potential substances that may improve neurological outcome in acute SCI: MP, vitamin D associated with progesterone, and erythropoietin. Their potential benefits were modest in the evaluated studies, requiring further randomized clinical trials with large samples of patients, without statistical artifacts, for routine clinical use. Furthermore, potential adverse effects must be considered with the use of neuroprotective agents in SCI. Until then, the use of these substances may be experimental or restricted to specific clinical situations.</t>
  </si>
  <si>
    <t>Zhongyu Liu, Yang Yang, Lei He, Mao Pang, Chunxiao Luo, Bin Liu, Limin Rong</t>
  </si>
  <si>
    <t>High-dose methylprednisolone for acute traumatic spinal cord injury: A meta-analysis.</t>
  </si>
  <si>
    <t>10.1212/WNL.0000000000007998</t>
  </si>
  <si>
    <t>Due to the continuing debates on the utility of high-dose methylprednisolone (MP) early after acute spinal cord injury (ASCI), we aimed to evaluate the therapeutic and adverse effects of high-dose MP according to the second National Acute Spinal Cord Injury Study (NASCIS-2) dosing protocol in comparison to no steroids in patients with ASCI by performing a meta-analysis on the basis of the current available clinical trials. We searched PubMed and Cochrane Library (to May 22, 2018) for studies comparing neurologic recoveries, adverse events, and in-hospital costs between ASCI patients who underwent high-dose MP treatment or not. Data were synthesized with corresponding statistical models according to the degree of heterogeneity. We enrolled 16 studies (1,863 participants) including 3 randomized controlled trials (RCTs) and 13 observational studies. Pooled results indicated that MP was not associated with an increase in motor score improvement (RCTs: p = 0.84; observational studies: p = 0.44) and incidence of recovery by at least one grade on the American Spinal Injury Association Impairment Scale or Frankel (p = 0.53). Meanwhile, MP did not lead to better sensory recovery (p = 0.07). However, MP was associated with a significantly higher incidence of gastrointestinal hemorrhage (p = 0.04) and respiratory tract infection (p = 0.01). The difference in the overall in-hospital costs between MP and control groups was not statistically significant (p = 0.78). Based on the current evidence, high-dose MP treatment, in comparison to controls, does not contribute to better neurologic recoveries but may increase the risk of adverse events in patients with ASCI. Therefore, we recommend against routine use of high-dose MP early after ASCI.</t>
  </si>
  <si>
    <t>Jonathon Chon Teng Chio, Jian Wang, Anna Badner, James Hong, Vithushan Surendran, Michael G Fehlings</t>
  </si>
  <si>
    <t>The effects of human immunoglobulin G on enhancing tissue protection and neurobehavioral recovery after traumatic cervical spinal cord injury are mediated through the neurovascular unit.</t>
  </si>
  <si>
    <t>10.1186/s12974-019-1518-0</t>
  </si>
  <si>
    <t>Spinal cord injury (SCI) is a condition with few effective treatment options. The blood-spinal cord barrier consists of pericytes, astrocytes, and endothelial cells, which are collectively termed the neurovascular unit. These cells support spinal cord homeostasis by expressing tight junction proteins. Physical trauma to the spinal cord disrupts the barrier, which leads to neuroinflammation by facilitating immune cell migration to the damaged site in a process involving immune cell adhesion. Immunosuppressive strategies, including methylprednisolone (MPSS), have been investigated to treat SCI. However, despite some success, MPSS has the potential to increase a patient's susceptibility to wound infection and impaired wound healing. Hence, immunomodulation may be a more attractive approach than immunosuppression. Approved for modulating neuroinflammation in certain disorders, including Guillain-Barre syndrome, intravenous administration of human immunoglobulin G (hIgG) has shown promise in the setting of experimental SCI, though the optimal dose and mechanism of action remain undetermined. Female adult Wistar rats were subjected to moderate-severe clip compression injury (35‚Äâg) at the C7-T1 level and randomized to receive a single intravenous (IV) bolus of hIgG (0.02, 0.2, 0.4, 1, 2‚Äâg/kg), MPSS (0.03‚Äâg/kg), or control buffer at 15‚Äâmin post-SCI. At 24‚Äâh and 6‚Äâweeks post-SCI, molecular, histological, and neurobehavioral effects of hIgG were analyzed. At 24‚Äâh post-injury, human immunoglobulin G co-localized with spinal cord pericytes, astrocytes, and vessels. hIgG (2‚Äâg/kg) protected the spinal cord neurovasculature after SCI by increasing tight junction protein expression and reducing inflammatory enzyme expression. Improvements in vascular integrity were associated with changes in spinal cord inflammation. Interestingly, hIgG (2‚Äâg/kg) increased serum expression of inflammatory cytokines and co-localized (without decreasing protein expression) with spinal cord vascular cell adhesion molecule-1, a protein used by immune cells to enter into inflamed tissue. Acute molecular benefits of hIgG (2‚Äâg/kg) led to greater tissue preservation, functional blood flow, and neurobehavioral recovery at 6‚Äâweeks post-SCI. Importantly, the effects of hIgG (2‚Äâg/kg) were superior to control buffer and hIgG (0.4‚Äâg/kg), and comparable with MPSS (0.03‚Äâg/kg). hIgG (2‚Äâg/kg) is a promising therapeutic approach to mitigate secondary pathology in SCI through antagonizing immune cell infiltration at the level of the neurovascular unit.</t>
  </si>
  <si>
    <t>Jonghyuck Park, Yining Zhang, Eiji Saito, Steve J Gurczynski, Bethany B Moore, Brian J Cummings, Aileen J Anderson, Lonnie D Shea</t>
  </si>
  <si>
    <t>Intravascular innate immune cells reprogrammed via intravenous nanoparticles to promote functional recovery after spinal cord injury.</t>
  </si>
  <si>
    <t>10.1073/pnas.1820276116</t>
  </si>
  <si>
    <t>Traumatic primary spinal cord injury (SCI) results in paralysis below the level of injury and is associated with infiltration of hematogenous innate immune cells into the injured cord. Methylprednisolone has been applied to reduce inflammation following SCI, yet was discontinued due to an unfavorable risk-benefit ratio associated with off-target effects. In this study, i.v. administered poly(lactide-coglycolide) nanoparticles were internalized by circulating monocytes and neutrophils, reprogramming these cells based on their physicochemical properties and not by an active pharmaceutical ingredient, to exhibit altered biodistribution, gene expression, and function. Approximately 80% of nanoparticle-positive immune cells were observed within the injury, and, additionally, the overall accumulation of innate immune cells at the injury was reduced 4-fold, coinciding with down-regulated expression of proinflammatory factors and increased expression of antiinflammatory and proregenerative genes. Furthermore, nanoparticle administration induced macrophage polarization toward proregenerative phenotypes at the injury and markedly reduced both fibrotic and gliotic scarring 3-fold. Moreover, nanoparticle administration with the implanted multichannel bridge led to increased numbers of regenerating axons, increased myelination with about 40% of axons myelinated, and an enhanced locomotor function (score of 6 versus 3 for control group). These data demonstrate that nanoparticles provide a platform that limits acute inflammation and tissue destruction, at a favorable risk-benefit ratio, leading to a proregenerative microenvironment that supports regeneration and functional recovery. These particles may have applications to trauma and potentially other inflammatory diseases.</t>
  </si>
  <si>
    <t>Bin Wu, Jie Liang</t>
  </si>
  <si>
    <t>Pectolinarigenin promotes functional recovery and inhibits apoptosis in rats following spinal cord injuries.</t>
  </si>
  <si>
    <t>10.3892/etm.2019.7456</t>
  </si>
  <si>
    <t>Spinal cord injury (SCI) is a devastating neurological injury that frequently leads to neurological defects and disabilities. The only effective pharmacotherapy currently available is methylprednisolone (MP), which is controversial due to its high incidence of complications, adverse events and ultimately limited efficacy in SCI. Therefore, the development of alternative therapeutic agents for the treatment of SCI is of great clinical significance. In the present study, an acute SCI rat model was induced and, following a modified Allen method, the function of pectolinarigenin (PG) in SCI was investigated. A total of 36 rats were randomly divided into 6 groups (n=6 in each group); a sham surgery group and an SCI + saline group were used as negative controls and an SCI + MP (30 mg/kg) group was used as a positive control. The remaining animals were subdivided into three groups: SCI + PG (10 mg/kg); SCI + PG (30 mg/kg); and SCI + PG (50 mg/kg). Basso-Beattie-Bresnahan locomotor rating scoring was performed to assess functional recovery. Nissl staining and TUNEL staining were used to evaluated neuronal lesion volume and apoptosis, respectively. The results demonstrated that PG significantly improved functional recovery and reduced tissue loss, and neuronal apoptosis. Furthermore, a western blotting assay was conducted to measure the expression of genes associated with apoptosis. The data suggested that PG downregulated the activated caspase-3, caspase-9 and poly-ADP-ribose polymerase expression and reduced the Bax: Bcl2 ratio. The findings of the present study suggested that PG may exert a protective effect against SCI in rats, potentially by inhibiting neuronal apoptosis and PG may therefore serve as a novel therapeutic agent against SCI.</t>
  </si>
  <si>
    <t>S Khoshsirat, H A Abbaszadeh, B Ahrabi, M Bahrami, M A Abdollahi, M S Khoramgah, N A Roozbahany, S Darabi</t>
  </si>
  <si>
    <t>Evaluation of the effect of BMSCs condition media and methylprednisolone in TGF-Œ≤ expression and functional recovery after an acute spinal cord injury.</t>
  </si>
  <si>
    <t>Bratislavske lekarske listy</t>
  </si>
  <si>
    <t>10.4149/BLL_2018_123</t>
  </si>
  <si>
    <t>0006-9248</t>
  </si>
  <si>
    <t>The purpose of this experimental study is evaluation of the effect of BMSCs Condition Media and Methylprednisolone in TGF-Œ≤ expression and functional recovery after acute spinal cord injury in adult wistar rat. After an acute spinal cord injury, MP and BMSC-CM were injected intraperitoneally and the recovery rate was evaluated by BBB and narrow beam test. Real time PCR, H[et]E staining, cavity formation and stereology was done after 12 weeks post injury. There were significant differences in functional recovery between MP+CM group, relative to other groups. TGF-Œ≤1 expression decreased in MP+CM group compared to the control group. Cavity size in experimental groups decreased compared to the control group. The mean volume of spinal cord demonstrated a significant increase in the MP+CM group in comparison to the other experimental groups. Simultaneous use of MP and BMSC-CM will improve recovery from the spinal cord injury, reduce inflammation and improve functional recovery (Tab. 1, Fig. 8, Ref. 26).</t>
  </si>
  <si>
    <t>Nazi Derakhshanrad, Hooshang Saberi, Mir Saeed Yekaninejad, Mohammad Taghi Joghataei</t>
  </si>
  <si>
    <t>Subcutaneous granulocyte colony-stimulating factor administration for subacute traumatic spinal cord injuries, report of neurological and functional outcomes: a double-blind randomized controlled clinical trial.</t>
  </si>
  <si>
    <t>10.3171/2018.6.SPINE18209</t>
  </si>
  <si>
    <t>In BriefSpinal cord injury is among the most devastating neurological conditions affecting humans. The authors assessed the therapeutic efficacy of subcutaneous recombinant granulocyte colony-stimulating factor as an adjunct to classic surgical and rehabilitative treatments for subacute traumatic spinal cord injuries. This safe and noninvasive treatment may be helpful for better care and satisfaction of patients with this devastating condition throughout the world.</t>
  </si>
  <si>
    <t>Qian Zhang, Li-Xin Zhang, Jing An, Liang Yan, Cui-Cui Liu, Jing-Jing Zhao, Hao Yang</t>
  </si>
  <si>
    <t>Huangqin flavonoid extraction for spinal cord injury in a rat model.</t>
  </si>
  <si>
    <t>10.4103/1673-5374.241472</t>
  </si>
  <si>
    <t>Flavonoids from Huangqin (dried roots of Scutellaria baicalensis Georgi) have anti-inflammatory effects, and are considered useful for treatment of spinal cord injury. To verify this hypothesis, the T9-10 spinal cord segments of rats were damaged using Allen's method to establish a rat spinal cord injury model. Before model establishment, Huangqin flavonoid extraction (12.5 g/kg) was administered intragastrically for 1 week until 28 days after model establishment. Methylprednisolone (30 mg/kg) was injected into the tail vein at 30 minutes after model establishment as a positive control. Basso, Beattie, and Bresnahan locomotor scale scores were used to assess hind limb motor function. Hematoxylin-eosin staining was used to detect pathological changes in the injured spinal cord. Immunofluorescence and western blot assays were performed to measure immunoreactivity and expression levels of brain-derived neurotrophic factor, neuronal marker neurofilament protein, microglial marker CD11b and astrocyte marker glial fibrillary acidic protein in the injured spinal cord. Huangqin flavonoid extraction markedly reduced spinal cord hematoma, inflammatory cell infiltration and cavities and scars, and increased the Basso, Beattie, and Bresnahan locomotor scale scores; these effects were identical to those of methylprednisolone. Huangqin flavonoid extraction also increased immunoreactivity and expression levels of brain-derived neurotrophic factor and neurofilament protein, and reduced immunoreactivity and expression levels of CD11b and glial fibrillary acidic protein, in the injured spinal cord. Overall, these data suggest that Huangqin flavonoid extraction can promote recovery of spinal cord injury by inducing brain-derived neurotrophic factor and neurofilament protein expression, reducing microglia activation and regulating reactive astrocytes.</t>
  </si>
  <si>
    <t>Shuo Zhang, Xiao-Juan Wang, Wei-Shuo Li, Xiao-Ling Xu, Jing-Bo Hu, Xu-Qi Kang, Jing Qi, Xiao-Ying Ying, Jian You, Yong-Zhong Du</t>
  </si>
  <si>
    <t>Polycaprolactone/polysialic acid hybrid, multifunctional nanofiber scaffolds for treatment of spinal cord injury.</t>
  </si>
  <si>
    <t>10.1016/j.actbio.2018.06.038</t>
  </si>
  <si>
    <t>Scaffold-based tissue engineering is widely used for spinal cord injury (SCI) treatment by creating supporting and guiding neuronal tissue regeneration. However,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Here, a polycaprolactone (PCL)/PSA hybrid nanofiber scaffold encapsulating glucocorticoid methylprednisolone (MP) is developed for SCI treatment. Rat models with spinal cord transection is established and the PCL/PSA/MP scaffold is transplanted into lesion area. PCL/PSA/MP scaffold decreases tumor necrosis factor-Œ± (TNF-Œ±) and interleukin-6 (IL-6) release by inhibiting ionized calcium-binding adapter molecule 1 (Iba1) positive microglia/macrophage activation and reduces apoptosis-associated Caspase-3 protein expression. In addition, the PCL/PSA/MP scaffold inhibits axonal demyelination and glial fibrillary acidic protein (GFAP) expression, increases neurofilament 200 (NF-200) expression and improves functional outcome by Basso, Beattie and Bresnahan (BBB) test. These results demonstrate the therapeutic potential of PSA hybrid nanofiber scaffold in promoting axonal growth and enhancing the functional recovery following SCI. Scaffold-based tissue engineering is widely used for spinal cord injury (SCI) treatment by creating supporting and guiding neuronal tissue regeneration. And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However, in vivo therapeutic effect of PSA scaffolds towards SCI is still lack of evidence and needs to be further explored. In this study, a novel electrospun polycaprolactone/PSA scaffold loaded with methylprednisolone (MP) was developed to achieve efficient therapeutic effects towards SCI. And we believe that it broadens the application of PSA for SCI treatment.</t>
  </si>
  <si>
    <t>Pia M Vidal, Antigona Ulndreaj, Anna Badner, James Hong, Michael G Fehlings</t>
  </si>
  <si>
    <t>Methylprednisolone treatment enhances early recovery following surgical decompression for degenerative cervical myelopathy without compromise to the systemic immune system.</t>
  </si>
  <si>
    <t>10.1186/s12974-018-1257-7</t>
  </si>
  <si>
    <t>Degenerative cervical myelopathy (DCM) is caused by degenerative or congenital changes to the discs and soft tissues of the cervical spine, which leads to chronic compression of the spinal cord. The current treatment for moderate to severe DCM consists of surgical decompression, which, while effective in most cases, can result in neuroinflammation and spinal cord reperfusion injury, leading to perioperative neurological complications and suboptimal neurological recovery. The primary objective of this study was to assess, in a translationally relevant animal model of DCM, the efficacy of perioperative methylprednisolone (MP) in enhancing neurological recovery and to evaluate its effect on the inflammatory response following decompression. DCM was induced in C57BL/6 mice. Briefly, an aromatic polyether material was implanted underneath the C5-C6 laminae to cause progressive compression of the cervical spinal cord due to focal ossification. Decompressive surgery was undertaken at 12¬†weeks post initial biomaterial implantation. Animals received one dose of MP (30¬†mg/kg) or vehicle 30¬†min before decompression and at 2¬†weeks after decompression. Acute analysis of secreted cytokines and spinal cord microvasculature was complemented with immunohistochemistry for glial and neuronal cell markers. Locomotor outcomes were measured using the CatWalk system. The composition of circulating white blood cells was analyzed by flow cytometry. A single dose of MP before decompression significantly sped locomotor recovery (*p‚Äâ&lt;‚Äâ0.05) and reduced the incidence of perioperative motor complications, without affecting the composition of circulating white blood cells. Histological assessment of the spinal cord showed significant neuronal preservation and a modest reduction in parenchymal inflammation. Our data suggest that MP reduces perioperative neurological complications following decompressive surgery for DCM by protecting neurons from inflammation, without compromising the composition of circulating immune cells. We propose that MP, which is commonly used for neurological disorders including spinal cord injury, be considered as a perioperative adjunct to decompressive surgery to attenuate neurological complications.</t>
  </si>
  <si>
    <t>Yan-Lei Wang, Ying-Na Qi, Wei Wang, Chun-Ke Dong, Ping Yi, Feng Yang, Xiang-Sheng Tang, Ming-Sheng Tan</t>
  </si>
  <si>
    <t>Effects of decompression joint Governor Vessel electro-acupuncture on rats with acute upper cervical spinal cord injury.</t>
  </si>
  <si>
    <t>10.4103/1673-5374.235062</t>
  </si>
  <si>
    <t>Decompression is the major therapeutic strategy for acute spinal cord injury, but there is some debate about the time window for decompression following spinal cord injury. An important goal and challenge in the treatment of spinal cord injury is inhibiting or reversing secondary injury. Governor Vessel electroacupuncture can improve symptoms of spinal cord injury by inhibiting cell apoptosis and improving the microenvironment of the injured spinal cord. In this study, Governor Vessel electroacupuncture combined with decompression at different time points was used to treat acute spinal cord injury. The rat models were established by inserting a balloon catheter into the atlanto-occipital space. The upper cervical spinal cord was compressed for 12 or 48 hours prior to decompression. Electroacupuncture was conducted at the acupoints Dazhui (GV14) and Baihui (GV 20) (2 Hz, 15 minutes) once a day for 14 consecutive days. Compared with decompression alone, hind limb motor function recovery was superior after decompression for 12 and 48 hours combined with electroacupuncture. However, the recovery of motor function was not significantly different at 14 days after treatment in rats receiving decompression for 12 hours. Platelet-activating factor levels and caspase-9 protein expression were significantly reduced in rats receiving electroacupuncture compared with decompression alone. These findings indicate that compared with decompression alone, Governor Vessel electroacupuncture combined with delayed decompression (48 hours) is more effective in the treatment of upper cervical spinal cord injury. Governor Vessel electroacupuncture combined with early decompression (12 hours) can accelerate the recovery of nerve movement in rats with upper cervical spinal cord injury. Nevertheless, further studies are necessary to confirm whether it is possible to obtain additional benefit compared with early decompression alone.</t>
  </si>
  <si>
    <t>Yi-Fan Li, Tie Li, Da-Wei Zhang, Hui Xue, Dong Chen, Chen Li, Fu-Chun Wang</t>
  </si>
  <si>
    <t>The Comprehensive Therapy of Electroacupuncture Promotes Regeneration of Nerve Fibers and Motor Function Recovery in Rats after Spinal Cord Injury.</t>
  </si>
  <si>
    <t>10.1155/2018/7568697</t>
  </si>
  <si>
    <t>1741-427X</t>
  </si>
  <si>
    <t>The present study aimed to evaluate the role of the combination treatment of methylprednisolone (MP) and electroacupuncture (EA) in regeneration of nerve fibers and functional recovery in rats with spinal cord injury (SCI). Female Wistar rats were used for an SCI model by using a weight-drop hammer at levels T10 (spinal cord segment corresponding to the 10th thoracic vertebra). Four groups received different treatments for the study: SCI control, MP, MP and EA, and Sham. The growth of nerve fibers was examined by counting fluorescein positive nerve fibers. The motor functional recovery was evaluated by Basso, Beattie, Bresnahan (BBB) score, and electrophysiology analysis. We found that, compared to MP groups, there were more well-oriented and paralleled fluorescein positive nerve fibers in MP and EA group. Both latencies and amplitudes of the Motor Evoked Potential (MEP) in the combination therapy of MP and EA were higher than MP group. Additionally, recovered hindlimb movements were sustained in most rats in the MP and EA group. Our study indicated that combination therapies could become a powerful treatment for SCI in rats.</t>
  </si>
  <si>
    <t>Xu-Gui Chen, Li-Hua Chen, Ru-Xiang Xu, Hong-Tian Zhang</t>
  </si>
  <si>
    <t>Effect evaluation of methylprednisolone plus mitochondrial division inhibitor-1 on spinal cord injury rats.</t>
  </si>
  <si>
    <t>Child's nervous system : ChNS : official journal of the International Society for Pediatric Neurosurgery</t>
  </si>
  <si>
    <t>10.1007/s00381-018-3792-z</t>
  </si>
  <si>
    <t>1433-0350</t>
  </si>
  <si>
    <t>To investigate the combination effect of methylprednisolone (MP) and mitochondrial division inhibitor-1 (Mdivi-1) on the neurological function recovery of rat spinal cord injury (SCI) model. The weight-drop method was used to establish the rat SCI model; then, rats were randomized into sham group, SCI group, MP group, Mdivi-1 group and MP+Mdivi-1 group. Motor function scores were quantified to evaluate locomotor ability; HE staining was used to assess spinal cord histopathology; tissue water content, oxidative stress, tissue mitochondrial function, neurons apoptosis, and apoptosis-related protein expression were detected. From the third day after SCI, BBB score of the MP+Mdivi-1 group was obviously higher than the other experimental groups (p‚Äâ&lt;‚Äâ0.05). Compared with the SCI group, tissue water content of the Mdivi-1 group and MP+Mdivi-1 group reduced obviously (p‚Äâ&lt;‚Äâ0.05), mitochondrial membrane potential (MMP) level and ATP content in the Mdivi-1 group and MP+Mdivi-1 group were both higher (p‚Äâ&lt;‚Äâ0.05). Meanwhile, three kinds of treatment all reduced apoptosis significantly, while MP plus Mdivi-1 exhibited the best inhibition effect on apoptosis (p‚Äâ&lt;‚Äâ0.05). The expression levels of Drp1, cytochrome c, and caspase-3 were all upregulated obviously; Mdivi-1 could inhibit Drp1 upregulation induced by SCI; for the upregulation of cytochrome c and caspase-3, the inhibition effect of Mdivi-1 approached MP. When MP combined with Mdivi-1, there was the best inhibition effect. MP combined with Mdivi-1 may produce better neurological function recovery, through improving functional status of mitochondria and inhibiting lipid peroxidation in damaged tissue of SCI rats, and thus alleviating apoptosis.</t>
  </si>
  <si>
    <t>Jefferson R Wilson, Blessing N R Jaja, Brian K Kwon, James D Guest, James S Harrop, Bizhan Aarabi, Christopher I Shaffrey, Jetan H Badhiwala, Elizabeth G Toups, Robert G Grossman, Michael G Fehlings</t>
  </si>
  <si>
    <t>Natural History, Predictors of Outcome, and Effects of Treatment in Thoracic Spinal Cord Injury: A Multi-Center Cohort Study from the North American Clinical Trials Network.</t>
  </si>
  <si>
    <t>10.1089/neu.2017.5535</t>
  </si>
  <si>
    <t>The course, treatment response, and recovery potential after acute traumatic spinal cord injury (SCI) have been shown to differ depending on the neurological level of injury. There are limited data focused on thoracic-level injuries, however. A cohort of 86 patients from the prospectively maintained North American Clinical Trials Network SCI registry were identified and studied to characterize the patterns of neurological recovery and to determine rates of acute hospital death and pulmonary complications. Regression analyses were used to examine the relationship between timing of surgery and administration of methylprednisolone on neurologic and clinical outcomes. Neurological conversion (‚â•1 American Spinal Injury Association Impairment Scale [AIS] grade improvement) was poorest for AIS grade A patients; 14.3% converted at last available follow-up (mean eight months). While rates of conversion were more optimistic for AIS-B patients (54.5%) and AIS C injuries (77.8%) at the same time point, none of the AIS grade D patients converted to AIS E. At last available follow-up (mean eight months), the magnitudes of lower motor extremity score (LEMS) change were highest for AIS C injuries (21.9 points), then AIS B (17.7 points), AIS D (16.4 points), and finally AIS A (2.5 points) (p‚Äâ&lt;‚Äâ0.05). Early surgical intervention (&lt;24‚Äâh post-injury) was independently associated with an additional seven points in motor recovery and a 60% decreased incidence of pulmonary events (p‚Äâ&lt;‚Äâ0.05). Methylprednisolone administration was not an independent predictor of neurological outcome or pulmonary complications. Evaluation of this cohort obtained from a modern multi-center SCI registry provides an update on the natural history, acute death, and incidence of pulmonary complications after traumatic thoracic SCI. Although small sample size limited the extent of analyses possible, early surgical treatment was associated with significantly larger motor recovery and lower rates of pulmonary complications.</t>
  </si>
  <si>
    <t>Bulin Baiyila, Bing He, Guisong He, Tengfei Long</t>
  </si>
  <si>
    <t>Anti-inflammatory effect of Mongolian drug Naru-3 on traumatic spinal cord injury and its mechanism of action.</t>
  </si>
  <si>
    <t>10.1177/0300060518760157</t>
  </si>
  <si>
    <t>1473-2300</t>
  </si>
  <si>
    <t>Objective This study was performed to confirm the anti-inflammatory effect of the Mongolian drug Naru-3 on traumatic spinal cord injury (TSCI) and its possible mechanism of action. Methods We prepared a TSCI model using Sprague-Dawley rats. The rats were divided into a Naru-3 group and a methylprednisolone group. Real-time polymerase chain reaction and western blotting were performed to measure the expression levels of tumor necrosis factor (TNF)-Œ±, interleukin (IL)-6, and IL-1Œ≤. Enzyme-linked immunosorbent assay kits were employed to detect serum inflammatory cytokine levels. The localization and expression of monocyte chemotactic protein-1 (MCP-1) in spinal cord tissue was determined by immunohistochemical analysis. Flow cytometry was performed to analyze the ratio of M1- and M2-phenotype macrophages. The locomotor function recovery was evaluated by the Basso, Beattie, and Bresnahan score. Results Naru-3 significantly inhibited the inflammatory response and reduced the expression of TNF-Œ±, IL-6, and IL-1Œ≤ in both spinal cord and blood in a time- and concentration-dependent manner. Immunohistochemical analysis indicated that Naru-3 significantly reduced MCP-1 expression in spinal cord and promoted M2-phenotype macrophage differentiation. Conclusions Naru-3 is an effective treatment for impact-induced TSCI in rats. Naru-3 treatment affects inflammatory cytokine levels and macrophage differentiation, which play a role in TSCI remission.</t>
  </si>
  <si>
    <t>Ziya Asan</t>
  </si>
  <si>
    <t>Spinal Cord Injury without Radiological Abnormality in Adults: Clinical and Radiological Discordance.</t>
  </si>
  <si>
    <t>10.1016/j.wneu.2018.03.162</t>
  </si>
  <si>
    <t>Patients with spinal cord injury without radiological abnormality (SCIWORA) show varying clinical prognostic courses independent of radiological findings. The fact that patients cannot be evaluated using a specific terminologic standard has led to the emergence of the real SCIWORA definition. In this study, clinical progressions of 11 patients diagnosed with SCIWORA were analyzed, and terminologic differences were discussed. The clinical findings of 11 adults with a diagnosis of SCIWORA at the time of diagnosis and in the long term were analyzed according to the ASIA classification scheme. The presence of a correlation between radiological findings from the early and late periods and the clinical findings was investigated. High-dose methylprednisolone treatment was administered to all newly diagnosed patients in the early period, and the clinical response was observed. Clinical, prognostic, and radiological comparisons with SCIWORA cases reported in the literature were conducted. Seven patients received a diagnosis of cervical SCIWORA, and 4 patients had thoracal SCIWORA. Neurologic findings at the time of diagnosis and in the early and late periods vary independent of radiological findings. In the cases where significant neurologic recovery was not observed within the first 3 days, significant recovery also was not seen in the later period. In the cases where neurologic recovery was seen, improvements in sphincter function and sensory and motor deficits were observed. In patients diagnosed with SCIWORA, early neurologic response is the determining factor for prognosis. Clinical findings and prognosis demonstrate no correlation with radiological findings.</t>
  </si>
  <si>
    <t>Anil Murat Ozturk, Murat Celal Sozbilen, Elvin Sevgili, Taner Dagci, Halit √ñzyalcin, Guliz Armagan</t>
  </si>
  <si>
    <t>Epidermal growth factor regulates apoptosis and oxidative stress in a rat model of spinal cord injury.</t>
  </si>
  <si>
    <t>10.1016/j.injury.2018.03.021</t>
  </si>
  <si>
    <t>Spinal cord injury (SCI) leads to vascular damage and disruption of blood-spinal cord barrier which participates in secondary nerve injury. Epidermal growth factor (EGF) is an endogenous protein which regulates cell proliferation, growth and differention. Previous studies reported that EGF exerts neuroprotective effect in spinal cord after SCI. However, the molecular mechanisms underlying EGF-mediated protection in different regions of nervous system have not shown yet. In this study, we aimed to examine possible anti-apoptotic and protective roles of EGF not only in spinal cord but also in brain following SCI. Twenty-eight adult rats were divided into four groups of seven animals each as follows: sham, trauma (SCI), SCI‚ÄØ+‚ÄØEGF and SCI‚ÄØ+‚ÄØmethylprednisolone (MP) groups. The functional neurological deficits due to the SCI were assessed by behavioral analysis using the Basso, Beattie and Bresnahan (BBB) open-field locomotor test. The alterations in pro-/anti-apoptotic protein levels and antioxidant enzyme activities were measured in spinal cord and frontal cortex. In our study, EGF promoted locomotor recovery and motor neuron survival of SCI rats. EGF treatment significantly decreased Bax and increased Bcl-2 protein expressions both in spinal cord and brain when compared to SCI group. Moreover, antioxidant enzyme activities including catalase, superoxide dismutase (SOD) and glutathione peroxidase (GPx) were increased following EGF treatment similar to MP treatment. Our experiment also suggests that alteration of the ratio of Bcl-2 to Bax may result from decreased apoptosis following EGF treatment. As a conclusion, these results show, for the first time, that administration of EGF exerts its protection via regulating apoptotic and oxidative pathways in response to spinal cord injury in different regions of central nervous system.</t>
  </si>
  <si>
    <t>Ying-Na Qi, Ming-Sheng Tan, Yan-Lei Wang, Wei Wang, Xin-Jie Wu, Qing-Ying Hao, Ping Yi, Feng Yang, Xiang-Sheng Tang</t>
  </si>
  <si>
    <t>[Effect of Buyanghuanwu decoction on the expression of platelet activating factor after acute spinal cord injury in rats].</t>
  </si>
  <si>
    <t>10.3969/j.issn.1003-0034.2018.02.015</t>
  </si>
  <si>
    <t>To investigate the effect and mechanism of Buyanghuanwu decoction on platelet activating factor expression in spinal cord tissue of model of acute upper cervical spinal cord injury in rats. Sixty SPF grade 3-month-old female Wistar rats were randomly divided into sham operation group, model group, methylprednisolone group and Buyanghuanwu decoction (Traditional Chinese Medicine group, TCM), with 15 rats in each group. The first day after the modeling, the methylprednisolone group were treated by injection of the tail vein for a total of 24 h, the first dose of 30 mg/kg, followed by a dose of 5.4 mg/kg¬∑h, and 1 time per 4 h. The traditional Chinese medicine group was prepared with a medium dose of Buyanghuanwu decoction granules which were prepared into a solution containing 2 g/ml of granules, 3.5 g/kg per day gavage, was equivalent to 1 time the amount of adult consumption. The model group and the sham operation group were given equal volume of normal saline for 2 times a day for 2 weeks. The recovery of nerve function was evaluated by BBB classification at 1, 3, 7, 14 days after treatment. The expression of PAF in the segment of spinal cord injury was detected by double antibody sandwich (ELISA) method at 1, 7, and 14 d postoperatively. At the first day after treatment, BBB score in model, TCM and methylprednisolone groups were lower than that of sham operation group(P&lt;0.01), but there was no difference among the three groups(P&gt;0.05). At 7, 14 days afer treatment, BBB score in TCM and methylprednisolone groups were higher than that of model group significantly(P&lt;0.01); but there were no significant difference between TCM group and methylprednisolone group(P&gt;0.05). PAF expression in TCM group and methylprednisolone group were lower than that of model group at 7, 14 day afer treatment significantly (P&lt;0.05); but there were no significant difference between TCM group and methylprednisolone group (P&gt;0.05). Buyanghuanwu decoction treatment after acute upper cervical spinal cord injury can significantly improve locomotor recovery by inhibiting the expression of PAF.</t>
  </si>
  <si>
    <t>William Gemio Jacobsen Teixeira, Alexandre Foga√ßa Cristante, Raphael Martus Marcon, Gustavo Bispo, Ricardo Ferreira, Tarc√≠sio Eloy Pessoa de Barros-Filho</t>
  </si>
  <si>
    <t>Granulocyte Colony-Stimulating Factor Combined with Methylprednisolone Improves Functional Outcomes in Rats with Experimental Acute Spinal Cord Injury.</t>
  </si>
  <si>
    <t>10.6061/clinics/2018/e235</t>
  </si>
  <si>
    <t>To evaluate the effects of combined treatment with granulocyte colony-stimulating factor (G-CSF) and methylprednisolone in rats subjected to experimental spinal cord injury. Forty Wistar rats received a moderate spinal cord injury and were divided into four groups: control (no treatment); G-CSF (G-CSF at the time of injury and daily over the next five days); methylprednisolone (methylprednisolone for 24 h); and G-CSF/Methylprednisolone (methylprednisolone for 24 h and G-CSF at the time of injury and daily over the next five days). Functional evaluation was performed using the Basso, Beattie and Bresnahan score on days 2, 7, 14, 21, 28, 35 and 42 following injury. Motor-evoked potentials were evaluated. Histological examination of the spinal cord lesion was performed immediately after euthanasia on day 42. Eight animals were excluded (2 from each group) due to infection, a normal Basso, Beattie and Bresnahan score at their first evaluation, or autophagy, and 32 were evaluated. The combination of methylprednisolone and G-CSF promoted greater functional improvement than methylprednisolone or G-CSF alone (p&lt;0.001). This combination also exhibited a synergistic effect, with improvements in hyperemia and cellular infiltration at the injury site (p&lt;0.001). The groups displayed no neurophysiological differences (latency p=0.85; amplitude p=0.75). Methylprednisolone plus G-CSF promotes functional and histological improvements superior to those achieved by either of these drugs alone when treating spinal cord contusion injuries in rats. Combining the two drugs did have a synergistic effect.</t>
  </si>
  <si>
    <t>Paul A Anderson, John R Dimar Ii</t>
  </si>
  <si>
    <t>Subaxial Cervical Spine Injuries in the Polytrauma Patient.</t>
  </si>
  <si>
    <t>Instructional course lectures</t>
  </si>
  <si>
    <t>0065-6895</t>
  </si>
  <si>
    <t>Management of cervical spine injuries in polytrauma patients involves a comprehensive assessment that consists of a physical examination and imaging studies to identify substantial injury. The management of diagnosed cervical spine injuries in polytrauma patients should be coordinated with the management of other injuries. Timely management is required in polytrauma patients with a spinal cord injury. A high oxygen saturation level must be maintained and a mean arterial blood pressure of 85 mm Hg is recommended. Reduction via traction or urgent surgical decompression, as indicated, should be considered. Reduction that is performed within a few hours postinjury may reverse neurologic deficits, and decompression that is performed within 24 hours postinjury increases the likelihood of substantial recovery. Neuroprotection with the use of methylprednisolone is not recommended in polytrauma patients with a cervical spine injury. Early surgical treatment is safe in polytrauma patients with a cervical spine injury who are adequately resuscitated. The surgical approach is directed by the fracture type and the requirements for decompression. Anterior surgical approaches are preferred in polytrauma patients with a cervical spine injury, and definitive surgical treatment may be delayed.</t>
  </si>
  <si>
    <t>Nesrine Salem, Mohamed Y Salem, Mohammed M Elmaghrabi, Moataz A Elawady, Mona A Elawady, Dina Sabry, Ashraf Shamaa, Abdel-Haleem H Elkasapy, Noha Ibrhim, Azza Elamir</t>
  </si>
  <si>
    <t>Does vitamin C have the ability to augment the therapeutic effect of bone marrow-derived mesenchymal stem cells on spinal cord injury?</t>
  </si>
  <si>
    <t>10.4103/1673-5374.221163</t>
  </si>
  <si>
    <t>Methylprednisolone (MP) is currently the only drug confirmed to exhibit a neuroprotective effect on acute spinal cord injury (SCI). Vitamin C (VC) is a natural water-soluble antioxidant that exerts neuroprotective effects through eliminating free radical damage to nerve cells. Bone marrow mesenchymal stem cells (BMMSCs), as multipotent stem cells, are promising candidates in SCI repair. To evaluate the therapeutic effects of MP, VC and BMMSCs on traumatic SCI, 80 adult male rats were randomly divided into seven groups: control, SCI (SCI induction by weight-drop method), MP (SCI induction, followed by administration of 30 mg/kg MP via the tail vein, once every other 6 hours, for five times), VC (SCI induction, followed by intraperitoneal administration of 100 mg/kg VC once a day, for 28 days), MP + VC (SCI induction, followed by administration of MP and VC as the former), BMMSCs (SCI induction, followed by injection of 3 √ó 106 BMMSCs at the injury site), and BMMSCs + VC (SCI induction, followed by BMMSCs injection and VC administration as the former). Locomotor recovery was assessed using the Basso Mouse Scale. Injured spinal cord tissue was evaluated using hematoxylin-eosin staining and immunohistochemical staining. Expression of transforming growth factor-beta, tumor necrosis factor-alpha, and matrix metalloproteinase-2 genes was determined using real-time quantitative PCR. BMMSCs intervention better promoted recovery of nerve function of rats with SCI, mitigated nerve cell damage, and decreased expression of transforming growth factor-beta, tumor necrosis factor-alpha, and matrix metalloproteinase-2 genes than MP and/or VC. More importantly, BMMSCs in combination with VC induced more obvious improvements. These results suggest that VC can enhance the neuroprotective effects of BMMSCs against SCI.</t>
  </si>
  <si>
    <t>Michael G Fehlings, Jefferson R Wilson, James S Harrop, Brian K Kwon, Lindsay A Tetreault, Paul M Arnold, Jeffrey M Singh, Gregory Hawryluk, Joseph R Dettori</t>
  </si>
  <si>
    <t>Efficacy and Safety of Methylprednisolone Sodium Succinate in Acute Spinal Cord Injury: A Systematic Review.</t>
  </si>
  <si>
    <t>Global spine journal</t>
  </si>
  <si>
    <t>10.1177/2192568217706366</t>
  </si>
  <si>
    <t>2192-5682</t>
  </si>
  <si>
    <t>Systematic review and meta-analysis. The objective of this study was to conduct a systematic review to assess the comparative effectiveness and safety of high-dose methylprednisolone sodium succinate (MPSS) versus no pharmacological treatment in patients with traumatic spinal cord injury (SCI). A systematic search was performed in PubMed and the Cochrane Collaboration Library for literature published between January 1956 and June 17, 2015. Included studies were critically appraised, and Grades of Recommendation Assessment, Development and Evaluation methods were used to determine the overall quality of evidence for primary outcomes. Previous systematic reviews on this topic were collated and evaluated using the Assessment of Multiple Systematic Reviews scoring system. The search yielded 723 citations, 13 of which satisfied inclusion criteria. Among these, 6 were primary research articles and 7 were previous systematic reviews. Based on the included research articles, there was moderate evidence that the 24-hour NASCIS II (National Acute Spinal Cord Injury Studies) MPSS regimen has no impact on long-term neurological recovery when all postinjury time points are considered. However, there is also moderate evidence that subjects receiving the same MPSS regimen within 8 hours of injury achieve an additional 3.2 points (95% confidence interval = 0.10 to 6.33; P = .04) of motor recovery compared with patients receiving placebo or no treatment. Although safe to administer, a 24-hour NASCIS II MPSS regimen, when all postinjury time points are considered, has no impact on indices of long-term neurological recovery. When commenced within 8 hours of injury, however, a high-dose 24-hour regimen of MPSS confers a small positive benefit on long-term motor recovery and should be considered a treatment option for patients with SCI.</t>
  </si>
  <si>
    <t>Xuehong Liu, Yong Zhang, Yang Yang, Jingquan Lin, Xue Huo, Xiaoxue Du, Benson O A Botchway, Marong Fang</t>
  </si>
  <si>
    <t>Therapeutic Effect of Curcumin and Methylprednisolone in the Rat Spinal Cord Injury.</t>
  </si>
  <si>
    <t>Anatomical record (Hoboken, N.J. : 2007)</t>
  </si>
  <si>
    <t>10.1002/ar.23729</t>
  </si>
  <si>
    <t>1932-8494</t>
  </si>
  <si>
    <t>In addition to imperiling an individual's daily life, spinal cord injury (SCI), a catastrophic medical damage, can permanently impair an individual's body function. Methylprednisolone (MP), a medically accepted therapeutic drug for SCI, is highly controversial for the lack of consensus on its true therapeutic effect. In recent years, curcumin has served as a potential and novel therapeutic drug in SCI. Our study was intended to investigate the precise effect of MP and curcumin in SCI. We examined the function of MP and curcumin in a SCI model rat, both in vivo and in vitro, and found that there was a momentous improvement in Basso-Beattie-Bresnahan scores in the MP-treated group when compared with Cur-treated group within 14 days. Results obtained from the histological, immunohistochemistry and ultrastructural examinations evidenced the curative effect of MP was better than curcumin before Day 14. Nonetheless, there was a significant variation in the treatment effect between the MP-treated and Cur-treated groups after 14 days. The curcumin's effectiveness was more obvious than MP after 14 days following SCI. As such, we surmise that curcumin has a better therapeutic potential than MP with a prolong treatment time in the wake of SCI. Anat Rec, 301:686-696, 2018. ¬© 2017 Wiley Periodicals, Inc.</t>
  </si>
  <si>
    <t>Okan Ozkunt, Kerim Sariyilmaz, Halil Can Gemalmaz, Seren G√ºlsen G√ºrgen, Ula≈ü Yener, Fatih Dikici</t>
  </si>
  <si>
    <t>Investigation of efficacy of treatment in spinal cord injury: Erythropoietin versus methylprednisolone.</t>
  </si>
  <si>
    <t>Journal of orthopaedic surgery (Hong Kong)</t>
  </si>
  <si>
    <t>10.1177/2309499017739481</t>
  </si>
  <si>
    <t>2309-4990</t>
  </si>
  <si>
    <t>Investigation of the expression of platelet-derived growth factor (PDGF)-Œ≤ and glial fibrillary acidic protein (GFAP) in rats with spinal cord injury as a marker of neurologic recovery between groups treated with erythropoietin (EPO) and methylprednisolone (MP). Thirty adult female rats were randomly divided into three even groups. A laminectomy was applied to thoracic ninth vertebra and contusion injury was induced by extradural application of an aneurysm clip. Group 1 rats received one-time intrathecal administration of normal saline, group 2 rats received MP, and group 3 rats received EPO. Motor neurological function was evaluated by the Basso, Beattie, and Bresnahan (BBB) locomotor rating scale. Thirty days after the surgery, T8-10 segments of the spinal cords were extracted and the immunohistochemical assay revealed the number of PDGF-Œ≤- and GFAP-positive cells. Evaluation of the last control animal showed that BBB score in the EPO group showed an increase from 1 to 12 ( p &lt; 0.05). The immunohistochemical assay revealed that the number of PDGF-Œ≤- and GFAP-positive cells was significantly higher in EPO group ( p = 0.000) when compared to MP and control groups. After studying the effect of PDGF-Œ≤ expression on the locomotor function, we determined that PDGF-Œ≤ expression and locomotor function after a spinal injury has a strong relationship ( p &lt; 0.05). EPO seems to better increase the expression of PDGF-Œ≤, thus produce better results in locomotor functions when compared to MP.</t>
  </si>
  <si>
    <t>Michelle C Caruso, Margot C Daugherty, Suzanne M Moody, Richard A Falcone, Karin S Bierbrauer, Gary L Geis</t>
  </si>
  <si>
    <t>Lessons learned from administration of high-dose methylprednisolone sodium succinate for acute pediatric spinal cord injuries.</t>
  </si>
  <si>
    <t>Journal of neurosurgery. Pediatrics</t>
  </si>
  <si>
    <t>10.3171/2017.7.PEDS1756</t>
  </si>
  <si>
    <t>1933-0715</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</si>
  <si>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 METHODS A retrospective chart review was conducted to determine adherence in ordering and delivery according to the guideline of the authors' institution and to determine types and frequency of complications. Inclusion criteria included age &lt; 17 years, blunt trauma, physician concern for ASCI, and admission for ‚â• 24 hours or treatment with high-dose intravenous MPSS. Exclusion criteria included penetrating trauma, no documentation of ASCI, and incomplete medical records. Charts were reviewed for a predetermined list of complications. RESULTS A total of 602 patient charts were reviewed; 354 patients were included in the study. MPSS was administered in 59 cases. In 34 (57.5%) the order was placed correctly. In 13 (38.2%) of these 34 cases, MPSS was administered according to the recommended timeline protocol. Overall, only 13 (22%) of 59 patients received the therapy according to protocol with regard to accurate ordering and administration. Among the patients with ASCI, 20 (55.6%) of the 36 who received steroids had complications, which was a significantly higher rate than in those who did not receive steroids (8 [24.2%] of 33, p = 0.008). Among the patients without ASCI, 10 (43.5%) of the 23 who received steroids also experienced significantly more complications than patients who did not receive steroids (50 [19.1%] of 262, p = 0.006). CONCLUSIONS High-dose MPSS for ASCI was not delivered to pediatric patients according to protocol with a high degree of reliability. Patients receiving steroids for pediatric ASCI were significantly more likely to experience complications than patients not receiving steroids. The findings presented, including complications of steroid use, support removal of high-dose MPSS as a treatment option for pediatric ASCI.</t>
  </si>
  <si>
    <t>Murat Celal Sozbilen, Murat Ozturk, Gizem Kaftan, Taner Dagci, Halit Ozyalcin, Guliz Armagan</t>
  </si>
  <si>
    <t>Neuroprotective Effects of C-terminal Domain of Tetanus Toxin on Rat Brain Against Motorneuron Damages After Experimental Spinal Cord Injury.</t>
  </si>
  <si>
    <t>10.1097/BRS.0000000000002357</t>
  </si>
  <si>
    <t>Experimental animal study investigating the efficacy of C-terminal domain of tetanus toxin application as neuroprotective effects on rat brain in a model of spinal cord injury (SCI). The aim of the present study was to investigate the possible role of C-terminal domain of tetanus toxin (Hc-TeTx) on cell death mechanisms including apoptosis and autophagy following SCI. Traumatic SCI can lead to posttraumatic inflammation, oxidative stress, motor neuron apoptosis, necrosis, and autophagy of tissue. To promote and enhance recovery after SCI, recent development of devices and therapeutic interventions are needed. Twenty-eight adult rats were divided into four groups (n‚Ää=‚Ää7 each) as follows: sham, trauma (SCI), SCI + Hc-TeTx, and SCI + methylprednisolone groups. The functional neurological deficits due to the SCI were assessed by behavioral analysis using the Basso, Beattie and Bresnahan (BBB) open-field locomotor test. The alterations in pro-/anti-apoptotic and autophagy related-protein levels were measured by Western blotting technique. In this study, Hc-TeTx promotes locomotor recovery and motor neuron survival of SCI rats. Hc-TeTx also decreased expression of bax, bad, bak, cleaved caspase-3, Ask1, and autophagy-related proteins including Atg5 and LC3II in brain. Our study provides an evidence that cell death mechanisms play critical roles in SCI and that the nontoxic peptides including Hc-TeTx may exert protective effect and decrease cell death following SCI. Our preliminary findings suggest a possible therapeutic agent to improve survival after spinal cord trauma, but further analysis are still needed to evaluate the difference between acute and chronic injuries. N/A.</t>
  </si>
  <si>
    <t>Michael Absoud, Peter Brex, Olga Ciccarelli, Onyinye Diribe, Gavin Giovannoni, Jennifer Hellier, Rosemary Howe, Rachel Holland, Joanna Kelly, Paul McCrone, Caroline Murphy, Jackie Palace, Andrew Pickles, Michael Pike, Neil Robertson, Anu Jacob, Ming Lim</t>
  </si>
  <si>
    <t>A multicentre randomiSed controlled TRial of IntraVEnous immunoglobulin compared with standard therapy for the treatment of transverse myelitis in adults and children (STRIVE).</t>
  </si>
  <si>
    <t>Health technology assessment (Winchester, England)</t>
  </si>
  <si>
    <t>10.3310/hta21310</t>
  </si>
  <si>
    <t>2046-4924</t>
  </si>
  <si>
    <t>Transverse myelitis (TM) is an immune-mediated disorder of the spinal cord that affects adults and children and that causes motor, sensory and autonomic dysfunction. There is a prolonged recovery phase, which may continue for many years. Neuromyelitis optica (NMO) is an uncommon relapsing inflammatory central nervous system condition in which TM can be the first presenting symptom. As TM and NMO affect many patients in the prime of their working life, the disorder can impose a significant demand on health resources. There are currently no robust controlled trials in children or adults to inform the optimal treatment of TM. However, treatment with intravenous immunoglobulin (IVIG) is being effectively used in the management of a range of neurological conditions. Although other interventions such as plasma exchange (PLEX) in addition to intravenous (IV) methylprednisolone therapy can be beneficial in TM, PLEX is costly and technically challenging to deliver in the acute setting. IVIG is more readily accessible and less costly. To evaluate whether additional and early treatment with IVIG is of extra benefit in TM compared with standard therapy with IV steroids. A multicentre, single-blind, parallel-group randomised controlled trial of IVIG compared with standard therapy for the treatment of TM in adults and children. Patients aged ‚â•‚Äâ1 year diagnosed with either acute first-onset TM or first presentation of NMO. Target recruitment was 170 participants (85 participants per arm). Participants were randomised 1‚Äâ:‚Äâ1 to treatment with IV methylprednisolone only or treatment with IV methylprednisolone plus 2‚Äâg/kg of IVIG in divided doses within 5 days of the first commencement of steroid therapy. Primary outcome measure - American Spinal Injury Association (ASIA) Impairment Scale at 6 months post randomisation, with a good outcome defined by a two-grade change. Secondary and tertiary outcome measures - ASIA motor and sensory scales, Expanded Disability Status Scale, health outcome, quality of life, Client Service Receipt Inventory and International Spinal Cord Injury Pain, Bladder and Bowel Basic Data Sets. In total, 26 participants were screened and two were randomised into the study. With the limited sample size, treatment effect could not be determined. However, we identified barriers to accrual that included strict inclusion criteria, the short enrolment window, challenges associated with the use of the ASIA Impairment Scale as an outcome measure and estimation of the incidence of TM. The study did not reach the end point and the effect of IVIG in TM/NMO could not be determined. Investigators should be aware of the potential challenges associated with carrying out a rare disease trial with a short enrolment window. The study question is one that still necessitates investigation. Preliminary work to ameliorate the effect of the barriers encountered in this study is vital. EudraCT 2014-002335-34, ClinicalTrials.gov NCT02398994 and Current Controlled Trials ISRCTN12127581. This project was funded by the NIHR Health Technology Assessment programme and will be published in full in Health Technology Assessment; Vol. 21, No. 31. See the NIHR Journals Library website for further project information. Funding was also received from Biotest AG, Germany (supply of IVIG) and the Transverse Myelitis Society (excess research cost to facilitate study initiation).</t>
  </si>
  <si>
    <t>Negin Mojarad, Atousa Janzadeh, Mahmoud Yousefifard, Farinaz Nasirinezhad</t>
  </si>
  <si>
    <t>The role of low level laser therapy on neuropathic pain relief and interleukin-6 expression following spinal cord injury: An experimental study.</t>
  </si>
  <si>
    <t>10.1016/j.jchemneu.2017.04.005</t>
  </si>
  <si>
    <t>The effect of Low Level Laser Therapy (LLLT) as a non-invasive treatment of spinal cord injury (SCI) is still under investigation. Therefore, the present study aimed to evaluate the effectiveness of LLLT on neuropathic pain and interleukin-6 (IL-6) expression following SCI in male rats. 46 adult male rats were divided into 5 groups of control, SCI, treatment with methylprednisolone sodium succinate (MPSS), 1-week LLLT and 2-week LLLT. Animals underwent behavioral evaluations for motor behavior, level of allodynia and hyperalgesia every week. At the end, spinal cord was extracted and IL-6 level was assessed by ELISA method. Treatment with MPSS and 2-week LLLT had led to motor function recovery (df: 24, 145; F=223.5; p &lt;0.001). SCI did not affect mechanical (df: 24, 145; F=0.5; p=0.09), and cold allodynia (df: 24, 145; F=0.3; p=0.17) but significantly increased mechanical (df: 24, 145; F=21.4; p&lt;0.001) and heat hyperalgesia (df: 24, 145; F=16.1; p&lt;0.001). Treatment with MPSS and 1 and 2-weeks LLLT improved mechanical hyperalgesia (p&lt;0.05) and heat hyperalgesia (p&lt;0.01). The increased level of IL-6 following SCI was also compensated by administration of MPSS or LLLT (df: 4, 10; F=8.74; p=0.003). Findings show that long periods of LLLT have better effects in improving the complication of SCI. In summation, since LLLT does not cause the side effects of MPSS, long-term use of LLLT may be a proper alternative for MPSS in decreasing post SCI side effects.</t>
  </si>
  <si>
    <t>Yong-Dong Yang, Xing Yu, Xiu-Mei Wang, Xiao-Hong Mu, Feng He</t>
  </si>
  <si>
    <t>Tanshinone IIA improves functional recovery in spinal cord injury-induced lower urinary tract dysfunction.</t>
  </si>
  <si>
    <t>10.4103/1673-5374.200810</t>
  </si>
  <si>
    <t>Tanshinone IIA, extracted from Salvia miltiorrhiza Bunge, exerts neuroprotective effects through its anti-inflammatory, anti-oxidative and anti-apoptotic properties. This study intravenously injected tanshinone IIA 20 mg/kg into rat models of spinal cord injury for 7 consecutive days. Results showed that tanshinone IIA could reduce the inflammation, edema as well as compensatory thickening of the bladder tissue, improve urodynamic parameters, attenuate secondary injury, and promote spinal cord regeneration. The number of hypertrophic and apoptotic dorsal root ganglion (L6-S1) cells was less after treatment with tanshinone IIA. The effects of tanshinone IIA were similar to intravenous injection of 30 mg/kg methylprednisolone. These findings suggested that tanshinone IIA improved functional recovery after spinal cord injury-induced lower urinary tract dysfunction by remodeling the spinal pathway involved in lower urinary tract control.</t>
  </si>
  <si>
    <t>Christopher S Ahuja, Satoshi Nori, Lindsay Tetreault, Jefferson Wilson, Brian Kwon, James Harrop, David Choi, Michael G Fehlings</t>
  </si>
  <si>
    <t>Traumatic Spinal Cord Injury-Repair and Regeneration.</t>
  </si>
  <si>
    <t>10.1093/neuros/nyw080</t>
  </si>
  <si>
    <t>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 This is largely due to the unique pathophysiology of SCI where the initial traumatic insult (primary injury) is followed by a progressive secondary injury cascade characterized by ischemia, proapoptotic signaling, and peripheral inflammatory cell infiltration. Over the subsequent hours, release of proinflammatory cytokines and cytotoxic debris (DNA, ATP, reactive oxygen species) cyclically adds to the harsh postinjury microenvironment. As the lesions mature into the chronic phase, regeneration is severely impeded by the development of an astroglial-fibrous scar surrounding coalesced cystic cavities. Addressing these challenges forms the basis of current and upcoming treatments for SCI. This paper discusses the evidence-based management of a patient with SCI while emphasizing the importance of early definitive care. Key neuroprotective therapies are summarized including surgical decompression, methylprednisolone, and blood pressure augmentation. We then review exciting neuroprotective interventions on the cusp of translation such as Riluzole, Minocycline, magnesium, therapeutic hypothermia, and CSF drainage. We also explore the most promising neuroregenerative strategies in trial today including Cethrin‚Ñ¢, anti-NOGO antibody, cell-based approaches, and bioengineered biomaterials. Each section provides a working knowledge of the key preclinical and patient trials relevant to clinicians while highlighting the pathophysiologic rationale for the therapies. We conclude with our perspectives on the future of treatment and research in this rapidly evolving field.</t>
  </si>
  <si>
    <t>Jacob E Sunshine, Armagan Dagal, Stephen P Burns, Richard J Bransford, Fangyi Zhang, Shu-Fang Newman, Bala G Nair, Sam R Sharar</t>
  </si>
  <si>
    <t>Methylprednisolone Therapy in Acute Traumatic Spinal Cord Injury: Analysis of a Regional Spinal Cord Model Systems Database.</t>
  </si>
  <si>
    <t>10.1213/ANE.0000000000001906</t>
  </si>
  <si>
    <t>The objective of this study was to assess the relationship between exposure to methylprednisolone (MP) and improvements in motor function among patients with acute traumatic spinal cord injury (TSCI). MP therapy for patients with TSCI is controversial because of the current conflicting evidence documenting its benefits and risks. We conducted a retrospective cohort study from September 2007 to November 2014 of 311 patients with acute TSCI who were enrolled into a model systems database of a regional, level I trauma center. We linked outcomes and covariate data from the model systems database with MP exposure data from the electronic medical record. The primary outcomes were rehabilitation discharge in American Spinal Injury Association (ASIA) motor scores (sum of 10 key muscles bilaterally as per International Standards for Neurological Classification of Spinal Cord Injury, range, 0-100) and Functional Independence Measure (FIM) motor scores (range, 13-91). Secondary outcomes measured infection risk and gastrointestinal (GI) complications among MP recipients. For the primary outcomes, multivariable linear regression was used. There were 160 MP recipients and 151 nonrecipients. Adjusting for age, sex, weight, race, respective baseline motor score, surgical intervention, injury level, ASIA Impairment Scale (AIS) grade, education, and insurance status, there was no association with improvement in discharge ASIA motor function or FIM motor score among MP recipients: -0.34 (95% CI, -2.8, 2.1) and 0.75 (95% CI, -2.8, 4.3), respectively. Adjusting for age, sex, race, weight, injury level, and receipt of surgery, no association with increased risk of infection or GI complications was observed. This retrospective cohort study involving patients with acute TSCI observed no short-term improvements in motor function among MP recipients compared with nonrecipients. Our findings support current recommendations that MP use in this population should be limited.</t>
  </si>
  <si>
    <t>Gong-Biao Lu, Fu-Wen Niu, Ying-Chun Zhang, Lin Du, Zhi-Yuan Liang, Yuan Gao, Ting-Zhen Yan, Zhi-Kui Nie, Kai Gao</t>
  </si>
  <si>
    <t>Methylprednisolone promotes recovery of neurological function after spinal cord injury: association with Wnt/Œ≤-catenin signaling pathway activation.</t>
  </si>
  <si>
    <t>10.4103/1673-5374.194753</t>
  </si>
  <si>
    <t>Some studies have indicated that the Wnt/Œ≤-catenin signaling pathway is activated following spinal cord injury, and expression levels of specific proteins, including low-density lipoprotein receptor related protein-6 phosphorylation, Œ≤-catenin, and glycogen synthase kinase-3Œ≤, are significantly altered. We hypothesized that methylprednisolone treatment contributes to functional recovery after spinal cord injury by inhibiting apoptosis and activating the Wnt/Œ≤-catenin signaling pathway. In the current study, 30 mg/kg methylprednisolone was injected into rats with spinal cord injury immediately post-injury and at 1 and 2 days post-injury. Basso, Beattie, and Bresnahan scores showed that methylprednisolone treatment significantly promoted locomotor functional recovery between 2 and 6 weeks post-injury. The number of surviving motor neurons increased, whereas the lesion size significantly decreased following methylprednisolone treatment at 7 days post-injury. Additionally, caspase-3, caspase-9, and Bax protein expression levels and the number of apoptotic cells were reduced at 3 and 7 days post-injury, while Bcl-2 levels at 7 days post-injury were higher in methylprednisolone-treated rats compared with saline-treated rats. At 3 and 7 days post-injury, methylprednisolone up-regulated expression and activation of the Wnt/Œ≤-catenin signaling pathway, including low-density lipoprotein receptor related protein-6 phosphorylation, Œ≤-catenin, and glycogen synthase kinase-3Œ≤ phosphorylation. These results indicate that methylprednisolone-induced neuroprotection may correlate with activation of the Wnt/Œ≤-catenin signaling pathway.</t>
  </si>
  <si>
    <t>Xi-Gong Li, Xiang-Jin Lin, Jun-Hua Du, San-Zhong Xu, Xian-Feng Lou, Zhong Chen</t>
  </si>
  <si>
    <t>Combination of methylprednisolone and rosiglitazone promotes recovery of neurological function after spinal cord injury.</t>
  </si>
  <si>
    <t>10.4103/1673-5374.193250</t>
  </si>
  <si>
    <t>Methylprednisolone exhibits anti-inflammatory antioxidant properties, and rosiglitazone acts as an anti-inflammatory and antioxidant by activating peroxisome proliferator-activated receptor-Œ≥ in the spinal cord. Methylprednisolone and rosiglitazone have been clinically used during the early stages of secondary spinal cord injury. Because of the complexity and diversity of the inflammatory process after spinal cord injury, a single drug cannot completely inhibit inflammation. Therefore, we assumed that a combination of methylprednisolone and rosiglitazone might promote recovery of neurological function after secondary spinal cord injury. In this study, rats were intraperitoneally injected with methylprednisolone (30 mg/kg) and rosiglitazone (2 mg/kg) at 1 hour after injury, and methylprednisolone (15 mg/kg) at 24 and 48 hours after injury. Rosiglitazone was then administered once every 12 hours for 7 consecutive days. Our results demonstrated that a combined treatment with methylprednisolone and rosiglitazone had a more pronounced effect on attenuation of inflammation and cell apoptosis, as well as increased functional recovery, compared with either single treatment alone, indicating that a combination better promoted recovery of neurological function after injury.</t>
  </si>
  <si>
    <t>Marika Cordaro, Giovanna Casili, Irene Paterniti, Salvatore Cuzzocrea, Emanuela Esposito</t>
  </si>
  <si>
    <t>Fumaric Acid Esters Attenuate Secondary Degeneration after Spinal Cord Injury.</t>
  </si>
  <si>
    <t>10.1089/neu.2016.4678</t>
  </si>
  <si>
    <t>Spinal cord injury (SCI) causes permanent changes in motor, sensory, and autonomic functions. Unfortunately, there are no stable cures and current treatments include surgical decompression, methylprednisolone, and hemodynamic control that lead to modest function recovery. Fumaric acid esters (FAEs) were firstly used in the management of an immunological skin disorder, such as psoriasis. Because of their potent anti-inflammatory effects, they have been introduced in multiple sclerosis (MS). Investigation has shown not only an anti-inflammatory, but also supposed neuroprotective mechanism of action. The goal of the present work was to evaluate the potential beneficial effects of dimethyl fumarate (DMF) and monomethyl fumarate (MMF) in a mouse model of traumatic SCI. SCI was produced by extradural compression for 1‚Äâmin of the spinal cord at the T6-7 level using an aneurysm clip, and DMF and MMF (both at 30‚Äâmg/kg) were administered by oral gavage to the mice 1 and 6‚Äâh after SCI. For locomotor activity, study mice were treated with FAEs once daily for 10 days. We observed that mice treated with DMF exhibited a significant and sustained recovery of motor function. FAEs significantly reduced the severity of inflammation by a modulation of pro-inflammatory cytokines and apoptosis factors, and increased neutrophic factors such as anti-brain-derived neurotrophic factor (BDNF), anti-glial cell-derived neurotrophic factor (GDNF), and neurotrophin-3 (NT3). Our results showed important protective effects of DMF in an animal model of SCI, considerably improving recovery of motor function, possibly by reducing the secondary inflammation and tissue injury that characterize this model. DMF may constitute a promising target for future SCI therapies.</t>
  </si>
  <si>
    <t>Michael Karsy, Gregory Hawryluk</t>
  </si>
  <si>
    <t>Pharmacologic Management of Acute Spinal Cord Injury.</t>
  </si>
  <si>
    <t>Neurosurgery clinics of North America</t>
  </si>
  <si>
    <t>10.1016/j.nec.2016.07.002</t>
  </si>
  <si>
    <t>1558-1349</t>
  </si>
  <si>
    <t>Spinal cord injury is a serious global public health problem that often leaves patients with devastating permanent disabilities. Although advances in supportive care have improved outcome in recent decades, there remains great need for a safe and efficacious medical treatment that improves neurologic outcome. This article reviews pharmacologic treatments evaluated or in the process of development in humans. Cellular transplantation strategies are briefly reviewed especially where they have been evaluated with pharmacologic treatments. There is great hope that one or more of these new therapeutics will be successfully translated and improve the neurologic recovery of patients in the near future.</t>
  </si>
  <si>
    <t>Ngwayi James Reeves Mbori, Xie Yun Chuan, Qiao Xiao Feng, Mujahid Alizada, Jing Zhan</t>
  </si>
  <si>
    <t>Evaluation of the Combination of Methylprednisolone and Tranilast after Spinal Cord Injury in Rat Models.</t>
  </si>
  <si>
    <t>Journal of Korean Neurosurgical Society</t>
  </si>
  <si>
    <t>10.3340/jkns.2016.59.4.334</t>
  </si>
  <si>
    <t>2005-3711</t>
  </si>
  <si>
    <t>The aim of our study was to evaluate the neuroprotective functions of the combination therapy using methylprednisolone (MP) and tranilast (TR) after spinal cord injury (SCI) in adult rats. Spinal cord compression injury model was achieved using Yasargil aneurysm clip. Rats were divided into control group, MP group, TR group, and combination therapy group using TR and MP. Rat models were assessed for locomotor functional recovery using Basso, Beattie, and Bresnahan (BBB) score, spinal cord water content and myeloperoxidase (MPO) activity 24 hours post SCI, haematoxylin and eosin staining and glial fibrillary acid protein (GFAP) staining at 7 and 14 days post SCI. The spinal cord water content and MPO activity in the combination therapy group was significantly lower than the control group and the individual therapy groups p&lt;0.05. The combination therapy group had significantly higher BBB scores than control group and individual therapy groups (p&lt;0.05). At one week after SCI, GFAP expression in the combination group was significantly lower than the control group (p&lt;0.05) but there was no significant difference compared to the individual therapy groups (p&gt;0.05). At 2 weeks after SCI there was a slight decrease in GFAP expression compared to the first week but the difference was not statistically significant (p&gt;0.05), GFAP expression between the groups was not statistically significant p&gt;0.05. Combining MP and TR is therapeutically more effective in improving functional recovery, inhibiting inflammation and glial scar formation after acute SCI.</t>
  </si>
  <si>
    <t>Bahram Aminmansour, Ali Asnaashari, Majid Rezvani, Fariborz Ghaffarpasand, Seyed Mohammad Amin Noorian, Masih Saboori, Parisa Abdollahzadeh</t>
  </si>
  <si>
    <t>Effects of progesterone and vitamin D on outcome of patients with acute traumatic spinal cord injury; a randomized, double-blind, placebo controlled study.</t>
  </si>
  <si>
    <t>10.1080/10790268.2015.1114224</t>
  </si>
  <si>
    <t>Steroid hormones offer promising therapeutic perspectives during the acute phase of spinal cord injury (SCI) while the role of progesterone and vitamin D remain controversial. The aim of the current study was to investigate the effects of progesterone and vitamin D on functional outcome of patients with acute traumatic SCI. This was a randomized clinical trial including 64 adult patients with acute traumatic SCI admitted within 8 hours of injury. All the patients received methylprednisolone on admission according to standard protocol (30 mg/kg as bolus dose and 15 mg/kg each 3 hours up to 24 hours). Patients were randomly assigned to receive intramuscular injection of 0.5 mg/kg progesterone twice daily and 5¬µg/kg oral vitamin D3 twice daily up to 5 days (n‚Äâ=‚Äâ32) or placebo (n‚Äâ=‚Äâ32). Patients were visited 6 days, 3 and 6 months after injury and motor and sensory function was assessed according to American Spinal Injury Association (ASIA) score. There was no significant difference between two study groups regarding age (P‚Äâ=‚Äâ0.341), sex (P‚Äâ=‚Äâ0.802) and therapy lag (P‚Äâ=‚Äâ0.609). The motor powers and sensory function increased significantly after 6 months in both study groups. Those who received progesterone and vitamin D had significantly higher motor powers and sensory function after 6 months of therapy. Those who received the therapy within 4 hours of injury, had significantly higher motor powers and sensory function 6 months after treatment in progesterone and vitamin D group. Therapy lag was negatively associated with 6-month motor powers and sensory function in progesterone and vitamin D group. Administration of progesterone and vitamin D in acute phase of traumatic SCI is associated with better functional recovery and outcome.</t>
  </si>
  <si>
    <t>Yongsun Kim, Sung-Ho Jo, Wan Hee Kim, Oh-Kyeong Kweon</t>
  </si>
  <si>
    <t>Antioxidant and anti-inflammatory effects of intravenously injected adipose derived mesenchymal stem cells in dogs with acute spinal cord injury.</t>
  </si>
  <si>
    <t>10.1186/s13287-015-0236-5</t>
  </si>
  <si>
    <t>Mesenchymal stem cells can potentially be used in therapy for spinal cord injury (SCI). Methylprednisolone sodium succinate (MPSS) has been used as a scavenging agent in acute SCI treatment, but its use no longer recommended. This study aimed to identify ways to reduce the usage and risk of high doses of glucocorticoid steroids, and determine whether AD-MSCs could be used as an early alternative treatment modality for acute SCI. Sixteen adult beagle dogs with SCI were assigned to four treatment groups: control, MPSS, AD-MSCs, and AD-MSCs‚Äâ+‚ÄâMPSS. Additionally, one dog was used to evaluate the distribution of AD-MSCs in the body after injection. AD-MSCs (1‚Äâ√ó‚Äâ10(7) cells) were injected intravenously once a day for 3 days beginning at 6 hours post-SCI. MPSS was also injected intravenously according to the standard protocol for acute SCI. A revised Tarlov scale was used to evaluate hindlimb functional recovery. The levels of markers for oxidative metabolism (3-nitrotyrosine, 4-hydroxynonenal, and protein carbonyl) and inflammation (cyclooxygenase-2, interleukin-6, and tumor necrosis factor-Œ±) were also measured. At 7 days post-treatment, hindlimb movement had improved in the AD-MSCs and AD-MSCs‚Äâ+‚ÄâMPSS groups; however, subjects in the groups treated with MPSS exhibited gastrointestinal hemorrhages. Hematoxylin and eosin staining revealed fewer hemorrhages and lesser microglial infiltration in the AD-MSCs group. The green fluorescent protein-expressing AD-MSCs were clearly detected in the lung, spleen, and injured spinal cord; however, these cells were not detected in the liver and un-injured spinal cord. Levels of 3-nitrotyrosine were decreased in the MPSS and AD-MSCs‚Äâ+‚ÄâMPSS groups; 4-hydroxynenonal and cyclooxygenase-2 levels were decreased in all treatment groups; and interleukin-6, tumor necrosis factor-Œ±, and phosphorylated-signal transducer and activator transcription 3 levels were decreased in the AD-MSCs and AD-MSCs‚Äâ+‚ÄâMPSS groups. Our results suggest that early intravenous injection of AD-MSCs after acute SCI may prevent further damage through enhancement of antioxidative and anti-inflammatory mechanisms, without inducing adverse effects. Additionally, this treatment could also be used as an alternative intravenous treatment modality for acute SCI.</t>
  </si>
  <si>
    <t>Nathan Evaniew, Emilie P Belley-C√¥t√©, Nader Fallah, Vanessa K Noonan, Carly S Rivers, Marcel F Dvorak</t>
  </si>
  <si>
    <t>Methylprednisolone for the Treatment of Patients with Acute Spinal Cord Injuries: A Systematic Review and Meta-Analysis.</t>
  </si>
  <si>
    <t>10.1089/neu.2015.4192</t>
  </si>
  <si>
    <t>Previous meta-analyses of methylprednisolone (MPS) for patients with acute traumatic spinal cord injuries (TSCIs) have not addressed confidence in the quality of evidence used for pooled effect estimates, and new primary studies have been recently published. We aimed to determine whether MPS improves motor recovery and is associated with increased risks for adverse events. We searched MEDLINE, EMBASE, and The Cochrane Library, and two reviewers independently screened articles, extracted data, and evaluated risk of bias. We pooled outcomes from randomized, controlled trials (RCTs) and controlled observational studies separately and used the Grades of Recommendation, Assessment, Development, and Evaluation approach to evaluate confidence. We included four RCTs and 17 observational studies. MPS was not associated with an increase in long-term motor score recovery (two RCTs: 335 participants; mean difference [MD], -1.11; 95% confidence interval [CI], -4.75 to 2.53; p = 0.55, low confidence; two observational studies: 528 participants; MD, 1.37; 95% CI, -3.08 to 5.83; p = 0.55, very low confidence) or improvement by at least one motor grade (three observational studies: 383 participants; risk ratio [RR], 0.84; 95% CI, 0.53-1.33; p = 0.46, very low confidence). Evidence from two RCTs demonstrated superior short-term motor score improvement if MPS was administered within 8 h of injury (two RCTs: 250 participants; MD, 4.46; 95% CI, 0.97-7.94; p = 0.01, low confidence), but risk of bias and imprecision limit confidence in these findings. Observational studies demonstrated a significantly increased risk for gastrointestinal bleeding (nine studies: 2857 participants; RR, 2.18; 95% CI, 1.13-4.19; p = 0.02, very low confidence), but RCTs did not. Pooled evidence does not demonstrate a significant long-term benefit for MPS in patients with acute TSCIs and suggests it may be associated with increased gastrointestinal bleeding. These findings support current guidelines against routine use, but strong recommendations are not warranted because confidence in the effect estimates is limited.</t>
  </si>
  <si>
    <t>Jiang-Wei Tan, Kai-Yan Wang, Guang-Jun Liao, Fang-Min Chen, Ming-Zhang Mu</t>
  </si>
  <si>
    <t>Neuroprotective effect of methylprednisolone combined with placenta-derived mesenchymal stem cell in rabbit model of spinal cord injury.</t>
  </si>
  <si>
    <t>The aim of this study was to assess the ability of the combination treatment of methylprednisolone (MP) and placenta-derived mesenchymal stem cells (PDMSCs) in a rabbit model of spinal cord injury (SCI). Rabbits were randomly divided into four groups: group 1 (control), group 2 (MP), group 3 (PDMSCs) and group 4 (MP + PDMSCs). In all groups, the spinal cord injury model was created by the weight drop method. Levels of malondialdehyde (MDA), myeloperoxidase (MPO), superoxide dismutase (SOD), catalase (CAT) and glutathione peroxidase (GSH-Px) were determined by kit. Histopathological examination was also performed. Neurological evaluation was carried out with the Tarlov scoring system. The results showed both MP and PDMSCs had neuroprotective effects, and combining the administration of MP with PDMSCs was shown a significant effect on the recovery of neurological function. Therefore, the combined use of MP and PDMSCs can be used as a potential therapeutic method for SCI.</t>
  </si>
  <si>
    <t>Wu-Fu Chen, Chun-Hong Chen, Nan-Fu Chen, Chun-Sung Sung, Zhi-Hong Wen</t>
  </si>
  <si>
    <t>Neuroprotective Effects of Direct Intrathecal Administration of Granulocyte Colony-Stimulating Factor in Rats with Spinal Cord Injury.</t>
  </si>
  <si>
    <t>10.1111/cns.12429</t>
  </si>
  <si>
    <t>To date, no reliable methods have proven effective for treating spinal cord injury (SCI). Even systemic administration of methylprednisolone (MP) remains controversial. We previously reported that intrathecal (i.t.) administration of granulocyte colony-stimulating factor (G-CSF) improves outcome after experimental spinal cord ischemic insults in rats. The present study aimed to examine the neuroprotective efficacy of i.t. G-CSF or MP in rats with SCI. Female rats were subjected to spinal cord contusion injury at T10 using NYU impactor. We i.t. administered G-CSF (10 Œºg) or MP (one bolus of 100 Œºg, followed by 18 Œºg/h infusion for 23 h) immediately after SCI. Both G-CSF and MP significantly improved the rats' motor function after SCI. Immunofluorescence staining revealed suppressed expression of transforming growth factor-beta 1 (TGF-Œ≤1), chondroitin sulfate proteoglycans (neurocan and phosphacan), OX-42 and tumor necrosis factor alpha after i.t. G-CSF, but not MP, in rats with SCI. In addition, G-CSF significantly decreased the expression of astrocytic TGF-Œ≤1 and glial fibrillary acidic protein around the injury site. Furthermore, rats with G-CSF treatment showed increased neurofilament expression beyond the glial scars. Direct i.t. administration of G-CSF provides a promising therapeutic option for SCI or related spinal diseases.</t>
  </si>
  <si>
    <t>Nathan Evaniew, Vanessa K Noonan, Nader Fallah, Brian K Kwon, Carly S Rivers, Henry Ahn, Christopher S Bailey, Sean D Christie, Daryl R Fourney, R John Hurlbert, A G Linassi, Michael G Fehlings, Marcel F Dvorak</t>
  </si>
  <si>
    <t>Methylprednisolone for the Treatment of Patients with Acute Spinal Cord Injuries: A Propensity Score-Matched Cohort Study from a Canadian Multi-Center Spinal Cord Injury Registry.</t>
  </si>
  <si>
    <t>10.1089/neu.2015.3963</t>
  </si>
  <si>
    <t>In prior analyses of the effectiveness of methylprednisolone for the treatment of patients with acute traumatic spinal cord injuries (TSCIs), the prognostic importance of patients' neurological levels of injury and their baseline severity of impairment has not been considered. Our objective was to determine whether methylprednisolone improved motor recovery among participants in the Rick Hansen Spinal Cord Injury Registry (RHSCIR). We identified RHSCIR participants who received methylprednisolone according to the Second National Spinal Cord Injury Study (NASCIS-II) protocol and used propensity score matching to account for age, sex, time of neurological exam, varying neurological level of injury, and baseline severity of neurological impairment. We compared changes in total, upper extremity, and lower extremity motor scores using the Wilcoxon signed-rank test and performed sensitivity analyses using negative binomial regression. Forty-six patients received methylprednisolone and 1555 received no steroid treatment. There were no significant differences between matched participants for each of total (13.7 vs. 14.1, respectively; p=0.43), upper extremity (7.3 vs. 6.4; p=0.38), and lower extremity (6.5 vs. 7.7; p=0.40) motor recovery. This result was confirmed using a multivariate model and, as predicted, only cervical (C1-T1) rather than thoracolumbar (T2-L3) injury levels (p&lt;0.01) and reduced baseline injury severity (American Spinal Injury Association [ASIA] Impairment Scale grades; p&lt;0.01) were associated with greater motor score recovery. There was no in-hospital mortality in either group; however, the NASCIS-II methylprednisolone group had a significantly higher rate of total complications (61% vs. 36%; p=0.02) NASCIS-II methylprednisolone did not improve motor score recovery in RHSCIR patients with acute TSCIs in either the cervical or thoracic spine when the influence of anatomical level and severity of injury were included in the analysis. There was a significantly higher rate of total complications in the NASCIS-II methylprednisolone group. These findings support guideline recommendations against routine administration of methylprednisolone in acute TSCI.</t>
  </si>
  <si>
    <t>M Absoud, J Gadian, J Hellier, P A Brex, O Ciccarelli, G Giovannoni, J Kelly, P McCrone, C Murphy, J Palace, A Pickles, M Pike, N Robertson, A Jacob, M Lim</t>
  </si>
  <si>
    <t>Protocol for a multicentre randomiSed controlled TRial of IntraVEnous immunoglobulin versus standard therapy for the treatment of transverse myelitis in adults and children (STRIVE).</t>
  </si>
  <si>
    <t>10.1136/bmjopen-2015-008312</t>
  </si>
  <si>
    <t>Transverse myelitis (TM) is an immune-mediated disorder of the spinal cord which causes motor and sensory disturbance and limited recovery in 50% of patients. Standard treatment is steroids, and patients with more severe disease appear to respond to plasma exchange (PLEX). Intravenous immunoglobulin (IVIG) has also been used as an adjunct to steroids, but evidence is lacking. We propose the first randomised control trial in adults and children, to determine the benefit of additional treatment with IVIG. 170 adults and children aged over 1‚ÄÖyear with acute first episode TM or neuromyelitis optica (with myelitis) will be recruited over a 2.5-year period and followed up for 12‚ÄÖmonths. Participants randomised to the control arm will receive standard therapy of intravenous methylprednisolone (IVMP). The intervention arm will receive the above standard therapy, plus additional IVIG. Primary outcome will be a 2-point improvement on the American Spinal Injury Association (ASIA) Impairment scale at 6‚ÄÖmonths postrandomisation by blinded assessors. Additional secondary and tertiary outcome measures will be collected: ASIA motor and sensory scales, Kurtzke expanded disability status scale, International Spinal Cord Injury (SCI) Bladder/Bowel Data Set, Client Services Receipt Index, Pediatric Quality of Life Inventory, EQ-5D, SCI Pain and SCI Quality of Life Data Sets. Biological samples will be biobanked for future studies. After 6-months' follow-up of the first 52 recruited patients futility analysis will be carried out. Health economics analysis will be performed to calculate cost-effectiveness. After 6‚ÄÖmonths' recruitment futility analysis will be performed. Research Ethics Committee Approval was obtained: 14/SC/1329. Current protocol: v3.0 (15/01/2015). Study findings will be published in peer-reviewed journals. This study is registered with EudraCT (REF: 2014-002335-34), Clinicaltrials.gov (REF: NCT02398994) and ISRCTN (REF: 12127581).</t>
  </si>
  <si>
    <t>Peifu Tang, Yiling Zhang, Chao Chen, Xinran Ji, Furong Ju, Xingyu Liu, Wen-Biao Gan, Zhigang He, Shengxiang Zhang, Wei Li, Lihai Zhang</t>
  </si>
  <si>
    <t>In vivo two-photon imaging of axonal dieback, blood flow, and calcium influx with methylprednisolone therapy after spinal cord injury.</t>
  </si>
  <si>
    <t>10.1038/srep09691</t>
  </si>
  <si>
    <t>Severe spinal cord injury (SCI) can cause neurological dysfunction and paralysis. However, the early dynamic changes of neurons and their surrounding environment after SCI are poorly understood. Although methylprednisolone (MP) is currently the standard therapeutic agent for treating SCI, its efficacy remains controversial. The purpose of this project was to investigate the early dynamic changes and MP's efficacy on axonal damage, blood flow, and calcium influx into axons in a mouse SCI model. YFP H-line and Thy1-GCaMP transgenic mice were used in this study. Two-photon microscopy was used for imaging of axonal dieback, blood flow, and calcium influx post-injury. We found that MP treatment attenuated progressive damage of axons, increased blood flow, and reduced calcium influx post-injury. Furthermore, microglia/macrophages accumulated in the lesion site after SCI and expressed the proinflammatory mediators iNOS, MCP-1 and IL-1Œ≤. MP treatment markedly inhibited the accumulation of microglia/macrophages and reduced the expression of the proinflammatory mediators. MP treatment also improved the recovery of behavioral function post-injury. These findings suggest that MP exerts a neuroprotective effect on SCI treatment by attenuating progressive damage of axons, increasing blood flow, reducing calcium influx, and inhibiting the accumulation of microglia/macrophages after SCI.</t>
  </si>
  <si>
    <t>L Guo, Z X Quan, Z H Zhao, K Tang, Y S Ou, D M Jiang</t>
  </si>
  <si>
    <t>Effects of musk ketone on nerve recovery after spinal cord injury.</t>
  </si>
  <si>
    <t>Genetics and molecular research : GMR</t>
  </si>
  <si>
    <t>10.4238/2015.April.10.4</t>
  </si>
  <si>
    <t>1676-5680</t>
  </si>
  <si>
    <t>The present study aimed to determine the effects of musk ketone on nerve recovery in rats after spinal cord injury. A total of 105 SD female rats were used to establish the rat with dorsal spinal cord injury model (modified Allen's method). The rats weighed from 200 to 250 g and were provided by the Experimental Animal Center of Chongqing Medical University. They were randomly divided into five treatment groups: saline (NS group), methylprednisolone (MP group), and musk ketone groups (MO1, MO2, and MO3 groups). The Swash plate test and BBB behavioral score were used to determine neurological function recovery after spinal cord injury. Hematoxylin-eosin (HE) staining was used to detect general structural changes in spinal cord tissue. The enzyme-linked immunosorbent assay was used for the determination of interleukin 10 (IL-10) in spinal cord tissue. We found that compared with the NS control group, critical angle, BBB score and IL-10 levels in rat spinal cord tissue significantly increased in the MP group and MO groups 7 and 14 days after the operation. HE staining showed that in the NS group, there was hemorrhage, edema, necrosis, axonal demyelination, inflammatory cell infiltration and glial cell response in spinal cord tissue. After 7 days, spinal cord edema and inflammation were reduced and neuronal degeneration and necrosis were not evident in the MP and MO groups. We conclude that musk ketone can reduce secondary damage after spinal cord injury and promote nerve recovery in rats.</t>
  </si>
  <si>
    <t>Ahad M Siddiqui, Mohamad Khazaei, Michael G Fehlings</t>
  </si>
  <si>
    <t>Translating mechanisms of neuroprotection, regeneration, and repair to treatment of spinal cord injury.</t>
  </si>
  <si>
    <t>10.1016/bs.pbr.2014.12.007</t>
  </si>
  <si>
    <t>One of the big challenges in neuroscience that remains to be understood is why the central nervous system is not able to regenerate to the extent that the peripheral nervous system does. This is especially problematic after traumatic injuries, like spinal cord injury (SCI), since the lack of regeneration leads to lifelong deficits and paralysis. Treatment of SCI has improved during the last several decades due to standardized protocols for emergency medical response teams and improved medical, surgical, and rehabilitative treatments. However, SCI continues to result in profound impairments for the individual. There are many processes that lead to the pathophysiology of SCI, such as ischemia, vascular disruption, neuroinflammation, oxidative stress, excitotoxicity, demyelination, and cell death. Current treatments include surgical decompression, hemodynamic control, and methylprednisolone. However, these early treatments are associated with modest functional recovery. Some treatments currently being investigated for use in SCI target neuroprotective (riluzole, minocycline, G-CSF, FGF-2, and polyethylene glycol) or neuroregenerative (chondroitinase ABC, self-assembling peptides, and rho inhibition) strategies, while many cell therapies (embryonic stem cells, neural stem cells, induced pluripotent stem cells, mesenchymal stromal cells, Schwann cells, olfactory ensheathing cells, and macrophages) have also shown promise. However, since SCI has multiple factors that determine the progress of the injury, a combinatorial therapeutic approach will most likely be required for the most effective treatment of SCI.</t>
  </si>
  <si>
    <t>Dayong Xu, Libin Yang, Yunpeng Li, Yongqiang Sun</t>
  </si>
  <si>
    <t>Clinical study of ganglioside (GM) combined with methylprednisolone (MP) for early acute spinal injury.</t>
  </si>
  <si>
    <t>This paper aims to make an analysis of the effects of ganglioside (GM) combined with methylprednisolone (MP) in early acute spinal injury. Fifty-three patients with acute spinal cord injury were included in this study and they were randomly divided into experimental and control group. Twenty-seven patients in the control group were treated with MP, while the rest 26 patients received more GM based on that. By observing and comparing the clinical responses from patients and recovery time of all indexes, results came out: the curative rates in the experimental and control group were 50.0%, 40.7% respectively, and the total effective rates were 92.3%, 85.2% respectively. There was a remarkable difference between the two groups (P&lt;0.05). Patients in the experimental group took 6.2 ¬± 1.9d to restore their sphincter function, 11.2 ¬± 2.8d to recover their muscle forces to over grade II, and 13.8 ¬± 3.9d to return general activity, while the patients in the other group clearly spent longer time on recovery, that were 12.1 ¬± 3.2, 19.2 ¬± 4.6 and 23.9 ¬± 5.6 respectively. The distinct difference between the two groups was of statistical significance (P&lt;0.05). We conclude that GM has better curative effects than MP, for it is able to promote the recovery of nerve function for patients and greatly improve the prognosis.</t>
  </si>
  <si>
    <t>Dong Xian-Hui, He Xiao-Ping, Gao Wei-Juan</t>
  </si>
  <si>
    <t>Neuroprotective effects of the Buyang Huanwu decoction on functional recovery in rats following spinal cord injury.</t>
  </si>
  <si>
    <t>10.1179/2045772314Y.0000000273</t>
  </si>
  <si>
    <t>The Buyang Huanwu decoction (BYHWD) is a traditional Chinese herbal prescription and has been used in China to treat spinal cord injury (SCI) for hundreds of years. Clinical trials have shown that BYHWD improves the outcome of SCI in clinical trials, but the mechanisms are not known. This study observed the neuroprotective effects of BYHWD on spinal nerve cells after SCI and investigated possible mechanisms. Forty female Wistar rats were randomized equally to four groups treated by sham injury, SCI, BYHWD, or methylprednisolone (MP). The Basso, Beattie, and Bresnahan (BBB) score was used to evaluate hind-limb locomotor function. Neuron apoptosis was assessed by terminal deoxynucleotidyl transferase dUTP nick end labeling staining and caspase-3, Bax, and Bcl-2 mRNA and protein expression were evaluated by real-time quantitative polymerase chain reaction and Western blotting, respectively. In the sham group, walking was mildly abnormal after anesthesia but recovered completely in 2 days. The BBB score in the SCI model group was significantly different from that in the sham group. The BBB scores of rats in both the BYHWD and MP groups were significantly higher than scores of rats in the SCI group. BYHWD had an antiapoptosis effect, as shown by significant decreases in expression of caspase-3 and Bax and increase in Bcl-2 expression. BYHWD treatment restored hind-limb motor function of rats with SCI. The neuroprotective effect of BYHWD was associated with modulation of the expression of apoptosis-related proteins.</t>
  </si>
  <si>
    <t>Neslihan Y√ºcel, Cem Ertan, Mustafa S Pepele, Ahmet Sigirci</t>
  </si>
  <si>
    <t>Traumatic central cord syndrome in a 2-year-old child: minor trauma but major complication.</t>
  </si>
  <si>
    <t>World journal of emergency medicine</t>
  </si>
  <si>
    <t>10.5847/wjem.j.issn.1920-8642.2014.02.014</t>
  </si>
  <si>
    <t>1920-8642</t>
  </si>
  <si>
    <t>Traumatic central cord syndrome (TCCS) is the most frequently encountered incomplete spinal cord injury, and it is a relatively rare situation in children younger than 15 years, but may have serious consequences. We report the case of a 2-year-old female child with upper extremity weakness following a simple fall. All vitals and systemic examination findings were normal, except for 2/5 muscular strength in the upper extremities. While radiographic imaging showed no pathologic findings, MRI exposed spinal injury. The patient was treated conservatively with medication only. The medical treatment of the patient consisted of anti-edema treatment with methylprednisolone in the first 24 hours; 330 mg of methylprednisolone infused in the first hour, followed by 59 mg per hour during the next 23 hours. Along with pharmacological treatment, she received physiotherapy sessions during her 11-day hospitalization period. The child had full recovery within 6 months after conservative treatment. Neurological deficit without plain radiographic evidence in pediatric spinal trauma patients is a rare but significant incident.</t>
  </si>
  <si>
    <t>J R Yates, E A Gay, M P Heyes, A R Blight</t>
  </si>
  <si>
    <t>Effects of methylprednisolone and 4-chloro-3-hydroxyanthranilic acid in experimental spinal cord injury in the guinea pig appear to be mediated by different and potentially complementary mechanisms.</t>
  </si>
  <si>
    <t>10.1038/sc.2014.118</t>
  </si>
  <si>
    <t>Blinded, placebo-controlled, parallel treatment group studies of the effects of methylprednisolone (MP) or 4-chloro-3-hydroxyanthranilate (4-Cl-3-HAA) on behavioral outcome and quinolinic acid tissue levels from experimental thoracic spinal cord injury in adult guinea pigs. To compare the effects of treatment with high-dose MP, a corticosteroid, and 4-Cl-3-HAA, a compound that inhibits synthesis of the neurotoxin quinolinic acid (QUIN) by activated macrophages. To explore the effect of different times of treatment using these two approaches to ameliorating secondary tissue damage. Laboratory animal studies at the University of North Carolina, Chapel Hill, NC, USA. Standardized spinal cord injuries were produced in anesthetized guinea pigs, using lateral compression of the spinal cord. Behavioral impairment and recovery were measured by placing and toe-spread responses (motor function), cutaneus trunci muscle reflex receptive field areas and somatosensory-evoked potentials (sensory function). Tissue quinolinic acid levels were measured by gas chromatograph/mass spectrometry. The current experiments showed a reduction in delayed loss of motor and sensory function in the guinea pig with MP (150‚Äâmg‚Äâkg(-1), intraperitoneally in split doses between 0.5 and 6‚Äâh), but no significant reduction in tissue QUIN. Improved sensory function was seen with a single dose of 60‚Äâmg‚Äâkg(-1) MP intraperitoneally at 5‚Äâh after injury, but not at 10‚Äâh after injury. A single dose of 4-Cl-3-HAA at 5‚Äâh in the guinea pig did not produce the sensory and motor improvements seen in previous studies with 12 days of dosing, beginning at 5‚Äâh. These studies, together with earlier findings, indicate that both drugs can attenuate secondary pathologic damage after SCI, but through separate mechanisms. These are most likely an acute reduction by MP of oxidative processes and reduction by 4-Cl-3-HAA of QUIN synthesis.</t>
  </si>
  <si>
    <t>Senka Baranoviƒá, Branka Maldini, Tomislav Cengiƒá, Robert Kolundziƒá</t>
  </si>
  <si>
    <t>Anesthetic management of acute cervical spinal cord injury in pregnancy.</t>
  </si>
  <si>
    <t>Acta clinica Croatica</t>
  </si>
  <si>
    <t>0353-9466</t>
  </si>
  <si>
    <t>The incidence of traumatic spinal cord injury is 11,000 per year, with 55% of the injuries occurring between the age of 16 and 33, 18% of these in women of reproductive age. Diagnostic and early spinal decompression along with maintaining the mean arterial pressure to improve spinal cord perfusion and a high progesterone level in pregnancy for its neuroprotective and anti-inflammatory effect have the leading role in neurological recovery and clinical outcome. We present a case of a patient in the 17th week of pregnancy who sustained luxation fracture of the C5 and C6 vertebrae and tetraplegia as passenger in a road accident. The early operative treatment and appropriate anesthetic procedure resulted in good clinical outcome with complete neurological recovery.</t>
  </si>
  <si>
    <t>Koshiro Kamiya, Masao Koda, Takeo Furuya, Kei Kato, Hiroshi Takahashi, Tsuyoshi Sakuma, Taigo Inada, Mitsutoshi Ota, Satoshi Maki, Akihiko Okawa, Yasuo Ito, Kazuhisa Takahashi, Masashi Yamazaki</t>
  </si>
  <si>
    <t>Neuroprotective therapy with granulocyte colony-stimulating factor in acute spinal cord injury: a comparison with high-dose methylprednisolone as a historical control.</t>
  </si>
  <si>
    <t>10.1007/s00586-014-3373-0</t>
  </si>
  <si>
    <t>1432-0932</t>
  </si>
  <si>
    <t>We performed a phase I/IIa clinical trial and confirmed the safety and feasibility of granulocyte colony-stimulating factor (G-CSF) as neuroprotective therapy in patients with acute spinal cord injury (SCI). In this study, we retrospectively analyzed the clinical outcome in SCI patients treated with G-CSF and compared these results to a historical cohort of SCI patients treated with high-dose methylprednisolone sodium succinate (MPSS). In the G-CSF group (n = 28), patients were treated from August 2009 to July 2012 within 48 h of the injury, and G-CSF (10 Œºg/kg/day) was administered intravenously for five consecutive days. In the MPSS group (n = 34), patients underwent high-dose MPSS therapy from August 2003 to July 2005 following the NASCIS II protocol. We evaluated the ASIA motor score and the AIS grade elevation between the time of treatment and 3-month follow-up and adverse events. The ŒîASIA motor score was significantly higher in the G-CSF group than in the MPSS group (p &lt; 0.01). When we compared AIS grade elevation in patients with AIS grades B/C incomplete paralysis, 17.9% of patients in the G-CSF group had an AIS grade elevation of two steps compared to 0% of patients in the MPSS group (p &lt; 0.05), and the incidence of pneumonia was significantly higher in the MPSS group (42.9%) compared to the G-CSF group (8.3%) (p &lt; 0.05). These results suggest that G-CSF administration is safe and effective, but a prospective randomized controlled clinical trial is needed to compare the efficacy of MPSS versus G-CSF treatment in patients with SCI.</t>
  </si>
  <si>
    <t>Zongshu Li, Juan DU, Hongxia Sun, Jing Mang, Jinting He, Jiaoqi Wang, Hongyu Liu, Zhongxin Xu</t>
  </si>
  <si>
    <t>Effects of the combination of methylprednisolone with aminoguanidine on functional recovery in rats following spinal cord injury.</t>
  </si>
  <si>
    <t>10.3892/etm.2014.1613</t>
  </si>
  <si>
    <t>Methylprednisolone (MP), a synthetic glucocorticoid, has been widely used as a standard therapeutic agent for the treatment of spinal cord injury (SCI). The combination of MP and other pharmacological agents aimed at enhancing functional recovery is desirable as the beneficial effects of MP are controversial, due to a variety of side-effects. Aminoguanidine (AG), a small water-soluble compound, is potentially useful in the treatment of acute SCI. The aim of the present study was to determine the effects of MP and AG, administered in combination, following SCI in adult rats. In rats with SCI, the combination therapy group treated with AG (75 mg/kg) and MP (0.75 mg/kg) exhibited significantly reduced levels of cytokine expression and cell apoptosis compared with those in the control group. In addition, the data demonstrated that the combination therapy significantly enhanced the recovery of limb function. These data clearly suggest that treatment with a combination of MP and AG represents a promising strategy of clinically applicable pharmacological therapy for the rapid initiation of neuroprotection following SCI.</t>
  </si>
  <si>
    <t>Shan Gao, Jie Ding, Hai-Jun Xiao, Zhi-Qiang Li, Yan Chen, Xing-Sheng Zhou, Jing-E Wang, Jiang Wu, Wei-Ze Shi</t>
  </si>
  <si>
    <t>Anti-inflammatory and anti-apoptotic effect of combined treatment with methylprednisolone and amniotic membrane mesenchymal stem cells after spinal cord injury in rats.</t>
  </si>
  <si>
    <t>10.1007/s11064-014-1344-9</t>
  </si>
  <si>
    <t>This study was undertaken to investigate the synergistic effects of methylprednisolone (MP) administration and transplantation of amniotic membrane mesenchymal stem cells (AM-MSCs) following T11 spinal cord clip compressive injury in rats. The combination treatment with MP (50¬†mg/kg) and delayed transplantation of AM-MSCs after rat spinal cord injury, significantly reduced (1) myeloperoxidase activity, (2) the proinflammatory cytokines: tumor necrosis factor-Œ±, interleukin (IL)-1Œ≤, IL-6, IL-17, interferon-Œ≥ and (3) the cell apoptosis [terminal deoxynucleotidyl transferase, dUTP nick end labeling (TUNEL) staining, and caspase-3, Bax and Bcl-2 expressions]; increased: (1) the levels of the anti-inflammatory cytokines (IL-10 and transforming growth factor-Œ≤1) and (2) the survival rate of AM-MSCs in the injury site. The combination therapy significantly ameliorated the recovery of limb function (evaluated by Basso, Beattie and Bresnahan score). Taken together, our results demonstrate that MP in combination with AM-MSCs transplantation is a potential strategy for reducing secondary damage and promoting functional recovery following spinal cord injury.</t>
  </si>
  <si>
    <t>Apostolia Tzekou, Michael G Fehlings</t>
  </si>
  <si>
    <t>Treatment of spinal cord injury with intravenous immunoglobulin G: preliminary evidence and future perspectives.</t>
  </si>
  <si>
    <t>Journal of clinical immunology</t>
  </si>
  <si>
    <t>10.1007/s10875-014-0021-8</t>
  </si>
  <si>
    <t>1573-2592</t>
  </si>
  <si>
    <t>Neuroinflammation plays an important role in the secondary pathophysiological mechanisms of spinal cord injury (SCI) and can exacerbate the primary trauma and thus worsen recovery. Although some aspects of the immune response are beneficial, it is thought that leukocyte recruitment and activation in the acute phase of injury results in the production of cytotoxic substances that are harmful to the nervous tissue. Therefore, suppression of excessive inflammation in the spinal cord could serve as a therapeutic strategy to attenuate tissue damage. The immunosuppressant methylprednisolone has been used in the setting of SCI, but there are complications which have attenuated the initial enthusiasm. Hence, there is interest in other immunomodulatory approaches, such as intravenous Immunoglobulin G (IVIg). Importantly, IVIg is used clinically for the treatment of several auto-immune neuropathies, such as Guillain-Barre syndrome, chronic inflammatory demyelinating polyneuropathy (CIPD) and Kawasaki disease, with a good safety profile. Thus, it is a promising treatment candidate for SCI. Indeed, IVIg has been shown by our team to attenuate the immune response and result in improved neurobehavioral recovery following cervical SCI in rats through a mechanism that involves the attenuation of neutrophil recruitment and reduction in the levels of cytokines and cytotoxic enzymes Nguyen et al. (J Neuroinflammation 9:224, 2012). Here we review published data in the context of relevant mechanisms of action that have been proposed for IVIg in other conditions. We hope that this discussion will trigger future research to provide supporting evidence for the efficiency and detailed mechanisms of action of this promising drug in the treatment of SCI, and to facilitate its clinical translation.</t>
  </si>
  <si>
    <t>Zhen-Yu Wang, Wen-Ge Liu, Akram Muharram, Zhao-Yan Wu, Jian-Hua Lin</t>
  </si>
  <si>
    <t>Neuroprotective effects of autophagy induced by rapamycin in rat acute spinal cord injury model.</t>
  </si>
  <si>
    <t>Neuroimmunomodulation</t>
  </si>
  <si>
    <t>10.1159/000357382</t>
  </si>
  <si>
    <t>1423-0216</t>
  </si>
  <si>
    <t>To explore the effects of rapamycin-induced autophagy on apoptosis in a rat model of acute spinal cord injury (SCI), and to explore the effect of rapamycin on apoptosis in primary spinal cord cell culture. SCI was induced at T10 in female adult Sprague-Dawley rats. After injury was induced, the rats were injected with rapamycin and/or methylprednisolone and were sacrificed at various days after injury. Apoptosis and autophagy were examined with TUNEL staining and electron microscopy. Hind limb function was assessed by the Gale scale. The expression of the apoptosis-related protein caspase-3 did not significantly increase until 21 days following injury, while increases in LC3II and LC3I began 10 days after injury, but then declined. TUNEL staining and electron microscopy confirmed that following injury autophagy occurred before apoptosis, but by 14 days after the injury, the level of autophagy had decreased significantly while the level of apoptosis showed a continued increase. Following treatment with rapamycin, apoptosis was significantly higher than in the vehicle control group, but significantly lower than in the sham-operated group, showing a protective effect of rapamycin. Gale scale grades in rats treated with rapamycin were significantly higher compared with the vehicle control group, suggesting a functional effect of rapamycin-induced inhibition of apoptosis. The results indicate that rapamycin significantly improved the prognosis of acute SCI in rats by inhibiting cell apoptosis. Rapamycin might be useful as a therapeutic agent for acute SCI.</t>
  </si>
  <si>
    <t>Gregory D Schroeder, Brian K Kwon, Jason C Eck, Jason W Savage, Wellington K Hsu, Alpesh A Patel</t>
  </si>
  <si>
    <t>Survey of Cervical Spine Research Society members on the use of high-dose steroids for acute spinal cord injuries.</t>
  </si>
  <si>
    <t>10.1097/BRS.0000000000000297</t>
  </si>
  <si>
    <t>A questionnaire survey. To characterize surgeons' current perspectives on the administration of methylprednisolone for acute spinal cord injury (SCI) and determine how this has changed during the last 7 years. The determinants of and complications associated with off-label steroid use for acute SCI remain controversial. A survey was sent to surgeon members of the Cervical Spine Research Society requesting information regarding their use of steroids for acute SCI. Determinants included surgeons' specialty, trauma center level, number of SCIs treated per year, severity of injury, and location of injury. These results were compared across groups as well as with a historical control. In the case of cervical complete and incomplete SCIs, 47.4% and 56.4% of respondents, respectively, reported using steroids. For complete and incomplete thoracolumbar spine injuries, the usage rate was 46.2% and 55.1%, respectively. There has been a significant (P &lt; 0.0001) decrease in the number of surgeons using high-dose steroids in the treatment of acute SCIs when compared with a previous report in 2006 (56% vs. 89%).More than 80% of respondents reported sepsis, active gastrointestinal bleeding, and SCI occurring earlier than 8 hours as contraindications. Seventy-one percent of respondents reported observing complications from the use of steroids, and 76.3% thought that the complications were severe enough to limit steroid use. Of the surgeons who used steroids for SCI, 26% thought that steroids improved neurological recovery, 19.2% used steroids to adhere to institutional protocol, and 25.6% stated they did not think steroids were beneficial but used them because of medicolegal concerns. There has been a significant decrease in the number of surgeons using high-dose steroids for acute SCIs. Sepsis, gastrointestinal bleeding, and an injury occurring more than 8 hours prior to presentation were agreed upon as contraindications to steroid use.</t>
  </si>
  <si>
    <t>Yiling Zhang, Lihai Zhang, Jing Shen, Chao Chen, Zhi Mao, Wei Li, Wen-Biao Gan, Peifu Tang</t>
  </si>
  <si>
    <t>Two-photon-excited fluorescence microscopy as a tool to investigate the efficacy of methylprednisolone in a mouse spinal cord injury model.</t>
  </si>
  <si>
    <t>10.1097/BRS.0000000000000218</t>
  </si>
  <si>
    <t>Basic imaging experiment. To explore the use of 2-photon-excited fluorescence (2PEF) microscopy to investigate the therapeutic effect of methylprednisolone (MP) in mice with spinal cord injury (SCI). MP can alleviate secondary SCI through its anti-inflammatory effect; however, how MP regulates axonal dynamics in a compression SCI model is not well characterized. We used 2PEF microscopy to trace axonal dynamics in vivo during MP therapy. Two types of transgenic mice (weighing 23-25 g) including YFP-H line (n = 18) and CX3CR1-GFP (n = 18) were used for experimental procedure. Each type of mouse was randomly divided into 3 groups, and the sample size of every subgroup was 6. The sham groups including YFP-H line group (n = 6) and CX3CR1-GFP group (n = 6) received laminectomy only (group 1). SCI groups received saline treatment (group 2) and SCI groups received MP treatment (group 3). Hind limb motor function was evaluated using the Basso Mouse Scale. 2PEF microscopy was used to image in vivo axonal dynamics at baseline and at 0.5 hours, 24 hours, 48 hours, and 72 hours postinjury. Histology was employed to examine pathological changes and microglial/macrophage proliferation after all imaging sessions. Group 1 exhibited no significant differences in hind limb motor function before versus after surgery. The Basso Mouse Scale scores were significantly lower in groups 2 and 3 than in group 1 (P &lt; 0.05). Degree of recovery was higher in group 3 than in group 2 at 7 days postinjury (P &lt; 0.05). The axons in group 1 remained intact at all time points. The survival rate of axons in groups 2 and 3 progressively decreased at 48 hours postinjury; at 72 hours postinjury, the axon survival rate was higher in group 3 than group 2 (P &lt; 0.05). Histology revealed that group 3 presented milder damage in injured spinal cord than group 2. Microglial/macrophage proliferation was lower in group 3 than in group 2 (P &lt; 0.05). 2PEF microscopy is useful for detecting early changes, indicating axonal disruption in compression SCI. MP therapy may help alleviate axonal progressive damage and reduce the proliferation of microglia/macrophages in acute SCI. N/A.</t>
  </si>
  <si>
    <t>Wei Wu, Seung-Young Lee, Xiangbing Wu, Jacqueline Y Tyler, He Wang, Zheng Ouyang, Kinam Park, Xiao-Ming Xu, Ji-Xin Cheng</t>
  </si>
  <si>
    <t>Neuroprotective ferulic acid (FA)-glycol chitosan (GC) nanoparticles for functional restoration of traumatically injured spinal cord.</t>
  </si>
  <si>
    <t>10.1016/j.biomaterials.2013.11.074</t>
  </si>
  <si>
    <t>An urgent unmet need exists for early-stage treatment of spinal cord injury (SCI). Currently methylprednisolone is the only therapeutic agent used in clinics, for which the efficacy is controversial and the side effect is well-known. We demonstrated functional restoration of injured spinal cord by self-assembled nanoparticles composed of ferulic acid modified glycol chitosan (FA-GC). Chitosan and ferulic acid are strong neuroprotective agents but their systemic delivery is difficult. Our data has shown a prolonged circulation time of the FA-GC nanoparticles allowing for effective delivery of both chitosan and ferulic acid to the injured site. Furthermore, the nanoparticles were found both in the gray matter and white matter. The in vitro tests demonstrated that nanoparticles protected primary neurons from glutamate-induced excitotoxicity. Using a spinal cord contusion injury model, significant recovery in locomotor function was observed in rats that were intravenously administered nanoparticles at 2 h post injury, as compared to non-improvement by methylprednisolone administration. Histological analysis revealed that FA-GC treatment significantly preserved axons and myelin and also reduced cavity volume, astrogliosis, and inflammatory response at the lesion site. No obvious adverse effects of nanoparticles to other organs were found. The restorative effect of FA-GC presents a promising potential for treating human SCIs.</t>
  </si>
  <si>
    <t>Nuno A Silva, Nuno Sousa, Rui L Reis, Ant√≥nio J Salgado</t>
  </si>
  <si>
    <t>From basics to clinical: a comprehensive review on spinal cord injury.</t>
  </si>
  <si>
    <t>Progress in neurobiology</t>
  </si>
  <si>
    <t>10.1016/j.pneurobio.2013.11.002</t>
  </si>
  <si>
    <t>1873-5118</t>
  </si>
  <si>
    <t>Spinal cord injury (SCI) is a devastating neurological disorder that affects thousands of individuals each year. Over the past decades an enormous progress has been made in our understanding of the molecular and cellular events generated by SCI, providing insights into crucial mechanisms that contribute to tissue damage and regenerative failure of injured neurons. Current treatment options for SCI include the use of high dose methylprednisolone, surgical interventions to stabilize and decompress the spinal cord, and rehabilitative care. Nonetheless, SCI is still a harmful condition for which there is yet no cure. Cellular, molecular, rehabilitative training and combinatorial therapies have shown promising results in animal models. Nevertheless, work remains to be done to ascertain whether any of these therapies can safely improve patient's condition after human SCI. This review provides an extensive overview of SCI research, as well as its clinical component. It starts covering areas from physiology and anatomy of the spinal cord, neuropathology of the SCI, current clinical options, neuronal plasticity after SCI, animal models and techniques to assess recovery, focusing the subsequent discussion on a variety of promising neuroprotective, cell-based and combinatorial therapeutic approaches that have recently moved, or are close, to clinical testing.</t>
  </si>
  <si>
    <t>Feng Zhang, Fangcai Li, Gang Chen</t>
  </si>
  <si>
    <t>Neuroprotective effect of apigenin in rats after contusive spinal cord injury.</t>
  </si>
  <si>
    <t>Neurological sciences : official journal of the Italian Neurological Society and of the Italian Society of Clinical Neurophysiology</t>
  </si>
  <si>
    <t>10.1007/s10072-013-1566-7</t>
  </si>
  <si>
    <t>1590-3478</t>
  </si>
  <si>
    <t>Apigenin, a common plant flavonoid, has been extensively studied and showed a wide variety of beneficial effects. The aim of this study was to determine the therapeutic efficacy of starting apigenin treatment 3¬†day after spinal cord injury (SCI) in rat and to investigate the underlying mechanism. SCI was induced using the modified weight-drop method in Sprague-Dawley rats. The SCI animals were randomly assigned to five groups: sham control group, SCI model group, the methylprednisolone sodium succinate (MPSS) group, the 10¬†mg/kg apigenin treatment group and the 20¬†mg/kg apigenin treatment group. First, neuronal function after SCI was evaluated with Basso Beattie Bresnahan locomotor rating scale (BBB) and the result showed that injured animals treated with apigenin showed a significant increase in BBB scores. To explore the underlying mechanism, antioxidative effect of apigenin was assessed by measuring malondialdehyde (MDA), superoxide dismutase (SOD) and glutathione peroxidase (GSH-Px) activities after SCI. Apigenin treatment reversed the decrease of SOD and GSH-Px activity, and the increase of MDA level caused by SCI, suggesting its antioxidative role in response to the injury. In addition, apigenin treatment decreased serum interleukin-1Œ≤, tumor necrosis factor-Œ± and intercellular adhesion molecule-1 release after SCI, suggesting an anti-inflammatory effect of apigenin. Finally, apigenin treatment affected the expression level of apoptosis-related gene Bax, Bcl-2 and caspase-3, which indicated its antiapoptosis role after SCI. Our data suggest that apigenin significantly promotes the recovery of rat neuronal function after SCI, which is associated with its antioxidative, anti-inflammatory and antiapoptotic properties.</t>
  </si>
  <si>
    <t>M Sayƒ±n, P Temiz, A Var, C Temiz</t>
  </si>
  <si>
    <t>The dose-dependent neuroprotective effect of alpha-lipoic acid in experimental spinal cord injury.</t>
  </si>
  <si>
    <t>Neurologia i neurochirurgia polska</t>
  </si>
  <si>
    <t>10.5114/ninp.2013.36207</t>
  </si>
  <si>
    <t>0028-3843</t>
  </si>
  <si>
    <t>Free radical production after spinal cord injury (SCI) plays an important role in secondary damage. The aim of this study was to investigate neuroprotective effects of the powerful antioxidant alpha-lipoic acid (ALA) in a spinal cord clip compression injury model. Fifty-six Sprague-Dawley rats, weighing between 210 and 300 g, were randomly divided into seven groups. Spinal cord injury was performed by an aneurysm clip placed extradurally at the level of T9. Group 1 (sham) received laminectomy only. Group 2 (control) received SCI; Group 3 received 30 mg/kg of methylprednisolone sodium succinate (MPSS); Groups 4, 5, 6 and 7 received ALA at doses of 50, 100, 150, 200 mg/kg, respectively, via the intraperitoneal route immediately after SCI. The rats were neurologically tested 24 hours after trauma. Spinal cord samples from injury sites were harvested for measurement of lipid peroxidation products and histopathological evaluation. Spinal cord malonyldialdehyde levels of rats in treatment groups decreased after administration of ALA. The difference between the trauma group and groups receiving MPSS-ALA was statistically significant. The difference between the ALA (50, 100, 150 mg/kg) and MPSS groups was insignificant. Group 7 (ALA 200 mg/kg) was excluded from the study because of the possible toxic effect. Alpha lipoic acid and MPSS had similar effects on spinal cord injury in terms of lipid peroxidation, neurological recovery and histopathological changes. Alpha lipoic acid at a dose range of 50-150 mg/ kg is as effective as MPSS (30 mg/kg) in neuroprotection after SCI. Further, more detailed experimental studies are needed to determine the effects of ALA on the detrimental results of secondary SCI before its use in humans.</t>
  </si>
  <si>
    <t>Kai-feng Wang, Hai-ying Liu, Bo Wang, Hui-min Wang, Ya-long Qian, Zhen-qi Zhu, Ke-nan Miao, Heng-wei Zhang</t>
  </si>
  <si>
    <t>[Effects of intrathecal injection of methylprednisolone sodium succinate in acute spinal cord injury rabbits].</t>
  </si>
  <si>
    <t>To investigate the effects and apoptosis of intrathecal injection of Methylprednisolone Sodium Succinate (MPss) for acute spinal cord injury (SCI) in New Zealand rabbits. Seventy-two healthy New Zealand rabbits were used for the procedure and were randomly divided into two groups: SCI group and SHAM group, which was both divided into 6 subgroups, such as the vehicle group, the MPss intrathecal injection groups (1.5 mg/kg, 3.0 mg/kg, 6.0 mg/kg group), the MPss intravenous injection group and the combined injection group. TARLOV score was tested daily to evaluate the motor function. The rabbits were sacrificed 7 days after the surgery and the thoracic spinal cord sections and the sacral sections where MPss was injected were harvested for HE and TUNEL staining. Two-Factors Repeated Measures analysis of variance for TARLOV scores tested at various times and One-Way ANOVA analysis of variance for data between groups were used. Seven days after surgery in SCI group, there was no statistical difference between the TARLOV scores of intrathecal injection of MPss 3.0 mg/kg group, 6.0 mg/kg group and MPss intravenous injection group (P &gt; 0.05), which were all better than the vehicle group (F = 4.762, P &lt; 0.05). Referring to the lymphocyte infiltration at the injury site in SCI group, there was statistical difference between MPss intrathecal injection 6.0 mg/kg group (1.33 ¬± 0.21) and the vehicle group (2.67 ¬± 0.21) (F = 5.793, P &lt; 0.05) and no statistical difference between intrathecal injection of MPss 6.0 mg/kg group and MPss intravenous injection group (P &gt; 0.05). As for the lymphocyte infiltration at the intrathecal injection site in SHAM group, there was statistical difference between MPss intrathecal injection 6.0 mg/kg group (2.50 ¬± 0.55) and the vehicle group (0.50 ¬± 0.55) (F = 17.333, P &lt; 0.05). TUNEL staining in SCI group showed statistical difference between MPss intrathecal injection 6.0 mg/kg group (6.3 ¬± 1.5) and the vehicle group (20.3 ¬± 2.2) (F = 71.279, P &lt; 0.05). Intrathecal injection of MPss can improve the functional recovery of lower limb and decrease apoptosis of neuron cells,which can provide same effects as the traditional intravenous injection of MPss in New Zealand rabbits.</t>
  </si>
  <si>
    <t>Colton D Thompson, Joanna C Zurko, Bishoy F Hanna, Daniel J Hellenbrand, Amgad Hanna</t>
  </si>
  <si>
    <t>The therapeutic role of interleukin-10 after spinal cord injury.</t>
  </si>
  <si>
    <t>10.1089/neu.2012.2651</t>
  </si>
  <si>
    <t>Spinal cord injury (SCI) is a devastating condition affecting 270,000 people in the United States. A potential treatment for decreasing the secondary inflammation, excitotoxic damage, and neuronal apoptosis associated with SCI, is the anti-inflammatory cytokine interleukin-10. The best characterized effects of IL-10 are anti-inflammatory-it downregulates pro-inflammatory species interleukin-1Œ≤ (IL-1Œ≤), interleukin-2 (IL-2), interleukin-6 (IL-6), tumor necrosis factor-Œ±, interferon-Œ≥, matrix metalloproteinase-9, nitric oxide synthase, myeloperoxidase, and reactive oxygen species. Pro-apoptotic factors cytochrome c, caspase 3, and Bax are downregulated by IL-10, whereas anti-apoptotic factors B-cell lymphoma 2 (Bcl-2) and Bcl-2-associated X, B-cell lymphoma-extra large (Bcl-xl) are upregulated by IL-10. IL-10 also provides trophic support to neurons through the IL-10 receptor. Increased tissue sparing, functional recovery, and neuroprotection are seen with an immediate post-SCI systemic administration of IL-10. Treatment of SCI with IL-10 has been used successfully in combination with Schwann cell and olfactory glial cell grafts, as well as methylprednisolone. Minocycline, tetramethylpyrazine, and hyperbaric oxygen treatment all increase IL-10 levels in a SCI models and result in increased tissue sparing and functional recovery. A chronic systemic administration of IL-10 does not appear to be beneficial to SCI recovery and causes increased susceptibility to septicemia, pneumonia, and peripheral neuropathy. However, a localized upregulation of IL-10 has been shown to be beneficial and can be achieved by herpes simplex virus gene therapy, injection of poliovirus replicons, or surgical placement of a slow-release compound. IL-10 shows promise as a treatment for SCI, although research on local IL-10 delivery timeline and dosage needs to be expanded.</t>
  </si>
  <si>
    <t>Luo Chengke, Li Weiwei, Wang Xiyang, Wu Ping, Pang Xiaoyang, Xu Zhengquan, Zeng Hao, Zhang Penghui, Peng Wei</t>
  </si>
  <si>
    <t>Effect of infliximab combined with methylprednisolone on expressions of NF-Œ∫B, TRADD, and FADD in rat acute spinal cord injury.</t>
  </si>
  <si>
    <t>10.1097/BRS.0b013e318294892c</t>
  </si>
  <si>
    <t>The possibility to prevent acute spinal cord injury (ASCI) by selective infliximab combined with methylprednisolone (MP) was assessed in experimental ASCI. To investigate the effects of infliximab, MP, and the combination of these 2 agents on expressions of NF-Œ∫B (nuclear factor Kappa B), TRADD (tumor necrosis factor receptor associated death domain), and FADD (fas associated death domain) in a rat model of acute spinal cord injury (ASCI), and to confirm the therapeutic efficacy and possible mechanism of infliximab combined with MP in the treatment of ASCI. The theory that SCI can induce tumor necrosis factor-Œ± expression at the injury site has been evaluated. However, there are few data to confirm the therapeutic efficacy of infliximab combinated with MP in the treatment of rat SCI METHODS: One hundred eighty adult male Sprague Dawley rats with 280 to 300 g body weight were allocated randomly and accordingly. We applied Basso, Beattie, Bresnahan locomotor rating scale to assess the hindlimb motor functional score (10 rats √ó 6 groups), the hematoxylin and eosin stain and immunohistochemistry stain (10 rats √ó 6 groups) to assay the morphological changes of spinal cord, the arrangement and expressions of NF-Œ∫B, TRADD and FADD, and the RT-PCR (10 rats √ó 6 groups) to evaluate the messenger RNA expressions of NF-Œ∫B, TRADD, and FADD. The results showed that both infliximab and MP could lower the expressions of NF-Œ∫B, TRADD, and FADD 24 hours after the ASCI, and increased Basso, Beattie, Bresnahan score on the 14th and the 21st days after ASCI, suggesting possible neuroprotective effectiveness on attenuating the severity of neurological deficits and improving the locomotor function in the rat ASCI model. Moreover, infliximab combined with MP exhibited the more powerful ability to this amelioration. Infliximab combined with methylprednisolone may be an effective treatment for the recovery of ASCI. Further study is needed to determine if this neuroprotective effect is seen for long-term outcomes especially in human ASCI.</t>
  </si>
  <si>
    <t>Ying Yin, Weifeng Sun, Zaiwang Li, Bin Zhang, Hua Cui, Lingxiao Deng, Ping Xie, Jie Xiang, Jian Zou</t>
  </si>
  <si>
    <t>Effects of combining methylprednisolone with rolipram on functional recovery in adult rats following spinal cord injury.</t>
  </si>
  <si>
    <t>Neurochemistry international</t>
  </si>
  <si>
    <t>10.1016/j.neuint.2013.03.005</t>
  </si>
  <si>
    <t>1872-9754</t>
  </si>
  <si>
    <t>Methylprednisolone (MP) has been widely used as a standard therapeutic agent for the treatment of spinal cord injury (SCI). Because of its controversial beneficial effects, the combination of MP and other pharmacological agents aimed at enhancing functional recovery is desirable. The phosphodiesterase 4 (PDE4) inhibitor rolipram has been implicated in promotion of regeneration due to elevating cAMP. In the present study, we sought to determine the effects of MP and rolipram, administered in combination, after spinal cord injury (SCI) in adult rats. Here we show that in vitro administration of rolipram and MP significantly increased neuron survival and promoted neurite outgrowth of neurons on the inhibitory substrate CSPGs by upregulation of MMP-2 expression; in vivo administration of rolipram and MP inhibited CSPG expression and increase CSPG digestion after rat SCI. Rolipram and MP combining treatment promoted significant neuroprotection through reduced motoneuron death, minimized lesion cavity, and increased regeneration of lesioned corticospinal tract (CST) axons beyond the lesion site after SCI. Enhanced functional recovery was also observed. Overall, our study strongly suggested that the combination treatment of MP and rolipram may represent a promising strategy for clinically applicable pharmacological therapy for rapid initiation of neuroprotection after SCI.</t>
  </si>
  <si>
    <t>Yongxing Song, Zhongyou Zeng, Caiyi Jin, Jianqiao Zhang, Baoyue Ding, Feng Zhang</t>
  </si>
  <si>
    <t>Protective effect of ginkgolide B against acute spinal cord injury in rats and its correlation with the Jak/STAT signaling pathway.</t>
  </si>
  <si>
    <t>10.1007/s11064-012-0959-y</t>
  </si>
  <si>
    <t>This study aimed to investigate the correlation between ginkgolide B (GB) and the JAK/STAT signaling pathway and to explore its regulating effect on secondary cell apoptosis following spinal cord injury (SCI), to elucidate the protective mechanism GB against acute SCI. Sprague-Dawley rats were randomly divided into a sham-operated group, an SCI group, an SCI¬†+¬†GB group, an SCI¬†+¬†methylprednisolone (MP) group, and an SCI¬†+¬†specific JAK inhibitor AG490 group. A rat model of acute SCI was established using the modified Allen's method. At 4¬†h, 12¬†h, 1¬†day, 3¬†days, 7¬†days and 14¬†days after injury, injured T10 spinal cord specimens were harvested. GB significantly increased inclined plane test scores and Basso, Beattie, and Bresnahan scale scores in SCI rats from postoperative day 3 to day 14. The effect was equal to that of the positive control drug, MP. Western blot analysis showed that JAK(2) was significantly phosphorylated from 4¬†h after SCI, peaked at 12¬†h and gradually decreased thereafter, accompanied by phosphorylation of STAT(3) with a similar time course. GB was shown to significantly inhibit the phosphorylation of JAK(2) and STAT(3) in rats with SCI. It significantly increased the ratio of B cell CLL/lymphoma-2 (Bcl-2)/Bcl-2-associated X protein (Bax) protein expression at 24¬†h, led to an obvious down-regulation of caspase-3 gene and protein expression at 3¬†days, and significantly decreased the cell apoptosis index at each time point after SCI. This effect was similar to that obtained with the JAK-specific inhibitor, AG490. Our experimental findings indicated that GB can protect rats against acute SCI, and that its underlying mechanism may be related to the inhibition of JAK/STAT signaling pathway activation, improvement of the Bcl-2/Bax ratio, decreased caspase-3 gene and protein expression and further inhibition of secondary cell apoptosis following SCI.</t>
  </si>
  <si>
    <t>Scott Shapiro</t>
  </si>
  <si>
    <t>A review of oscillating field stimulation to treat human spinal cord injury.</t>
  </si>
  <si>
    <t>10.1016/j.wneu.2012.11.039</t>
  </si>
  <si>
    <t>To report the results of use of a human oscillating field stimulator (OFS) in a phase 1 trial of 14 human patients with complete motor and sensory spinal cord injury. Entry criteria were complete spinal cord injury between C5 and T10 in patients 18-65 years old with no transection on magnetic resonance imaging. All patients received the National Acute Spinal Cord Injury Study III methylprednisolone protocol. Cord compression or instability was treated before entry. All patient injuries remained complete (based on American Spinal Cord Injury scoring) with no somatosensory evoked potentials (SSEPs) below the injury after surgery or for 48 hours. All patients were implanted with the OFS within 18 days. Patients were checked every 2 weeks after implantation. The OFS was explanted at 15 weeks. Independent neurologic examinations (American Spinal Cord Injury score, visual analog scale for pain, and SSEPs) were done at 6 weeks, 6 months, and 1 year. Statistical analyses were done by Wilcoxon rank sum test and analysis of variance (ANOVA). There were no complications at insertion, and one wound infection occurred after explant for a 3.5% infection rate. One patient was lost to follow-up after 6 months. All 14 patients had a mean visual analog scale score of 8 at implant and 2 at 6 months, and 13 remained a mean score of 2 at 1 year. Mean improvement in light touch score at 1 year was 25.9 points (ANOVA, P &lt; 0.001; Wilcoxon, P = 0.02). Mean improvement in pinprick score at 1 year was 15.2 points (ANOVA, P &lt; 0.001; Wilcoxon, P = 0.02). Mean improvement in motor score was 6.9 (ANOVA, P &lt; 0.01; Wilcoxon, P = 0.02). Of eight patients with cervical cord injuries, six had improvement in arm SSEPs, and one recovered a tibial SSEP. Of six patients with thoracic injuries, one recovered an abnormal lower SSEP. Treatment of human spinal cord injury with an OFS is safe, reliable, and easy. Compared with National Acute Spinal Cord Injury Study III compliant paralyzed patients, our results suggest efficacy.</t>
  </si>
  <si>
    <t>Kristen Breslin, Dewesh Agrawal</t>
  </si>
  <si>
    <t>The use of methylprednisolone in acute spinal cord injury: a review of the evidence, controversies, and recommendations.</t>
  </si>
  <si>
    <t>Pediatric emergency care</t>
  </si>
  <si>
    <t>10.1097/PEC.0b013e3182724434</t>
  </si>
  <si>
    <t>1535-1815</t>
  </si>
  <si>
    <t>The use of methylprednisolone after acute spinal cord injury has been under discussion for more than 20 years. There is ongoing debate about the efficacy and clinical impact of methylprednisolone in recovery from spinal cord injury, and studies show considerable variability in practice patterns among surgeons. Consensus statements consider methylprednisolone as a treatment option for acute spinal cord injury, but not a standard of care based on available evidence. This review discusses the evidence from prospective trials of methylprednisolone in adults and teenagers after spinal cord injury, consensus statements on the use of methylprednisolone, and practice variability in North America and the United Kingdom over time.</t>
  </si>
  <si>
    <t>Ji-Hoon Ok, Young-Hoon Kim, Kee-Yong Ha</t>
  </si>
  <si>
    <t>Neuroprotective effects of hypothermia after spinal cord injury in rats: comparative study between epidural hypothermia and systemic hypothermia.</t>
  </si>
  <si>
    <t>10.1097/BRS.0b013e31826ff7f1</t>
  </si>
  <si>
    <t>An experimental comparative study on moderate epidural hypothermia (MEH) versus moderate systemic hypothermia (MSH) after spinal cord injury (SCI). To compare neuroprotective effects of hypothermia between MEH and MSH after SCI in rats. Experimental MEH or MSH has been attempted for neuroprotection after ischemic or traumatic SCI. However, there is no comparative study on neuroprotective effect of MEH and MSH after SCI. If hypothermia is to be considered as 1 modality for treating SCI, further studies on the advantages and disadvantages of hypothermia will be mandatory. A spinal cord contusion was produced in all 32 rats, and these rats were randomly divided into 4 groups-8 rats in each group: (1) the control group (spinal cord contusion only), (2) the methylprednisolone group, (3) the MEH group (28¬∞C for 48 hr), and (4) the MSH group (32¬∞C for 48 hr). The functional recovery was assessed using Basso, Beattie, Bresnahan scale and antiapoptotic and anti-inflammatory effects were assessed. The Basso, Beattie, Bresnahan scale scores in both the hypothermia groups were significantly higher than that in the control group at 6 weeks. The numbers of terminal deoxynucleotidyl transferase dUTP nick end labeling-positive cells and OX-42 positive cells were significantly lower in both the MEH and MSH groups than that in the control group. The p38 mitogen-activated protein kinases expression of the treated groups was significantly lower than that of the control group. The expression of caspase-8 and caspase-9 significantly decreased in the treated groups compared with that of the control group. However, in terms of caspase-3, only the MSH group has shown to be significantly lower than that of the control group. This study presented that both systemic and epidural hypothermia demonstrated neuroprotective effects after SCI. Systemic hypothermia showed more neuroprotective effect by antiapoptotic and anti-inflammatory effects.</t>
  </si>
  <si>
    <t>Jun Yang, Zheng-Guang Xu, Rong Rong, Zhi-Ping L√º, Yan-Hua Sun, Ya Zhao, Xiao-Song Li, Jiang-Hua Liu, Qi-Qin Dan, Nan Zhao</t>
  </si>
  <si>
    <t>[Effect of methylprednisolone on neurological behavior and the BDNF and NMDA receptor expression after traumatic spinal cord injury in rats].</t>
  </si>
  <si>
    <t>To study the effect of methylprednisolone on spinal cord injury rats' neural behavior and the expression of brain derived neurotrophic factor (BDNF) and N-methyl-D-aspartic acid (NMDA). To establish rat model of spinal cord injury (SCI), the rats were randomly divided into sham operation group, SCI group and methylprednisolone group (n = 16 in each group). Eight rats were used for the behavioral assessment and BDNF measurement,the other eight animals was for the NMDA receptor test in each group. Within 8 h spinal cord contusion, methylprednisolone (50 mg/kg) was injected for methylprednisolone group, then after that the intramuscular injection of methylprednisolone was per day reduction in 10 mg/kg, till 5 days. By using immunohistochemical staining, the distribution of BDNF in the spinal cord and positive cell localization was observed and the number of positive cells were counted. The NMDA receptor affinity (Kd) and maximum binding amount (Bmax) were measured with [3H] MK-801 radioligand method, and the rat hind limb functional was also evaluated with BBB score analysis. Both the number of BDNF positive cells and the BBB score in methylprednisolone group was significant higher than that of SCI group; While increased receptor affinity (Kd) and decreased Bmax for NMDA receptor in methylprednisolone group was seen less than in SCI group (P &lt; 0.05). Methylprednisolone can improve the function of rat hind limb, increase BDNF level and decreased NMDA receptor expression after spinal cord injury.</t>
  </si>
  <si>
    <t>P Nesn√≠dal, J Stul√≠k, M Barna</t>
  </si>
  <si>
    <t>[Spinal cord concussion: a retrospective study of twenty-four patients].</t>
  </si>
  <si>
    <t>Acta chirurgiae orthopaedicae et traumatologiae Cechoslovaca</t>
  </si>
  <si>
    <t>0001-5415</t>
  </si>
  <si>
    <t>Spinal cord concussion is characterised as fully reversible, temporary inhibition of conductive function due to trauma, without signs of structural changes. Although neurological deficit is usually related to the severity of spinal injury, this is different in spinal cord concussion. The aim of this retrospective study was to evaluate a group of 24 patients with spinal cord concussion, to design a diagnostic algorithm and propose an effective therapy with a good prognosis for the patients. We reviewed clinical records of 9 768 patients hospitalised at the Department of Spinal Surgery, University Hospital in Motol, from September 2002 till December 2010, and of 457 patients treated at other departments of the Hospital between January 2008 and December 2010; this was a total of 10 225 patients. The data were retrospectively analysed and only the patients with a clear history of trauma and subsequent conservative therapy were selected to comprise a group characterised by the generally known criteria of spinal cord concussion: (1) spinal injury with immediate neurological deficit of varying degree; (2) neurological deficit corresponding to the level of spinal injury; (3) recovery of neurological function within 72 hours of injury; (4) no morphological evidence of injury to the spinal structures obtained by imaging methods. This group comprised 24 patients. The patients were followed up from 6 to 95 months, with a mean of 46 months and a median of 48 months, at intervals of 6 and 12 weeks and 6 and 12 months after injury, and then every following year. The recorded information included the patient's age at the time of injury, their gender, the mechanism of injury, reports on alcohol consumption, the first detected neurological deficit, its development immediately after injury, during the hospital stay and at follow-ups in the out-patient department, methylprednisolone administration according to the National Acute Spinal Cord Injury Study (NASCIS) 2, and findings of imaging methods, particularly MRI. Our group consisted of 22 men (91.7%) and two women (8.3%), with an average age of 29 years; the average age was 30 years in men and 18.5 years in women. Seven patients (29.2%) were younger than 18 years, with an average of 16.14 years; the remaining 17 patients (70.8%) were older than 18 years, with an average of 34.35 years. The major mechanisms of injury included falls from a height in 10 patients (41.7%) and injury due to alcohol consumption in five patients (20.1%). Clinical findings involved lesions of the medullary cone in 12 (50.0%), cervical spinal cord in seven (29.2%) and thoracic spinal cord in five (20.8%) patients. Motor function deficit was present in all patients, of whom 10 (41.2%) showed a complete loss of motor function. Impaired sensory function was found in 21 (87.5%) patients. One patient had perianal and genital sensory deficit and one (4.2%) had urinary retention. Neither radiograms nor CT scans showed traumatic changes in any of the patients; MRI findings free of any traumatic spinal changes were recorded in 21 patients (87.5%). One patient had oedema of the T5 and T8 vertebral bodies. No complications were recorded. All patients experienced rapid resolution of neurological deficit, which occurred within 6 hours of injury in two (8.4%), within 12 hours in two (8.4%), within 24 hours in 12 (50.0%) and within 48 hours in six (25.0%) patients, and later than 48 hours after injury in two patients (8.4%). However, recovery always occurred within 72 hours of injury. A good prognosis for patients with this injury is supported by our findings, because all patients experienced rapid resolution of neurological deficit within 72 hours of injury. This result is in agreement with the relevant international studies reporting no serious complications associated with spinal trauma. There are no clear recommendations for administration of high doses of methylprednisolone according to the NASCIS system. Spinal cord concussion is not a frequent injury; in our study, it accounted for 3.54% of the patients with trauma histories out of the total number of 678 patients, or for 2.40% out of 997 injured spinal levels. The first steps should be the same as in any other injury to the spinal cord. An early examination of the patient with imaging methods including MRI is of primary importance. At present administration of methylprednisolone according to the NASCIS system is disputable. The patient diagnosed with spinal cord concussion has a good prognosis, with rehabilitation as the main therapeutic approach.</t>
  </si>
  <si>
    <t>Ahmet Metin Sanli, Erhan Turkoglu, Gokhan Serbes, Mustafa Fevzi Sargon, Omer Besalti, Kamer Kilinc, Alper Irak, Zeki Sekerci</t>
  </si>
  <si>
    <t>Effect of curcumin on lipid peroxidation, early ultrastructural findings and neurological recovery after experimental spinal cord contusion injury in rats.</t>
  </si>
  <si>
    <t>10.5137/1019-5149.JTN.5193-11.1</t>
  </si>
  <si>
    <t>After acute spinal cord injury (SCI), a large number of axons are lost by a cascade of pathophysiological events known as a secondary injury. The main aim of the current study was to investigate the potential neuroprotective effects of curcumin on lipid peroxidation (LPO), neurological function, and ultrastructural findings after SCI. Forty adult Wistar albino rats were randomized into five groups: control, SCI alone (50 g/cm weight drop), methylprednisolone sodium succinate (MPSS) (30 mg/kg), curcumin + dimethyl sulfoxide (DMSO) (300 mg/kg), and DMSO alone (0.1 mg/kg). Administration of curcumin significantly decreased LPO in first 24 hours. However, there were no differences in the neurological scores of injured rats between the medication groups and the control group. Curcumin was more effective than DMSO and MPSS in reducing LPO, whereas DMSO was more effective than curcumin and MPSS in minimizing ultrastuctural changes. The results of this study indicate that curcumin exerts a beneficial effect by decreasing LPO and may reduce tissue damage. Since ultrastructural and neurological findings does not support biochemical finding, our findings do not exclude the possibility that curcumin has a protective effect on the spinal cord ultrastructure and neurological recovery after SCI. A combination of curcumin with other vehicle may also have a considerable synergy in protecting spinal cord.</t>
  </si>
  <si>
    <t>Manjunath Markandaya, Deborah M Stein, Jay Menaker</t>
  </si>
  <si>
    <t>Acute Treatment Options for Spinal Cord Injury.</t>
  </si>
  <si>
    <t>10.1007/s11940-011-0162-5</t>
  </si>
  <si>
    <t>OPINION STATEMENT: Most treatment options for acute traumatic spinal cord injury (SCI) are directed at minimizing progression of the initial injury and preventing secondary injury. Failure to adhere to certain guiding principles can be detrimental to the long-term neurologic and functional outcome of these patients. Therapy for the hyperacute phase of traumatic SCI focuses on stabilizing vital signs and follows the Advanced Trauma Life Support (ATLS) algorithm for ensuring stability of airway, breathing and circulation, and disability (neurologic evaluation)-with spinal stabilization-and exposure. Spinal stabilization, with cervical collars and long backboards, is used to prevent movement of a potentially unstable spinal column injury to prevent further injury to the spinal cord and nerve roots, especially during prehospital transport. Surgery to stabilize the spine is undertaken after life-threatening injuries (hemorrhage, evacuation of intracranial hemorrhage, acute vascular compromise) are addressed. Intensive care unit (ICU) admission is to be considered for all patients with high SCI or hemodynamic instability, as well as those with other injuries that independently warrant ICU admission. Avoidance of hypotension and hypoxia may minimize secondary neurologic injury. Elevating the mean arterial pressure above 85¬†mmHg for 7¬†days should be considered, to allow for spinal cord perfusion. The use of intravenous steroids (methylprednisolone) is controversial. Early tracheostomy in patients with lesions above C5 may reduce the number of ventilator days and the incidence of ventilator-associated pneumonia. Select patients may benefit from the placement of a diaphragmatic pacer. Aggressive measures, including CoughAssist and Intermittent Positive Pressure Breaths (IPPB), should be used to maintain lung recruitment and aid in the mobilization of secretions. Some patients with high SCI who are dependent on mechanical ventilation can eventually be liberated from the ventilator with consistent efforts from both the patient and the caregiver, along with some patience. Intermittent catheterization by the patient or a caregiver may be associated with a lower incidence of urinary tract infections, compared with an in-dwelling urinary catheter. Early mobilization of patients and a multidisciplinary approach (including respiratory therapists, nutritional experts, physical therapists, and occupational therapists) can streamline care and may improve long-term outcomes. A number of investigational drugs and therapies offer hope of neurologic recovery for some patients.</t>
  </si>
  <si>
    <t>M Aomar Mill√°n, M Corti√±as S√°enz, J Delgado Tapia, M Ger√≥nimo Pardo, V Calatayud P√©rez, R Peyr√≥ Garc√≠a</t>
  </si>
  <si>
    <t>[Assessment of neurologic function and complications in a retrospective cohort of patients with acute spinal cord injury due to trauma treated with large-dose methylprednisolone].</t>
  </si>
  <si>
    <t>Revista espanola de anestesiologia y reanimacion</t>
  </si>
  <si>
    <t>0034-9356</t>
  </si>
  <si>
    <t>Methylprednisolone was used to improve neurologic recovery from spinal cord injury in the National Acute Spinal Cord Injury Studies (NASCIS). Debate over this use led to further research and a 2002 report stating that there was insufficient evidence to support this application as a standard therapy. Our aim was to retrospectively assess this application in a cohort of patients with spinal cord injury. Retrospective cohort study of patients admitted to the intensive care unit (ICU) between 1997 and 2007 with a diagnosis of spinal cord injury due to trauma. The patients were grouped according to medical treatment received into a methylprednisolone group and a no-methylprednisolone group. We assessed change in neurologic function on the impairment scale of the American Spinal Injury Association on ICU admission and on discharge. We also recorded medical complications in each group. Cox multiple regression analysis was used to analyze differences between treatments. No significant differences were detected in neurologic outcome on discharge from the ICU (odds ratio [OR], 1.57; 95% confidence interval [CI], 0.69-3.54). The methylprednisolone-treated patients had more medical complications such as hyperglycemia (OR, 5.67; 95% CI, 1.85-17.31) or gastrointestinal bleeding (OR, 19.16; 95% CI, 1.64-223.30) than the patients who did not receive methylprednisolone. In this retrospective study, methylprednisolone was unrelated to improvement in neurologic outcome after acute spinal cord injury on ICU discharge although the patients treated with this drug were at greater risk of metabolic complications.</t>
  </si>
  <si>
    <t>Michael B Bracken</t>
  </si>
  <si>
    <t>Steroids for acute spinal cord injury.</t>
  </si>
  <si>
    <t>The Cochrane database of systematic reviews</t>
  </si>
  <si>
    <t>10.1002/14651858.CD001046.pub2</t>
  </si>
  <si>
    <t>1469-493X</t>
  </si>
  <si>
    <t>Acute spinal cord injury is a devastating condition typically affecting young people, mostly males. Steroid treatment in the early hours after the injury is aimed at reducing the extent of permanent paralysis during the rest of the patient's life. To review randomized trials of steroids for human acute spinal cord injury. We searched the Cochrane Injuries Group Specialised Register (searched 02 Aug 2011), The Cochrane Central Register of Controlled Trials 2011, issue 3 (The Cochrane Library), MEDLINE (Ovid) 1948 to July Week 3 2011, EMBASE (Ovid) 1974 to 2011 week 17, ISI Web of Science: Science Citation Index Expanded (SCI-EXPANDED) 1970 to Aug 2011, ISI Web of Science: Conference Proceedings Citation Index- Science (CPCI-S) 1990 to Aug 2011 and PubMed [www.ncbi.nlm.nih.gov/sites/entrez/] (searched 04 Aug 2011) for records added to PubMed in the last 90 days). Files of the National Acute Spinal Cord Injury Study (NASCIS) were reviewed (NASCIS was founded in 1977 and has tracked trials in this area since that date). We also searched the reference lists of relevant studies and previously published reviews. All randomized controlled trials of steroid treatment for acute spinal cord injury in any language. One review author extracted data from trial reports. Japanese and French studies were found through NASCIS and additional data (e.g. SDs) were obtained from the original study authors. Eight trials are included in this review, seven used methylprednisolone. Methylprednisolone sodium succinate has been shown to improve neurologic outcome up to one year post-injury if administered within eight hours of injury and in a dose regimen of: bolus 30mg/kg over 15 minutes, with maintenance infusion of 5.4 mg/kg per hour infused for 23 hours. The initial North American trial results were replicated in a Japanese trial but not in the one from France. Data was obtained from the latter studies to permit appropriate meta-analysis of all three trials. This indicated significant recovery in motor function after methylprednisolone therapy, when administration commenced within eight hours of injury. A more recent trial indicates that, if methylprednisolone therapy is given for an additional 24 hours (a total of 48 hours), additional improvement in motor neurologic function and functional status are observed. This is particularly observed if treatment cannot be started until between three to eight hours after injury. The same methylprednisolone therapy has been found effective in whiplash injuries. A modified regimen was found to improve recovery after surgery for lumbar disc disease. The risk of bias was low in the largest methyprednisolne trials. Overall, there was no evidence of significantly increased complications or mortality from the 23 or 48 hour therapy. High-dose methylprednisolone steroid therapy is the only pharmacologic therapy shown to have efficacy in a phase three randomized trial when administered within eight hours of injury. One trial indicates additional benefit by extending the maintenance dose from 24 to 48 hours, if start of treatment must be delayed to between three and eight hours after injury. There is an urgent need for more randomized trials of pharmacologic therapy for acute spinal cord injury.</t>
  </si>
  <si>
    <t>Bhawana Arora, Srinivasan Suresh</t>
  </si>
  <si>
    <t>Spinal cord injuries in older children: is there a role for high-dose methylprednisolone?</t>
  </si>
  <si>
    <t>10.1097/PEC.0b013e31823b4d06</t>
  </si>
  <si>
    <t>We present a retrospective case series of 15 children (aged 8-16 years) with blunt traumatic spinal cord injury who were treated with methylprednisolone as per the National Acute Spinal Cord Injury Study protocol. Of all patients, 12 (80%) were male. Causes were sports injuries (n = 9), motor vehicle crashes (n = 2), and falls (n = 4). Most injuries were nonskeletal (n = 14), and all patients had incomplete injury of the spinal cord. The most common location of tenderness was cervical (n = 7). Of the 15 patients, methylprednisolone was initiated within 3 hours in 13 patients and between 3 and 8 hours in 2 patients. All patients received the medication for 23 hours as per the National Acute Spinal Cord Injury Study protocol. Of the 15 patients, 13 recovered completely by 24 hours and were discharged with a diagnosis of spinal cord concussion. One patient had compression fracture of T5 and T3-T5 spinal contusion but no long-term neurological deficit. One patient was discharged with diagnosis of C1-C3 spinal cord contusion (by magnetic resonance imaging) and had partial recovery at 2 years after injury. All patients with a diagnosis of cord concussion had normal plain films of the spine and computed tomographic and magnetic resonance imaging findings. None of the patients had any associated major traumatic injuries to other organ systems. The high-dose steroid therapy did not result in any serious bacterial infections.</t>
  </si>
  <si>
    <t>Z Jia, H Zhu, J Li, X Wang, H Misra, Y Li</t>
  </si>
  <si>
    <t>Oxidative stress in spinal cord injury and antioxidant-based intervention.</t>
  </si>
  <si>
    <t>10.1038/sc.2011.111</t>
  </si>
  <si>
    <t>Literature review. Spinal cord injury (SCI) remains a major public health issue in developed countries as well as worldwide. The pathophysiology of SCI is characterized by an initial primary injury followed by secondary deterioration. Although the etiology and pathogenesis of SCI remain to be fully understood, it has been suggested that reactive oxygen species (ROS) and oxidative stress have a significant role in the pathophysiology of SCI. Thus, alleviating oxidative stress may be an effective strategy for therapeutic intervention of SCI. The aim of this review was to describe (i) the sources of ROS as well as the major antioxidant defenses with particular attention being paid to lipid peroxidation; (ii) the biomarkers of oxidative stress in SCI and (iii) the neuroprotective effects of various compounds with antioxidative properties in animal models of SCI. PubMed, one of the most comprehensive biomedical databases, was searched from 1976-2011. All relevant papers were read by title, abstract and full-length article. Oxidative stress is considered a hallmark of injury of SCI. Thus, alleviating oxidative stress may be an effective way of therapeutic intervention of SCI. Two of these agents, the glucocorticoid steroid methylprednisolone and the non-glucocorticoid 21-aminosteroid tirilazad, have been shown to possess significant antioxidant activities and improve recovery of SCI patients in clinical trials. Other promising botanical compounds and their molecular targets and mechanisms of action with regard to potential protection against SCI were also described. These include carotenoids and phenolic compounds. ROS and oxidative stress have a significant role in the pathophysiology of SCI. Alleviating oxidative stress is be an effective strategy for therapeutic intervention of SCI. Extensive research over the past several decades has identified numerous bioactive compounds that have antioxidative stress benefits in animal models of SCI. Thus, continued studies on bioactive compounds with ROS-scavenging capacity may lead to the development of effective antioxidant-based modalities for treating SCI in human subjects.</t>
  </si>
  <si>
    <t>B Meng, Q Zhang, C Huang, H T Zhang, T Tang, H L Yang</t>
  </si>
  <si>
    <t>Effects of a single dose of methylprednisolone versus three doses of rosiglitazone on nerve growth factor levels after spinal cord injury.</t>
  </si>
  <si>
    <t>10.1177/147323001103900313</t>
  </si>
  <si>
    <t>Acute spinal cord lesions result in dramatic changes in neuronal function. Studies have shown that the peroxisome proliferator-activated receptor-Œ≥ agonist, rosiglitazone, has neuroprotective properties. The effect of rosiglitazone after acute spinal cord injury was examined in the present study. Rats were subjected to laminectomy only; laminectomy with spinal cord contusion injury; laminectomy with contusion injury plus 30 mg/kg body weight methylprednisolone administered 5 min after surgery; or laminectomy with contusion injury plus 2 mg/kg body weight rosiglitazone administered intraperitoneally 5 min, 6 h and 24 h after surgery. Both drugs increased neurotrophin gene and protein expression 24 h after injury compared with injured rats without drug treatment. Rosiglitazone increased neurotrophin expression at 7 days to a greater extent than methylprednisolone. Early functional recovery was observed in rats treated with rosiglitazone. The greater increase in rosiglitazone-induced nerve growth factor expression soon after injury could explain, at least in part, the improved recovery of motor function compared with methylprednisolone or saline.</t>
  </si>
  <si>
    <t>Sung-Jin Park, In-Soo Oh, Jae-Young Kwon, Kee-Yong Ha</t>
  </si>
  <si>
    <t>The effect of irradiation and methylprednisolone in spinal cord injured rats.</t>
  </si>
  <si>
    <t>10.1097/BRS.0b013e3181d3cf82</t>
  </si>
  <si>
    <t>This study investigated the outcome of combined therapy with irradiation and methylprednisolone (MP) after a traumatic spinal cord injury (SCI). To evaluate the neurologic outcomes as well as the antiapoptotic and anti-inflammatory effects on traumatic SCI in rats after combined therapy. Although irradiation carries the risk of secondary SCI, it has been effective for the regeneration of the axons of nerve cells by reducing gliosis. Thus, to minimize apoptosis and irradiation risks after SCI, this study investigated the effects of steroid injections before irradiation. Thirty-two rats were used for the experimental procedure. After a traumatic SCI, they were divided into 4 groups of 8 rats each: (1) a control group that only had rats with a SCI (Group 1); (2) a group that received MP at 30 minutes, 6 hours and 24 hours, and then received irradiation 2 days after the SCI (Group 2); (3) a group that received MP at 30 minutes, and irradiation 2 days after the SCI (Group 3); and (4) a group that received irradiation 2 days after the traumatic SCI (Group 4). The degree of recovery using the inclined plane climbing test was greatest in Group 2, followed by Group 3, Group 4, and Group 1. The cavitation lesions, Terminal Deoxynucleotidyl Transferase dUTP Nick End Labeling -positive apoptosis, glial fibrillary acidic protein-positive astrocyte count, and CC-1-positive oligodendrocyte count significantly decreased in the irradiated groups (Groups 2, 3, 4) compared to the control group (Group 1). In particular, they decreased considerably more in the group that received MP 3 times (Group 2) compared to the group that received MP only once (Group 3). These results suggest that the combined therapy was effective and might provide synergistic effects for neurologic recovery after a traumatic SCI.</t>
  </si>
  <si>
    <t>Y-T Wu, S-L Chiang, M-H Lai, S-C Lu, C-C Chang, S-T Chang</t>
  </si>
  <si>
    <t>Methylprednisolone worsening neuropathic pain in non-traumatic thoracic myelopathy.</t>
  </si>
  <si>
    <t>Journal of clinical pharmacy and therapeutics</t>
  </si>
  <si>
    <t>10.1111/j.1365-2710.2009.01121.x</t>
  </si>
  <si>
    <t>1365-2710</t>
  </si>
  <si>
    <t>Methylprednisolone (MP) is the only neuroprotective medication currently in widespread use for the treatment of spinal cord injury. Increasingly, published studies challenge its clinical effects in view of its serious side-effects including wound infection, pneumonia, sepsis and steroid myopathy. Most cases with spontaneous spinal epidural haematoma (SSEH) need emergency evacuation, and typically show good neurologic recovery. Some patients with SSEH given preoperative or postoperative MP within hours of the onset of symptoms, and have had good motor recovery, although no mention was made of sensory function. Severe, intractable neuropathic pain has not been reported in patients with SSEH. We present a case of SSEH treated with a high-dose MP 16 h after onset of symptoms. Surgical decompression was performed 1 h after MP treatment. Motor recovery was good; however, intractable neuropathic pain developed 5 weeks postoperatively. We discuss the factors contributing to intractable pain. We speculate that the severe, intractable pain might be due to misuse of large-dose steroids in this case of non-traumatic spinal myelopathy, and not because of the injury per se.</t>
  </si>
  <si>
    <t>J Wu, H Yang, Z Qiu, Q Zhang, T Ding, D Geng</t>
  </si>
  <si>
    <t>Effect of combined treatment with methylprednisolone and Nogo-A monoclonal antibody after rat spinal cord injury.</t>
  </si>
  <si>
    <t>10.1177/147323001003800219</t>
  </si>
  <si>
    <t>The purpose of this study was to investigate the effects of combination therapy with methylprednisolone (MP) and Nogo-66 antagonistic peptide (NEP1-40) on morphological and functional recovery in adult rats subjected to thoracic compression spinal cord injury (SCI). Animals were randomized into four groups: a trauma control group, an MP group, an NEP1-40 group, and a combined treatment group. The inflammatory reaction, neuronal and oligodendrocyte survival, and ultrastructure were assessed at the injury site. Functional analysis was also performed using Basso, Beattie and Bresnahan (BBB) scoring. Rat behaviour was evaluated regularly up to week 4. NEP1-40 did not alter the beneficial effect of MP on haematogenous inflammatory cell infiltration, while combined treatment resulted in greater neuronal and oligodendrocyte survival compared with monotherapy or control. Combination therapy resulted in better locomotor scores. These results in a clinically-relevant SCI model showed that significant neuroprotection can be obtained by combining an initial acute IV injection of MP with continuously infused NEP1-40.</t>
  </si>
  <si>
    <t>Ricardo Vieira Botelho, Jefferson Walter Daniel, Jos√© Luis Romeo Boulosa, Benedicto Oscar Colli, Ronald de Lucena Farias, Osmar Jos√© Santos Moraes, Wilson Eloy Pimenta, Carlos Henrique Ribeiro, Francisco Ricardo Borges Ribeiro, Mario Augusto Taricco, Marcio Vinhal de Carvalho, Wanderley Marques Bernardo</t>
  </si>
  <si>
    <t>[Effectiveness of methylprednisolone in the acute phase of spinal cord injuries--a systematic review of randomized controlled trials].</t>
  </si>
  <si>
    <t>Revista da Associacao Medica Brasileira (1992)</t>
  </si>
  <si>
    <t>10.1590/s0104-42302009000600019</t>
  </si>
  <si>
    <t>0104-4230</t>
  </si>
  <si>
    <t>Steroid therapy has been tested as a protector in spinal cord injury. Multicenter studies evaluating the methylprednisolone (MP) in post traumatic neurological recovery have shown promising results according to NASCIS. A large number of critical studies related to the NASCIS results have been published. To review literature related to use of methylprednisolone compared with placebo. This analysis added the average improvement achieved in groups of patients who used MP and placebo (PL) to the average scores of groups at baseline, before treatment, resulting in the final neurological outcome for both groups. The motor score of the MP group was only 2.5 points higher than the PL in a one year follow-up. In neurologically intact patients, the total score is 70 points. Improvement in sensitive scores was also discrete (1.1 and 1.7 points for the pinprick and light touch respectively). A high rate of complications was observed in a group of patients about 60 years old who used MP. Differences in the clinical magnitude of benefit obtained (not confirmed by other studies) with the use of MP or PL are not significant, in comparison with the potential for complications when using methylprednisolone.</t>
  </si>
  <si>
    <t>Andrew Cappuccino, Leslie J Bisson, Bud Carpenter, John Marzo, W Dalton Dietrich, Helen Cappuccino</t>
  </si>
  <si>
    <t>The use of systemic hypothermia for the treatment of an acute cervical spinal cord injury in a professional football player.</t>
  </si>
  <si>
    <t>10.1097/BRS.0b013e3181b9dc28</t>
  </si>
  <si>
    <t>Case Report. We will describe the injury and clinical course of an NFL Football player who sustained a complete spinal cord injury and was treated with conventional care in addition to modest systemic hypothermia. Systemically induced moderate hypothermia is a potentially neuroprotective intervention in acute spinal cord injury. However, case descriptions of human patients receiving systemic hypothermia after spinal cord injuries are lacking in the literature. Here, we present the case of a National Football League player who sustained a complete (ASIA A) spinal cord injury from a C3/4 fracture dislocation. Moderate systemic hypothermia was instituted immediately after his injury, in addition to standard medical/surgical treatment, including, surgical decompression and intravenous methylprednisolone. The patient experienced significant and rapid neurologic improvement, and within weeks of his injury was walking with harness assistance. Since that time, the patient has continued to make significant progress in his rehabilitation (now ASIA D). The extent to which this hypothermia contributed to his neurologic recovery is difficult to determine. It is hoped that this case will draw attention to the need for further preclinical and clinical studies to elucidate the role of hypothermia in acute spinal cord injury. Until these studies are completed, it is impossible to advocate for systemic hypothermia as a standard of care.</t>
  </si>
  <si>
    <t>Burcak Bilginer, Mehmet Bulent Onal, Firat Narin, Huseyin Ustun, Kamer Kilinc, Nejat Akalan</t>
  </si>
  <si>
    <t>Antiapoptotic and neuroprotective effects of mycophenolate   mofetil after acute spinal cord injury in young rats.</t>
  </si>
  <si>
    <t>10.1007/s00381-009-0985-5</t>
  </si>
  <si>
    <t>The aim of this study was to investigate the possible beneficial effects of mycophenolate mofetil in comparison with methylprednisolone in an experimental model of spinal cord injury in young rats. Young female Wistar albino rats weighing 100-120 g were used in this study. The animals were anesthetized, the paravertebral muscles were dissected to expose thoracic spinal nerve 7 (T7)-T11 vertebrae, and the spinal cord was exposed at T8-T10 levels by laminectomy with the assistance of a surgical microscope. Weight-drop trauma model was used to perform spinal cord trauma. The animals were subjected to an impact of 50 g/cm to the dorsal surface of the spinal cord. The animals were divided into six groups, and all the groups include 12 animals. Group 1 laminectomy, group 2 laminectomy+ trauma, group 3 was treated with mycophenolate mofetil, group 4 was treated with methylprednisolone, group 5 was treated with mycophenolate mofetil+methylprednisolone, and group 6 served as a vehicle. Immediately after the trauma, 25 mg/kg mycophenolate mofetil (to group 3 and 5) and 30 mg/kg methylprednisolone (to group 4 and 5) were given in a single dose. Biochemical, behavioral, pathological, and immunohistochemical analysis were done. Significant decrease in the number of apoptotic cells were detected in the lesion zone 24 h after the spinal cord injury with the mycophenolate mofetil treatment group. Histologic and functional recovery was also significant. Our results showed that the administration of mycophenolate mofetil on traumatic spinal cord injury decreases apoptosis and improves neurologic recovery.</t>
  </si>
  <si>
    <t>Yasuo Ito, Yoshihisa Sugimoto, Masao Tomioka, Nobuo Kai, Masato Tanaka</t>
  </si>
  <si>
    <t>Does high dose methylprednisolone sodium succinate really improve neurological status in patient with acute cervical cord injury?: a prospective study about neurological recovery and early complications.</t>
  </si>
  <si>
    <t>10.1097/BRS.0b013e3181b613c7</t>
  </si>
  <si>
    <t>Consecutive cohort study. To reconsider effects of the Second National Acute Spinal Cord Injury Study. High dose methylprednisolone sodium succinate (MPSS) for the patients with acute spinal cord injury has been considered standard treatment in the several countries. However, many authors have criticized the effect of MPSS because of lack of evidence about neurologic improvement and the high incidence of complications. During 2-year, all patients with cervical cord injury were treated with MPSS within 8 hours of their injuries based on the Second National Acute Spinal Cord Injury Study protocol (MPSS group). During the next 2-year, all patients were treated without MPSS (non-MPSS group). There were 38 patients in the MPSS group and 41 in the non-MPSS. Early spinal decompression and stabilization was performed as soon after injury in both the groups. According to The American Spinal Injury Association (ASIA) motor score, there was an average improvement by 3 months postinjury of 12.4 points in the MPSS group and 13.8 points in the non-MPSS group. In patients with complete motor loss, average ASIA motor score improved 9.0 points in the MPSS group and 12.6 points in the non-MPSS group. For patients with incomplete motor loss, average ASIA motor score improvement was 14.1 and 15.5 points in the MPSS and non-MPSS groups, respectively.In the MPSS group, 19 patients developed pneumonia, 13 developed urinary tract infections, and 5 developed wound infections. Incidence of pneumonia was significantly increased with the use of MPSS medication. We found no evidence supporting the opinion that high-dose MPSS administration facilitates neurologic improvement in patients with spinal cord injury. We believe MPSS should be used under limited circumstances because of the high incidence of pulmonary complication.</t>
  </si>
  <si>
    <t>Jos√© E Pereira, Lu√≠s M Costa, Ant√≥nio M Cabrita, Pedro A Couto, V√≠tor M Filipe, Lu√≠s G Magalh√£es, Michele Fornaro, Federica Di Scipio, Stefano Geuna, Ana C Maur√≠cio, Artur S P Varej√£o</t>
  </si>
  <si>
    <t>Methylprednisolone fails to improve functional and histological outcome following spinal cord injury in rats.</t>
  </si>
  <si>
    <t>10.1016/j.expneurol.2009.07.030</t>
  </si>
  <si>
    <t>Currently, methylprednisolone sodium succinate (MPSS) is the standard treatment following acute spinal cord injury (SCI) as a consequence of the results obtained from the National Acute Spinal Cord Injury Studies. However, many have questioned the efficacy of MPSS because of its marginal effects. Additionally there has been criticism of both study design and statistical interpretation. The functional consequences of experimental SCI have been assessed in many ways. The purpose of this investigation was to determine the effects of MPSS vs. saline solution (SS) following moderate T10 contusion injury in rat. Functional recovery was evaluated using the 21-point Basso, Beattie and Bresnahan (BBB) locomotor recovery scale, the inclined plane, the beam walk, footprint analysis and the horizontal ladder. To optimize the precision and accuracy of functional results we examined the locomotion on a treadmill using three-dimensional (3D) analysis. Stereology was used to estimate the amount of damaged tissue. The results of the traditional functional methods showed that administration of the NASCIS dosage of MPSS following acute spinal cord contusion did not lead to any significant differences in the functional recovery of MPSS- vs. SS-treated animals. More importantly, the results of the 3D kinematic showed that the MPSS administration did not affect the flexion/extension of the hip, knee and ankle joints during the step cycle. Finally, stereological results revealed no statistically significant differences between the two experimental groups. Altogether, our results support data previously reported by several authors, suggesting that MPSS does not lead to improved functional outcome following experimental acute SCI.</t>
  </si>
  <si>
    <t>Sergio Torres, Hermelinda Salgado-Ceballos, Jos√© Luis Torres, Sandra Orozco-Suarez, Araceli D√≠az-Ru√≠z, Angelina Mart√≠nez, Mario Rivera-Cruz, Camilo R√≠os, Alicia Lara, Carlos Collado, Gabriel Guizar-Sahag√∫n</t>
  </si>
  <si>
    <t>Early metabolic reactivation versus antioxidant therapy after a traumatic spinal cord injury in adult rats.</t>
  </si>
  <si>
    <t>Neuropathology : official journal of the Japanese Society of Neuropathology</t>
  </si>
  <si>
    <t>10.1111/j.1440-1789.2009.01037.x</t>
  </si>
  <si>
    <t>1440-1789</t>
  </si>
  <si>
    <t>Disability after traumatic spinal cord injury (TSCI) results from physical trauma and from "secondary mechanisms of injury" such as low metabolic energy levels, oxidative damage and lipid peroxidation. In order to prove if early metabolic reactivation is a better therapeutic option than antioxidant therapy in the acute phase of TSCI, spinal cord contusions were performed in adult rats using a well-characterized weight drop technique at thoracic 9 level. After TSCI, pyrophosphate of thiamine or non-degradable cocarboxylase (NDC) enzyme was used to maintain energy levels, antioxidants such as superoxide dismutase and catalase (ANT) were used to decrease oxidative damage and methylprednisolone (MP), which has both therapeutic properties, was used as a control. Rats were divided into one sham group and six with TSCI; one of them received no treatment, and the rest were treated with NDC, MP, NDC + MP, NDC + ANT or ANT. The ANT group decreased lactate and creatine phosphokinase levels and increased the amount of preserved tissue (morphometric analysis) as well as functional recovery (Basso, Beattie and Bresnahan or BBB motor scale). In contrast, NDC treatment increased lipid peroxidation, measured through thiobarbituric acid reactive substances (TBARS) levels, as well as spinal cord tissue destruction and functional deficit. Early metabolic reactivation after a TSCI may be deleterious, while natural early metabolic inhibition may not be a "secondary mechanism of injury" but a "secondary neuroprotective response". While increased antioxidant defence after a TSCI may currently be an ideal therapeutic strategy, the usefulness of metabolic reactivation should be tested in the sub-acute or chronic phases of TSCI and new strategies must continue to be tested for the early ones.</t>
  </si>
  <si>
    <t>Piotr Tederko, Marek Krasuski, Jerzy Kiwerski, Izabela Nyka, Dariusz Bia≈Çoszewski</t>
  </si>
  <si>
    <t>Strategies for neuroprotection following spinal cord injury.</t>
  </si>
  <si>
    <t>Ortopedia, traumatologia, rehabilitacja</t>
  </si>
  <si>
    <t>1509-3492</t>
  </si>
  <si>
    <t>Progress in neuropathology has made possible the description of local responses of neural tissue in early stages after traumatic spinal cord injury (SCI). The recent identification of multiple factors responsible for secondary spinal cord damage and for potential regenerative abilities has not resulted in the development of a standard for neuroprotective therapy in SCI patients. The paper reviews current knowledge concerning the sequence of biochemical events in the injured spinal cord and gives an overview of therapeutic possibilities for preventing the spread of secondary injury. The literature survey has led to the following conclusions: 1. The primary zone of traumatic damage enlarges due to local vascular disturbances, hypoxia, and the resulting inflammation. 2. Inflammation in the region of secondary injury, apart from having a destructive impact, is the source of substances which may induce neural tissue repair. 3. The administration of methylprednisolone and surgical decompression of the spinal cord within several hours after SCI improves functional and neurological outcomes in patients with incomplete neurological deficits. Currently there is no sufficient scientific evidence to support the safety and efficacy of other neuroprotective methods in humans.</t>
  </si>
  <si>
    <t>Diana Barrett Wiseman, Andrew T Dailey, David Lundin, Jiegang Zhou, Adam Lipson, Alexis Falicov, Christopher I Shaffrey</t>
  </si>
  <si>
    <t>Magnesium efficacy in a rat spinal cord injury model.</t>
  </si>
  <si>
    <t>10.3171/spi.2009.10.4.308</t>
  </si>
  <si>
    <t>Magnesium has been shown to have neuroprotective properties in short-term spinal cord injury (SCI) studies. The authors evaluated the efficacy of magnesium, methylprednisolone, and magnesium plus methylprednisolone in a rat SCI model. A moderate-to-severe SCI was produced at T9-10 in rats, which then received saline, magnesium, methylprednisolone, or magnesium plus methylprednisolone within 10 minutes of injury. The Basso-Beattie-Bresnahan (BBB) motor score was evaluated weekly, beginning on postinjury Day 1. After 4 weeks, the rats' spinal cords were evaluated histologically to determine myelin index and gross white matter sparing. A second experiment was conducted to evaluate the effect of delayed administration (8, 12, or 24 hours postinjury) of magnesium on recovery. The mean BBB scores at 4 weeks showed that rats in which magnesium was administered (BBB Score 6.9 +/- 3.9) recovered better than controls (4.2 +/- 2.0, p &lt; 0.01). Insufficient numbers of animals receiving methylprednisolone were available for analysis because of severe weight loss. The rats given magnesium within 8 hours of injury had better motor recovery at 4 weeks than control animals (13.8 +/- 3.7 vs 8.6 +/- 5.1, p &lt; 0.01) or animals in which magnesium was administered at 12 or 24 hours after injury (p &lt; 0.01). Steroids (30.2%), magnesium (32.3%), and a combination of these (42.3%) had a significant effect on white matter sparing (p &lt; 0.05), but the effect was not synergistic (p &gt; 0.8). Neither steroids nor magnesium had a significant effect on the myelin index (p &gt; 0.1). The rats receiving magnesium had significantly better BBB motor scores and white matter sparing 4 weeks after moderate-to-severe SCI than control animals. In addition, the groups given steroids only or magnesium and steroids had improved white matter sparing, although the limited numbers of animals reaching the study end point makes it difficult to draw firm conclusions about the utility of steroids in this model. The optimal timing of magnesium administration appears to be within 8 hours of injury.</t>
  </si>
  <si>
    <t>Joyce S Nicholas, Anbesaw W Selassie, Lee A Lineberry, E Elisabeth Pickelsimer, Stephen J Haines</t>
  </si>
  <si>
    <t>Use and determinants of the methylprednisolone protocol for traumatic spinal cord injury in South Carolina acute care hospitals.</t>
  </si>
  <si>
    <t>10.1097/TA.0b013e318190bf49</t>
  </si>
  <si>
    <t>1529-8809</t>
  </si>
  <si>
    <t>The use of methylprednisolone sodium succinate (MPSS) in the treatment of traumatic spinal cord injury was initially reported to enhance recovery in the National Acute Spinal Cord Injury Studies (NASCIS), 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 Availability of protocols and hospital characteristics were determined by survey of all hospitals with EDs in South Carolina. Protocol copies were obtained and reviewed for accuracy based on NASCIS. Patient hospital discharge information was collected through the state Office of Research and Statistics, and factors associated with receiving MPSS were evaluated using multivariable techniques. Having a protocol was associated with trauma level designation and volume of traumatic spinal cord injury patients per annum, with 100% of Level I trauma facilities having a protocol. Across all trauma levels, 40% of reporting EDs had an MPSS protocol, with 86% of these accurate, and none withdrawn during the study. Patient factors associated with being less likely to receive MPSS were female gender, injury below thoracic level, and treatment in an undesignated trauma center. Shifting information on the benefit of MPSS did not lead to withdrawal of protocols over the study time period. However, within those hospitals having a protocol, only 32% of eligible patients received MPSS treatment.</t>
  </si>
  <si>
    <t>Richard J Zeman, William A Bauman, Xialing Wen, Nengtai Ouyang, Joseph D Etlinger, Christopher P Cardozo</t>
  </si>
  <si>
    <t>Improved functional recovery with oxandrolone after spinal cord injury in rats.</t>
  </si>
  <si>
    <t>10.1097/WNR.0b013e32832c5cc2</t>
  </si>
  <si>
    <t>At present, only the corticosteroid, methylprednisolone, is used for acute spinal cord injury to improve function. However, improvements are modest, and are associated with myopathy and immunosuppression so that alternative treatments are needed. Oxandrolone is an androgenic steroid with potential neuroprotective properties that is used to prevent muscle loss and is not immunosuppressive. Oxandrolone increased locomotor recovery concomitant with reduced loss of cord tissue in a standard weight drop model of spinal cord contusion injury indicating oxandrolone as a possible alternative to methylprednisolone. Oxandrolone also increased axonal sprouting within the ventral horns distal to the injury consistent with formation of relay circuits mediating locomotor recovery.</t>
  </si>
  <si>
    <t>Aysha Z Akhtar, John J Pippin, Chad B Sandusky</t>
  </si>
  <si>
    <t>Animal studies in spinal cord injury: a systematic review of methylprednisolone.</t>
  </si>
  <si>
    <t>Alternatives to laboratory animals : ATLA</t>
  </si>
  <si>
    <t>10.1177/026119290903700108</t>
  </si>
  <si>
    <t>0261-1929</t>
  </si>
  <si>
    <t>The objective of this study was to examine whether animal studies can reliably be used to determine the usefulness of methylprednisolone (MP) and other treatments for acute spinal cord injury (SCI) in humans. This was achieved by performing a systematic review of animal studies on the effects of MP administration on the functional outcome of acute SCI. Data were extracted from the published articles relating to: outcome; MP dosing regimen; species/strain; number of animals; methodological quality; type of injury induction; use of anaesthesia; functional scale used; and duration of follow-up. Subgroup analyses were performed, based on species or strain, injury method, MP dosing regimen, functional outcome measured, and methodological quality. Sixty-two studies were included, which involved a wide variety of animal species and strains. Overall, beneficial effects of MP administration were obtained in 34% of the studies, no effects in 58%, and mixed results in 8%. The results were inconsistent both among and within species, even when attempts were made to detect any patterns in the results through subgroup analyses. The results of this study demonstrate the barriers to the accurate prediction from animal studies of the effectiveness of MP in the treatment of acute SCI in humans. This underscores the need for the development and implementation of validated testing methods.</t>
  </si>
  <si>
    <t>Richard S Rabinowitz, Jason C Eck, C Michel Harper, Dirk R Larson, Miguel A Jimenez, Joseph E Parisi, Jonathan A Friedman, Michael J Yaszemski, Bradford L Currier</t>
  </si>
  <si>
    <t>Urgent surgical decompression compared to methylprednisolone for the treatment of acute spinal cord injury: a randomized prospective study in beagle dogs.</t>
  </si>
  <si>
    <t>10.1097/BRS.0b013e31818786db</t>
  </si>
  <si>
    <t>Experimental dog model of acute spinal cord injury. To compare the relative value of methylprednisolone, surgical decompression, or both for the treatment of traumatic spinal cord injury. Acute spinal cord injury results from both primary damage to the spinal cord at the time of the initial injury as well as a deleterious secondary cascade of events, which leads to further damage. Surgical decompression is known to improve clinical outcomes, but the timing of surgical decompression remains controversial. A nylon tie was used to constrict the spinal cord in 18 adult male beagle dogs. The animals were then prospectively randomized to 3 groups: 1) surgical decompression at 6 hours and intravenous methylprednisolone; 2) surgical decompression at 6 hours and intravenous saline; and 3) intravenous methylprednisolone without surgical decompression. Each animal was evaluated by somatosensory-evoked potentials, daily neurologic assessment, and histologic examination at 2 weeks following injury. Immediately following spinal cord constriction, all animals were paraplegic, incontinent, and the somatosensory-evoked potentials were abolished. Surgical decompression 6 hours after injury, with or without methylprednisolone, led to significantly better neurologic function at 2 weeks than methylprednisolone alone. In the setting of acute and persistent spinal cord compression in beagle dogs, surgical decompression 6 hours after injury, with or without methylprednisolone, is more effective for improving neurologic recovery than methylprednisolone alone.</t>
  </si>
  <si>
    <t>G√∂khan Kurt, Ertan Erg√ºn, Berker Cemil, Alp Ozg√ºn B√∂rcek, Pelin B√∂rcek, Ozlem G√ºlbahar, Necdet Ceviker</t>
  </si>
  <si>
    <t>Neuroprotective effects of infliximab in experimental spinal cord injury.</t>
  </si>
  <si>
    <t>10.1016/j.surneu.2008.01.038</t>
  </si>
  <si>
    <t>The aim of the study is to assess the effects of infliximab, a TNF-alpha receptor blocker, in a spinal cord clip compression injury model. Clip compression injury model was used for producing spinal cord injury on 32 adult, male Wistar rats (Gazi University Animal Research Laboratory, Ankara, Turkey). After exposing the vertebral column between T7 and T10, total laminectomy was performed with the assistance of a high-speed drill and a surgical microscope. The dura was left intact. Spinal cord injury was performed on all rats with application of a 70-g closing force aneurysm clip for 1 minute. The rats were randomly allocated into 4 groups. Control group received no further therapy, whereas the other 3 groups received methylprednisolone (30 mg/kg intraperitoneal), infliximab (5 mg/kg subcutaneous), and a mixture of these 2 agents. All rats were killed 72 hours later, and the level of lipid peroxides in traumatized spinal cord tissue were measured as thiobarbituric acid-reactive material and determined using the method of Mihara and Uchiyama (Determination of malonaldehyde precursor in tissue by thiobarbituric acid test. Anal Biochem 1978;86(1):271-8). Treatment with infliximab and methylprednisolone decreased MDA levels in rats with spinal cord injury with a statistically significant difference. In addition, combined therapy achieved a more profound decrease in tissue MDA levels, which was also statistically significant. Infliximab is found as effective as methylprednisolone on spinal cord clip compression injury. Moreover, the combination of these 2 agents demonstrated higher efficacy suggesting a synergistic effect between these 2 agents. However, further studies regarding functional and behavioral analyses as well as biochemical markers are required.</t>
  </si>
  <si>
    <t>Sanford M Miller</t>
  </si>
  <si>
    <t>Methylprednisolone in acute spinal cord injury: a tarnished standard.</t>
  </si>
  <si>
    <t>Journal of neurosurgical anesthesiology</t>
  </si>
  <si>
    <t>10.1097/01.ana.0000314442.40952.0d</t>
  </si>
  <si>
    <t>1537-1921</t>
  </si>
  <si>
    <t>Kee-Yong Ha, Young-Hoon Kim, Kee-Won Rhyu, Soon-Eok Kwon</t>
  </si>
  <si>
    <t>Pregabalin as a neuroprotector after spinal cord injury in rats.</t>
  </si>
  <si>
    <t>10.1007/s00586-008-0653-6</t>
  </si>
  <si>
    <t>The over-expression of excitotoxic neurotransmitter, such as glutamate, is an important mechanism of secondary injury after spinal cord injury. The authors examined the neuroprotective effect of pregabalin (GP) which is known as to reduce glutamate secretion, in a rat model of spinal cord injury. Thirty-two male Sprague-Dawley rats were randomly allocated to four groups; the control group (contusion injury only), the methylprednisolone treated group, the minocycline treated group and the GP treated group. Spinal cord injury was produced by contusion using the New York University impactor (25 g-cm, at the 9th-10th thoracic). Functional evaluations were done using the inclined plane test and a motor rating scale. Anti-apoptotic and anti-inflammatory effects were evaluated by in situ nick-end labeling staining technique (TUNEL) and immunofluorescence staining of cord tissues obtained at 7 days post-injury. Pregabalin treated animals showed significantly better functional recovery, and anti-apoptotic and anti-inflammatory effects. Mean numbers of TUNEL positive cells in the respective groups were 63.5 +/- 7.4, 53.6 +/- 4.0, 44.2 +/- 3.9 and 36.5 +/- 3.6. Double staining (TUNEL and anti-CC1) for oligodendrocyte apoptosis, was used to calculate oligodendrocyte apoptotic indexes (AI), using the following formula AI = (No. of doubly stained cells/No. of anti-CC1 positive cells) x 100. Mean group AIs were 88.6, 46.7, 82.1 and 70.3%, respectively. Mean numbers of activated microglia (anti-OX-42 positive cells) in high power fields were 29.8 +/- 3.9, 22.7 +/- 4.1, 21.0 +/- 3.9 and 17.8 +/- 4.3, respectively. This experiment demonstrates that GP can act as a neuroprotector after SCI in rats, and its anti-apoptotic and anti-inflammatory effects are related to its neuroprotective effect. Further studies are needed to unveil the specific mechanism involved at the receptor level.</t>
  </si>
  <si>
    <t>Maria Jo√£o Andrade, Sofia Gon√ßalves</t>
  </si>
  <si>
    <t>[Traumatic spinal cord injury: neurologic and functional recovery].</t>
  </si>
  <si>
    <t>Acta medica portuguesa</t>
  </si>
  <si>
    <t>1646-0758</t>
  </si>
  <si>
    <t>A retrospective study was conducted. Evaluate the neurologic and functional recovery in patients with Traumatic Spinal Cord Injury (TSCI). A retrospective study was conducted, including the 93 patients with a diagnosis of TSCI admitted for rehabilitation in the Physical and Rehabilitation Medicine Department, Santo Ant√≥nio General Hospital, between January 1993 and December 2002. Demographic and clinical data were collected from the hospital charts. The patients were evaluated at admission for rehabilitation, before discharging, 1 year and 3 years after injury. Neurologic status was registered according to the standards of the American Spinal Injury Association (ASIA) and functional status by the Functional Independence Measure (FIM). The sample population was 87% men, with a mean age of 40 years. Motor vehicle accidents and falls were the commonest mechanism of injury. The majority sustained dorsal and cervical lesions (45% and 42% respectively). The initial management included: intravenous high dose methylprednisolone, administered within eight hours after injury in 54% of the sample; early surgical stabilization, performed on 77%. Incomplete cord injury carried a better prognosis of motor improvement, especially the patients classified as C on the ASIA Impairment Scale (AIS). A significant statistical association was found between the outcomes obtained during the initial rehabilitation, and the ones achieved on the 3 year followup period. The neurologic recovery was not related with the patient's age, injury level, high dose steroid administration or surgery performed in the first 24 hours after injury (p &gt;0.05). The FIM scores demonstrated the favourable functional outcomes achieved, especially during the inpatient rehabilitation. The results of this study further demonstrate the considerable potential for neurologic recovery after TSCI, emphasizing the importance of the rehabilitation investment continuity, especially for the ones with incomplete cord injury.</t>
  </si>
  <si>
    <t>Han-Chung Lee, Der-Yang Cho, Wen-Yuan Lee, Hao-Che Chuang</t>
  </si>
  <si>
    <t>Pitfalls in treatment of acute cervical spinal cord injury using high-dose methylprednisolone: a retrospect audit of 111 patients.</t>
  </si>
  <si>
    <t>10.1016/j.surneu.2007.06.085</t>
  </si>
  <si>
    <t>Earlier studies suggested that the use of high-dose IV MP was the gold standard of care for the treatment of ASCI, but this has been debated. This study aims to identify the effects of high-dose MP in treatment of cervical SCI and how the treatment might be improved. The medical records of 138 patients with cervical spinal injury secondary to blunt injuries were retrospectively reviewed to determine the steroid administration protocol, effects, and complications. The findings on admission were compared with those at discharge and at the most recent outpatient follow-up visit. Significant neurologic improvement was defined as increase in at least 1 clinical grade according to the Frankel classification system. Significantly more motor and sensory recovery was noted (complete ASCI, 69% vs 0; incomplete ASCI, 70% vs 50%) in patients treated with surgery and MP than in patients without such treatment. Moreover, 87% (14/16) of patients with complete ASCI (unlike patients with incomplete [8/28, 28.6%] and mild [2/14, 14.3%] ASCI) treated with MP had steroid-related complications, and 1 patient died from sepsis related to a perforated peptic ulcer. Mean hospitalization was significantly shorter for the patients who underwent tracheostomy (49 days, ranged from 22 to 110 days) vs nontracheostomy(94 days, ranged from 28-268 days). Early intervention with surgery and MP is critical. Although treatment with MP for 24 or 48 hours significantly improves motor and sensory function of patients with ASCI, harmful side effects limit its functional efficacy in patients with complete ASCI. Early tracheostomy can shorten hospital stay in patients with complete ASCI.</t>
  </si>
  <si>
    <t>Alfredo Gorio, Laura Madaschi, Giorgia Zadra, Giovanni Marfia, Barbara Cavalieri, Riccardo Bertini, Anna Maria Di Giulio</t>
  </si>
  <si>
    <t>Reparixin, an inhibitor of CXCR2 function, attenuates inflammatory responses and promotes recovery of function after traumatic lesion to the spinal cord.</t>
  </si>
  <si>
    <t>10.1124/jpet.107.123679</t>
  </si>
  <si>
    <t>It has been shown that the blockade of CXCR1 and CXCR2 receptors prevents ischemia/reperfusion damage in several types of vascular beds. Reparixin is a recently described inhibitor of human CXCR1/R2 and rat CXCR2 receptor activation. We applied reparixin in rats following traumatic spinal cord injury and determined therapeutic temporal and dosages windows. Treatment with reparixin significantly counteracts secondary degeneration by reducing oligodendrocyte apoptosis, migration to the injury site of neutrophils and ED-1-positive cells. The observed preservation of the white matter might also be secondary to the enhanced proliferation of NG2-positive cells. The expression of macrophage-inflammatory protein-2, tumor necrosis factor-alpha, interleukin (IL)-6, and IL-1 beta was also counteracted, and the proliferation of glial fibrillary acidic protein-positive cells was markedly reduced. These effects resulted in a smaller post-traumatic cavity and in a significantly improved recovery of hind limb function. The best beneficial outcome of reparixin treatment required 7-day administration either by i.p. route (15 mg/kg) or subcutaneous infusion via osmotic pumps (10 mg/kg), reaching a steady blood level of 8 microg/ml. Methylprednisolone was used as a reference drug; such treatment reduced cytokine production but failed to affect the rate of hind limb recovery.</t>
  </si>
  <si>
    <t>Tino Riegger, Sabine Conrad, Kai Liu, Hermann J Schluesener, Mahdi Adibzahdeh, Jan M Schwab</t>
  </si>
  <si>
    <t>Spinal cord injury-induced immune depression syndrome (SCI-IDS).</t>
  </si>
  <si>
    <t>10.1111/j.1460-9568.2007.05447.x</t>
  </si>
  <si>
    <t>Infections are among the leading causes of death in spinal cord-injured patients, and are associated with hampered wound healing, prolonged hospitalization and impaired neurological recovery. We have analysed fluctuations of immune cell populations in an experimental rat model of spinal cord injury (SCI) by FACS analysis compared with sham-operated controls to detect the responses specifically induced by SCI. Further, to illustrate the impact of SCI only animals did not receive methylprednisolone in order to exclude confounding iatrogenic factors. Experimental SCI of rats induced a depletion of ED9(+) monocytes (&lt; 45%, P &lt; 0.01), CD3(+) T-lymphocytes (&lt; 35%, P &lt; 0.01), CD45 RA(+) B-lymphocytes (&lt; 25%, P &lt; 0.01), MHC class II(+) (&lt; 40%, P &lt; 0.01) and OX-62(+) dendritic cells (&lt; 50%, P = 0.032) within the first week after SCI. HIS 48(+) granulocytes remained on levels similar to sham-operated controls. Our data suggest that experimental SCI induces early onset of an immune suppression that we refer to as SCI-immune depression syndrome. Iatrogenic application of methylprednisolone in patients suffering may worsen the immune suppression. A deeper understanding of the underlying mechanisms of this novel syndrome might be essential to decrease mortality, costs (time of hospitalization) and to protect the intrinsic neurological recovery potential following SCI.</t>
  </si>
  <si>
    <t>Beril Gok, Ozerk Okutan, Etem Beskonakli, Selcuk Palaoglu, Husamettin Erdamar, Mustafa F Sargon</t>
  </si>
  <si>
    <t>Effect of immunomodulation with human interferon-beta on early functional recovery from experimental spinal cord injury.</t>
  </si>
  <si>
    <t>10.1097/01.brs.0000259841.40358.8f</t>
  </si>
  <si>
    <t>Electron and light microscopic changes, neutrophil infiltration, and lipid peroxidation in the spinal cord and early neurologic examination were studied in rats. To examine the effects of immunomodulator treatment with recombinant human interferon-beta after spinal cord contusion injury. Immunomodulator treatment with interferon-beta has been the subject of extensive studies, but mainly in relation to multiple sclerosis. Recently, it was reported that interferon-beta possessed significant neuroprotection after experimental transient ischemic stroke. However, to our knowledge, there have been no previous reports about the neuroprotective effect of interferon-beta after spinal cord injury. Rats were randomly allocated into 5 groups. Group 1 was control and after clinical examination, normal spinal cord samples were obtained. Group 2 was introduced 50 g/cm contusion injury. Group 3 was vehicle, immediately after trauma 1 mL of physiologic saline was injected. Group 4 was given 30 mg/kg methylprednisolone sodium succinate intraperitoneally immediately after trauma. Group 5 was given 1 x 10(7) IU interferon-beta immediately and 0.5 x 10(7) IU interferon-beta 4 hours after trauma. Animals were examined by inclined plane and Basso-Beattie-Bresnahan scale 24 hours after trauma. Spinal cord samples obtained following clinical evaluations. Neutrophil infiltration was evaluated by myeloperoxidase activity and lipid peroxidation was estimated by thiobarbituric acid test. Electron and light microscopic results were also performed to determine the effects of interferon-beta on tissue structure. Interferon-beta treatment improved neurologic outcome, which was supported by decreased myeloperoxidase activity and lipid peroxidation. Electron and light microscopic results also showed preservation of tissue structure in the treatment group. Immunomodulator treatment with interferon-beta possesses obvious neuroprotection after acute contusion injury to the rat spinal cord.</t>
  </si>
  <si>
    <t>Natsuki Nakayama, Chihiro Tohda</t>
  </si>
  <si>
    <t>Withanoside IV improves hindlimb function by facilitating axonal growth and increase in peripheral nervous system myelin level after spinal cord injury.</t>
  </si>
  <si>
    <t>10.1016/j.neures.2007.02.014</t>
  </si>
  <si>
    <t>0168-0102</t>
  </si>
  <si>
    <t>Although methylprednisolone is the clinically standard medication and almost the only therapy for spinal cord injury (SCI), its effect on functional recovery remains questionable. Transplantation strategies using sources such as neural stem cells and embryonic spinal cord still have some hurdles to overcome before practical applications become available. We therefore aimed to develop a practical medication for SCI. Per oral treatment with withanoside IV, which was previously shown to regenerate neuronal networks in the brain, improved locomotor functions in mice with SCI. In the spinal cord after SCI, axons were crushed in the white matter and gray matter, and central nervous system (CNS) myelin level decreased. In mice treated with withanoside IV (10micromol/kg body weight/day, for 21 days), axonal density and peripheral nervous system (PNS) myelin level increased. The loss of CNS myelin and increase in reactive gliosis were not affected by withanoside IV. These results suggest that oral administration of withanoside IV may ameliorate locomotor functions by facilitating both axonal regrowth and increase in PNS myelin level.</t>
  </si>
  <si>
    <t>Peter A C Lim, Adela M Tow</t>
  </si>
  <si>
    <t>Recovery and regeneration after spinal cord injury: a review and summary of recent literature.</t>
  </si>
  <si>
    <t>Annals of the Academy of Medicine, Singapore</t>
  </si>
  <si>
    <t>0304-4602</t>
  </si>
  <si>
    <t>Spinal cord injury (SCI) often results in significant neurologic dysfunction and disability. An annual incidence of 15 to 40 traumatic SCI cases per million population has been reported worldwide, and a conservative estimate for Singapore would be 23 cases per million. With continued improvements in medical care, an increasing prevalence of SCI patients is expected, with corresponding need for comprehensive rehabilitation services led by specialist rehabilitation physicians. A literature search, review, and summary of findings of recent studies relating to factors associated with recovery, as well as interventions for rehabilitation and promotion of healing of the injured spinal cord was performed. Many SCI patients show improvements in motoric and neurologic level, but those with complete injuries have poor chance of improving American Spinal Injury Association (ASIA) scores. SCI of violent aetiology tends to be more neurologic complete, and those without sacral sparing less likely to improve. Older patients generally do well in activities of daily living. Women have better motor score improvement, although men have better Functional Independence Measure (FIM) scores generally. Electrodiagnostic tests such as somatosensory evoked potentials (SSEPs) and motor evoked potentials (MEPs) can help with prognostication, as can imaging techniques such as magnetic resonance imaging (MRI). Immediate surgery for spinal decompression may improve recovery, but whether routine surgery after SCI improves function remains unclear, as does the timing. Methylprednisolone and similar agents appear to help limit secondary injury processes. Rehabilitation interventions such as functional electrical stimulation (FES) and body-weight supported treadmill ambulation training may be effective, as may neural-controlled prostheses and devices. Substances that promote repair and regeneration of the injured spinal cord such as GM-1, 4-AP, BDNG, GDNF, Nogo and MAG-inhibitors, have been studied. Transplanted tissues and cells, such as blood macrophages, bone marrow transplant with GM-CSF, olfactory ensheathing cells, fetal tissues, stem or progenitor cells, have been reported to produce neurological improvements.</t>
  </si>
  <si>
    <t>Satoshi Tsutsumi, Takayoshi Ueta, Keiichiro Shiba, Shunsaku Yamamoto, Kenji Takagishi</t>
  </si>
  <si>
    <t>Effects of the Second National Acute Spinal Cord Injury Study of high-dose methylprednisolone therapy on acute cervical spinal cord injury-results in spinal injuries center.</t>
  </si>
  <si>
    <t>10.1097/01.brs.0000250273.28483.5c</t>
  </si>
  <si>
    <t>Retrospective single-center study. To evaluate the recovery of motor function and the early complications in patients with acute cervical spinal cord injury after receiving a high dose of methylprednisolone sodium succinate (MPSS) within 8 hours of injury. High-dose MPSS therapy has been demonstrated to improve the neurologic recovery in patients with acute spinal cord injury. However, it remains a controversial treatment. Seventy patients were included in this study: 37 in the MPSS group who were treated with MPSS within 8 hours of their injury according to the Second National Acute Spinal Cord Injury Study protocol, and 33 in non-MPSS group who were not administered with MPSS. Improvements in the American Spinal Injury Association motor score were compared between the MPSS group and the non-MPSS group. In patients with complete motor loss at admission and follow-up periods, improvements of myotomal levels between the MPSS (n = 15) and non-MPSS groups (n = 21) were compared. Early complications within 6 weeks of high-dose MPSS therapy were compared with those of no MPSS therapy. Among the patients with incomplete paralysis at admission, the American Spinal Injury Association motor scores in the MPSS group were improved more significantly than those in the non-MPSS group at 6 weeks and 6 months after injury. Meanwhile, among the patients with complete paralysis at admission, the patients in the MPSS group did not show significantly more change in motor score than those in the non-MPSS group. Improvement in myotomal level had no significant difference between the MPSS and non-MPSS groups. The MPSS group had 10 patients with early complications, while the non-MPSS group had 14. The differences between the 2 groups showed no statistical significance. MPSS should be administered to patients with incomplete cervical spinal cord injury according to the Second National Acute Spinal Cord Injury Study protocol.</t>
  </si>
  <si>
    <t>L Vitellaro-Zuccarello, S Mazzetti, L Madaschi, P Bosisio, A Gorio, S De Biasi</t>
  </si>
  <si>
    <t>Erythropoietin-mediated preservation of the white matter in rat spinal cord injury.</t>
  </si>
  <si>
    <t>10.1016/j.neuroscience.2006.10.023</t>
  </si>
  <si>
    <t>We investigated the effect of a single administration of recombinant human erythropoietin (rhEPO) on the preservation of the ventral white matter of rats at 4 weeks after contusive spinal cord injury (SCI), a time at which functional recovery is significantly improved in comparison to the controls [Gorio A, Necati Gokmen N, Erbayraktar S, Yilmaz O, Madaschi L, Cichetti C, Di Giulio AM, Enver Vardar E, Cerami A, Brines M (2002) Recombinant human erythropoietin counteracts secondary injury and markedly enhances neurological recovery from experimental spinal cord trauma. Proc Natl Acad Sci U S A 99:9450-9455; Gorio A, Madaschi L, Di Stefano B, Carelli S, Di Giulio AM, De Biasi S, Coleman T, Cerami A, Brines M (2005) Methylprednisolone neutralizes the beneficial effects of erythropoietin in experimental spinal cord injury. Proc Natl Acad Sci U S A 102:16379-16384]. Specifically, we examined, by morphological and cytochemical methods combined with light, confocal and electron microscopy, i) myelin preservation, ii) activation of adult oligodendrocyte progenitors (OPCs) identified for the expression of NG2 transmembrane proteoglycan, iii) changes in the amount of the chondroitin sulfate proteoglycans neurocan, versican and phosphacan and of their glycosaminoglycan component labeled with Wisteria floribunda lectin, and iv) ventral horn density of the serotonergic plexus as a marker of descending motor control axons. Injured rats received either saline or a single dose of rhEPO within 30 min after SCI. The results showed that the significant improvement of functional outcome observed in rhEPO-treated rats was associated with a better preservation of myelin in the ventral white matter. Moreover, the significant increase of both the number of NG2-positive OPCs and the labeling for Nogo-A, a marker of differentiated oligodendrocytes, suggested that rhEPO treatment could result in the generation of new myelinating oligodendrocytes. Sparing of fiber tracts in the ventral white matter was confirmed by the increased density of the serotonergic plexus around motor neurons. As for chondroitin sulfate proteoglycans, only phosphacan, increased in saline-treated rats, returned to normal levels in rhEPO group, probably reflecting a better maintenance of glial-axolemmal relationships along nerve fibers. In conclusion, this investigation expands previous studies supporting the pleiotropic neuroprotective effect of rhEPO on secondary degenerative response and its therapeutic potential for the treatment of SCI and confirms that the preservation of the ventral white matter, which contains descending motor pathways, may be critical for limiting functional deficit.</t>
  </si>
  <si>
    <t>Antonio Ibarra, Araceli Diaz-Ruiz</t>
  </si>
  <si>
    <t>Protective effect of cyclosporin-A in spinal cord injury: an overview.</t>
  </si>
  <si>
    <t>10.2174/092986706778201503</t>
  </si>
  <si>
    <t>Cyclosporin-A (CsA) is a potent and selective immunosupressive agent that, due to its mechanism of action, may be used to inhibit both the inflammatory reaction and the synthesis of nitric oxide (NO), a well-known neurotoxic agent. By these means CsA may diminish overproduction of free radicals and secondarily, lipid peroxidation (LP), both observed after acute spinal cord (SC) injury. Studies performed on reliable experimental models, using a well-standardized CsA dosing scheme, showed that a low dose of this drug inhibits the expression and activity of constitutive and inducible nitric oxide synthases (NOS), two enzymes strongly involved in the production of NO after SCI. Likewise, this compound inhibits LP. This inhibition is equivalent to the one induced by methylprednisolone (MP) at a high dose, but without the deleterious effects of the latter upon the survival of the animals. Moreover, inhibition of LP by CsA significantly correlates with a decrease in the demyelination process at the epicenter of the lesion, a significant survival of neurons in the red nucleus and enhanced motor recovery in animals submitted to a severe SC contusion. CsA acts as a neuroprotector agent after SC injury; hence, this drug may be useful in the treatment of acute SCI. CsA deserves further study in experimental animal models and in humans.</t>
  </si>
  <si>
    <t>Neslihan Y√ºcel, S√ºleyman R Cayli, Ozkan Ate≈ü, Ne≈üe Karadaƒü, Serpil Firat, Yusuf Turk√∂z</t>
  </si>
  <si>
    <t>Evaluation of the neuroprotective effects of citicoline after experimental spinal cord injury: improved behavioral and neuroanatomical recovery.</t>
  </si>
  <si>
    <t>10.1007/s11064-006-9075-1</t>
  </si>
  <si>
    <t>0364-3190</t>
  </si>
  <si>
    <t>Spinal cord injury (SCI) caused by trauma mainly occurs in two mechanisms as primary and secondary injury. Secondary injury following the primary impact includes various pathophysiological and biochemical events. Methylprednisolone is the only pharmacological agent having clinically proven beneficial effects on SCI. Citicoline has been shown to have clinical and experimental beneficial effects on brain ischemia. This study aims to investigate the neuroprotective effect of citicoline in an experimental SCI model in rats. Sixty adult Wistar albino rats were randomized into five groups. SCI was performed by the weight-drop model. Group 1 underwent laminectomy alone. The Group 2 underwent laminectomy followed by SCI and received no medication. Group3, Group 4 and Group 5 underwent laminectomy followed by SCI and received medication. Group 3 and Group 5 received citicoline and Group 4 and Group 5 received methylprednisolone. The rats were divided into two subgroups for biochemical analysis (sacrificed at 24 h after surgery) and neurobehavioral and histopathological evaluation (sacrificed at 6 weeks after surgery). Malondialdehyde levels, nitric oxide levels and trauma size ratios were lower and reduced glutathione levels were higher in Group 3, Group 4 and Group 5 as compared to Group 2. Posttraumatic neurological recovery after surgery was significantly better in Group 3, Group 4 and Group 5 compared to Group 2. In conclusion, this study demonstrates that citicoline is as effective as methylprednisolone. The efficacy of citicoline combined with methylprednisolone is not superior to either citicoline or methylprednisolone alone.</t>
  </si>
  <si>
    <t>Faisal T Sayer, Erik Kronvall, Ola G Nilsson</t>
  </si>
  <si>
    <t>Methylprednisolone treatment in acute spinal cord injury: the myth challenged through a structured analysis of published literature.</t>
  </si>
  <si>
    <t>10.1016/j.spinee.2005.11.001</t>
  </si>
  <si>
    <t>1529-9430</t>
  </si>
  <si>
    <t>Methylprednisolone has evolved during the 1990s, through the results obtained from the National Acute Spinal Cord Injury Studies NASCIS II and III, as a standard treatment in acute spinal injury. To evaluate the scientific basic for the use of methylprednisolone in acute spinal cord injury. Systematic review of the accumulated literature. Critical evaluation of the data obtained in the NASCIS II and III studies plus other accumulated literature. Analyses have been made on subgroups of the study populations, and the results were based on statistical artefacts. Furthermore, improved functional recovery shown by these studies was not clinically significant. There is insufficient evidence to support the use of methylprednisolone as a standard treatment in acute spinal cord injury.</t>
  </si>
  <si>
    <t>Jason C Eck, Dean Nachtigall, S Craig Humphreys, Scott D Hodges</t>
  </si>
  <si>
    <t>Questionnaire survey of spine surgeons on the use of methylprednisolone for acute spinal cord injury.</t>
  </si>
  <si>
    <t>10.1097/01.brs.0000214886.21265.8c</t>
  </si>
  <si>
    <t>A questionnaire survey. Estimate the use and justification of the steroid protocol for spinal cord injury (SCI) patients. There remains significant debate over clinical benefits and potential complications of the steroid protocol for SCI patients. A survey was sent to spine surgeons requesting information on 1) specialization, 2) trauma center affiliation, 3) use of steroid protocol, 4) justification of using steroid protocol, and 5) SCI volume. Responses were received from 305 surgeons. Fourteen (4.6%) surgeons used steroids only if initiated before their consult, 262 (85.9%) would initiate if within the accepted 8-hour timeframe, 20 (6.6%) did not use steroids at all, and 9 (3.0%) used a different protocol. Justification for steroids use: 65 improved recovery, 64 institutional protocol, 110 medicolegal reasons, and 26 did not personally initiate steroids. Eighteen surgeons listed both clinical benefit and institutional protocol, and 22 others listed both institutional protocol and medicolegal reasons. The majority (90.5%) of responding surgeons used the steroid protocol; however, only 24.1% used the steroid protocol due to a belief in improved clinical outcomes.</t>
  </si>
  <si>
    <t>Abdurrahman Cetin, Kemal Nas, H√ºseyin B√ºy√ºkbayram, Adnan Ceviz, G√∂n√ºl Olmez</t>
  </si>
  <si>
    <t>The effects of systemically administered methylprednisolone and recombinant human erythropoietin after acute spinal cord compressive injury in rats.</t>
  </si>
  <si>
    <t>10.1007/s00586-006-0091-2</t>
  </si>
  <si>
    <t>The study design was to decrease the damage of spinal cord on the experimentally induced acute spinal cord injury in rats. The objective of this study was to evaluate whether recombinant human erythropoietin (rHu-EPO) and methylprednisolone (MPSS) improve neurological function and histopathological changes if systemically administered after traumatic spinal cord injury. This study included 48 rats that underwent experimental SCI. Forty-eight animals were randomly divided into six groups. Animals constituted a moderate compression of 0.6 N that was produced by application of an aneurysm clip at level T3 for 1 min. rHu-EPO (1,000 and 3,000 U (Unit) per kg of body weight i.p.) and MPSS (30 mg/kg) were administered 5 min after injury, and control group was saline treated. (1) Control group (n=8), (2) MPSS group (n=8), (3) rHu-EPO 1,000 U group (n=8), (4) MPSS + rHu-EPO 1,000 U group (n=8), (5) rHu-EPO 3,000 U group (n=8), and (6) MPSS + rHu-EPO 3,000 U group (n=8). The neurological function and histopathology were evaluated at 24 and 72 h. According to the neurological functional test scores significant improvements between the control group and the other groups that had taken medical treatment were observed (P&lt;0.001). Histopathologically severe ischemic findings were observed in the control group. A significant decrease in ischemic damage was detected in MPSS + rHu-EPO 3,000 U group (P&lt;0.001). The most significant neurological functional and histopathological improvements were observed after systemical administration of MPSS + rHu-EPO 3,000 U and rHu-EPO 3,000 U. Furthermore, the MPSS + rHu-EPO 3,000 U group provides the most improved neurological functional and histopathological recovery.</t>
  </si>
  <si>
    <t>Burak O Boran, Ahmet Colak, Murat Kutlay</t>
  </si>
  <si>
    <t>Erythropoietin enhances neurological recovery after experimental spinal cord injury.</t>
  </si>
  <si>
    <t>0922-6028</t>
  </si>
  <si>
    <t>Erythropoietin is a hematopoietic growth factor. It is also involved in neurodevelopment and neuroprotection. The purpose of this study was to evaluate the effectiveness of erythropoietin in enhancing the neurological recovery following experimental spinal cord injury. Rats were randomly divided into 4 groups. Group 1 received only laminectomy. Group 2, 3, and 4 have undergone a spinal contusion injury of 50 gr/cm. Group 2 received no medication. Group 3 received 30 mg/kg methylprednisolone. Group 4 received 5000 IU/kg recombinant human erythropoietin. Following injury, neurological recovery was evaluated for 14 days, using a swimming test. At day 1, there was no difference between mean motor scores of group 2, 3, and 4. Following day 1, rats in group 4 exhibited a marked improvement in motor score, and this was maintained throughout the study. When compared to group 2, mean motor score of group 4 was significantly higher at day 4, 7, 10, and 14. When compared to group 3, mean motor score of group 4 was significantly higher at day 7, 10, and 14. These findings suggest that erythropoietin enhances neurological recovery following spinal cord injury and it seems to be more effective than methylprednisolone at the given doses.</t>
  </si>
  <si>
    <t>Chien-Chang Lee, Sie-Huei Lee, Chia-Hung Yo, Wang-Tso Lee, Shyr-Chyr Chen</t>
  </si>
  <si>
    <t>Complete recovery of spinal cord injury without radiographic abnormality and traumatic brachial plexopathy in a young infant falling from a 30-feet-high window.</t>
  </si>
  <si>
    <t>Pediatric neurosurgery</t>
  </si>
  <si>
    <t>10.1159/000090466</t>
  </si>
  <si>
    <t>1016-2291</t>
  </si>
  <si>
    <t>The laxity and elasticity of the infant or child spine may predispose him to cervical spine injury without bony disruption. The term 'SCIWORA' syndrome (Spinal Cord Injury Without Radiographic Abnormalities) is commonly used to characterize this condition. We report a 14-month-old infant who fell from a fourth-story window, with delayed onset of SCIWORA and brachial plexopathy. The infant initially presented with complete limb paralysis, but had a full recovery 6 months later. In contrast to the classical grave prognosis of these two conditions, our case represents one of the few exceptions in the literature with excellent recovery. Corresponding to previous reports, we suggest that the initial normal appearance of the spinal cord and nerve roots on magnetic resonance image may serve as a good prognosticator, regardless of the severity of initial neuroelectrophysiological studies or clinical manifestations.</t>
  </si>
  <si>
    <t>Lynne C Weaver, Denis Gris, Leyana R Saville, Mark A Oatway, Yuhua Chen, Daniel R Marsh, Eilis F Hamilton, Gregory A Dekaban</t>
  </si>
  <si>
    <t>Methylprednisolone causes minimal improvement after spinal cord injury in rats, contrasting with benefits of an anti-integrin treatment.</t>
  </si>
  <si>
    <t>10.1089/neu.2005.22.1375</t>
  </si>
  <si>
    <t>Spinal cord injury (SCI) leads to complex secondary events that expand and exacerbate the injury. Methylprednisolone (MP) has been considered a standard of care for acute SCI. The purpose of this study was to test the effects of MP, in severe and more moderate severe clip-compression models of SCI, on the measures of neurological function and lesion sparing that we used previously to assess a highly effective anti-inflammatory therapy, a monoclonal antibody (mAb) to the CD11d integrin. Intravenous treatment with the anti-CD11d mAb blocks the infiltration of leukocytes into the lesion, limits secondary cord damage, and improves neurological outcomes. We also undertook a 2- week study of effects of these two therapies in combination. To permit direct comparison, the new findings with MP are presented together with reference to the previously published effects of the mAb. The severe SCI was at the 4(th) thoracic segment (T4), causing extensive motor dysfunction; the more moderate SCI was at T12 and caused less locomotor loss but the induction of mechanical allodynia. Neither MP alone nor the combination treatment improved Basso, Beattie, and Bresnahan 21-point open-field locomotor scores at 2-12 weeks after SCI. These scores were ~4 points in the control, MP, and combination treatment groups, respectively, at 2 weeks after severe SCI at T4. By 6 weeks after T4 SCI, scores in the control and MP groups were ~7. At 12 weeks after the more moderate T12 injury, scores were ~8 in both control and MP treatment groups. MP treatment had no consistent effect on mechanical allodynia during 12 weeks after SCI. Control and MP-treated rats responded to approximately five of 10 stimuli to their backs and three of 10 stimuli to their hind paws. MP treatment increased areas of neurofilament and myelin near the injury site at T4 and T12. Thus, MP treatment spared tissue, but had no corresponding effect on neurological function. In contrast, the combination treatment did not spare myelin significantly. These neurological outcomes after treatment with MP contrast with the consistent and significant improvements after treatment with the anti-CD11d mAb. Effects of MP on the lesion were significant, but myelin sparing was less than that caused by the anti-CD11d mAb. The presence of MP in the combination therapy appeared to reverse the positive effects of the mAb. The poor neurological outcome after MP treatment may relate to the long-lasting reduction in hematogenous monocyte/macrophages within the injury site that it causes and to the prolongation of a neutrophil presence. These findings demonstrate that the non-selective and enduring effects of immunosuppressive therapy with MP not only fail to improve neurological outcomes, but also can block the beneficial actions of selective therapies such as the anti-CD11d mAb. Combination treatments that cause intense immunosuppression should be viewed with caution.</t>
  </si>
  <si>
    <t>Erkan Kaptanoglu, Hakan Caner, Ihsan Solaroglu, Kamer Kilinc</t>
  </si>
  <si>
    <t>Mexiletine treatment-induced inhibition of caspase-3 activation and improvement of behavioral recovery after spinal cord injury.</t>
  </si>
  <si>
    <t>10.3171/spi.2005.3.1.0053</t>
  </si>
  <si>
    <t>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 The rats were divided into five groups. Animals in the trauma group underwent traumatic interventions after laminectomy. Spinal cord contusion injury was produced using the weight-drop method. Animals in treatment groups received a single dose of methylprednisolone sodium succinate (Group C), single dose of mexiletine (Group D), or vehicle solution (saline; Group E) intraperitoneally immediately after injury. Hind-limb functions were assessed using the inclined plane technique and caspase-3 activity in tissue samples was measured 24 hours after SCI. Traumatic injury was found to increase tissue caspase-3 activity. In both treatment groups the drug prevented an increase in caspase-3 activity. Mexiletine treatment improved early behavioral recovery after SCI. The results obtained in this study demonstrated that mexiletine treatment inhibits caspase-3 activation and preserve/restore better neuronal function compared with methylprednisolone after experimental SCI.</t>
  </si>
  <si>
    <t>Benxiu Ji, Mingwei Li, Stephane Budel, R Blake Pepinsky, Lee Walus, Thomas M Engber, Stephen M Strittmatter, Jane K Relton</t>
  </si>
  <si>
    <t>Effect of combined treatment with methylprednisolone and soluble Nogo-66 receptor after rat spinal cord injury.</t>
  </si>
  <si>
    <t>10.1111/j.1460-9568.2005.04241.x</t>
  </si>
  <si>
    <t>Methylprednisolone (MP) is a synthetic glucocorticoid used for the treatment of spinal cord injury (SCI). Soluble Nogo-66 receptor (NgR) ectodomain is a novel experimental therapy for SCI that promotes axonal regeneration by blocking the growth inhibitory effects of myelin constituents in the adult central nervous system. To evaluate the potential complementarity of these mechanistically distinct pharmacological reagents we compared their effects alone and in combination after thoracic (T7) dorsal hemisection in the rat. Treatment with an ecto-domain of the rat NgR (27-310) fused to a rat IgG [NgR(310)ecto-Fc] (50 microm intrathecal, 0.25 microL/h for 28 days) or MP alone (30 mg/kg i.v., 0, 4 and 8 h postinjury) improved the rate and extent of functional recovery measured using Basso, Beattie, Bresnahan (BBB) scoring and footprint analysis. The effect of MP treatment on BBB score was apparent the day after SCI whereas the effect of NgR(310)ecto-Fc was not apparent until 2 weeks after SCI. NgR(310)ecto-Fc or MP treatment resulted in increased axonal sprouting and/or regeneration, quantified by counting biotin dextran amine-labeled corticospinal tract axons, and increased the number of axons contacting motor neurons in the ventral horn gray matter caudal to the lesion. Combined treatment with NgR(310)ecto-Fc and MP had a more pronounced effect on recovery of function and axonal growth compared with either treatment alone. The data demonstrate that NgR(310)ecto-Fc and MP act in a temporally and mechanistically distinct manner and suggest that they may have complementary effects.</t>
  </si>
  <si>
    <t>Erik Kronvall, Faisal T Sayer, Ola G Nilsson</t>
  </si>
  <si>
    <t>[Methylprednisolone in the treatment of acute spinal cord injury has become more and more questioned].</t>
  </si>
  <si>
    <t>Lakartidningen</t>
  </si>
  <si>
    <t>0023-7205</t>
  </si>
  <si>
    <t>Methylprednisolone (MP) has, through the results from the clinical multi-center studies National Acute Spinal Cord Injury Study II and III, during the 1990's become standard treatment in acute spinal cord injury (ASCI). Critical reappraisals of the data have later shown that analyses have been made on subgroups of the study-populations and argue that the results are based on statistical artefacts. This, combined with the failure to show improved functional recovery, puts into question earlier conclusions drawn on the efficacy of MP on ASCI. This review of the recent literature on the subject concludes that there is no scientific evidence to support MP as standard treatment in ASCI.</t>
  </si>
  <si>
    <t>Rub√®n L√≥pez-Vales, Guillermo Garc√≠a-Al√≠as, Joaquim For√©s, Esther Udina, Bruce G Gold, Xavier Navarro, Enrique Verd√∫</t>
  </si>
  <si>
    <t>FK 506 reduces tissue damage and prevents functional deficit after spinal cord injury in the rat.</t>
  </si>
  <si>
    <t>10.1002/jnr.20605</t>
  </si>
  <si>
    <t>We examined the efficacy of FK 506 in reducing tissue damage after spinal cord injury in comparison to methylprednisolone (MP) treatment. Rats were subjected to a photochemical injury (T8) and were given a bolus of MP (30 mg/kg), FK 506 (2 mg/kg), or saline. An additional group received an initial bolus of FK 506 (2 mg/kg) followed by daily injections (0.2 mg/kg intraperitoneally). Functional recovery was evaluated using open-field walking, inclined plane tests, motor evoked potentials (MEPs), and the H-reflex response during 14 days postoperation (dpo). Tissue sparing and glial fibrillary acidic protein (GFAP), biotinylated tomato lectin LEC, cyclooxygenase-2 (COX-2), inducible nitric oxide synthase (iNOS), and interleukin 1 beta (IL-1 beta) immunoreactivity were quantified in the injured spinal cord. FK 506-treated animals demonstrated significantly better neurologic outcome, higher MEP amplitudes, and lower H-wave amplitude compared to that of saline-treated rats. In contrast, administration of MP did not result in significant differences with respect to the saline-treated group. Histologic examination revealed that tissue sparing was largest in FK 506-treated compared to saline and MP-treated animals. GFAP and COX-2 reactivity was decreased in animals treated with FK 506 compared to that in animals given MP or saline, whereas IL-1 beta expression was similarly reduced in both FK 506- and MP-treated groups. Microglia/macrophage response was reduced in FK 506 and MP-injected animals at 3 dpo, but only in MP-treated animals at 7 dpo with respect to saline-injected rats. Repeated administrations of FK 506 improved functional and histologic results to a greater degree than did a single bolus of FK 506. The results indicate that FK 506 administration protects the damaged spinal cord and should be considered as potential therapy for treating spinal cord injuries.</t>
  </si>
  <si>
    <t>Ning-jiang Shen, Yu-tian Wang, Qin-biao Lin, Ji Cai</t>
  </si>
  <si>
    <t>Using methylprednisolone to supplement direct current electrical field in promoting spinal-cord regeneration.</t>
  </si>
  <si>
    <t>Journal of reconstructive microsurgery</t>
  </si>
  <si>
    <t>10.1055/s-2005-871752</t>
  </si>
  <si>
    <t>0743-684X</t>
  </si>
  <si>
    <t>In order to compensate for the fact that direct current electrical fields could not reduce or correct spinal-cord edema after trauma, methylprednisolone was used 2 hr after spinal-cord injury to promote the efficacy of the direct current electrical field. Thirty-three dogs were randomly divided into three groups and their spinal cords were injured with the Allen method (weight-dropping technique). Group A, a control group; Group B, implantation of an electrical stimulator 6 hr after spinal-cord injury; and Group C, given an injection of a large dose of methylprednisolone 2 hr after injury. Electric stimulators were implanted into the dogs' bodies 6 hr post-injury. The nerve functions, evoked potential cortical somatosensory and three kinds of nerve morphometric changes, were observed 1 to 3 months after injury. The indexes of Groups B and C were much better than Group A (p&lt;0.05). The results in Group C were better than in Group B. Differences were statistically significant. The combination of direct current electrical field and an injection of a large dose of methylpredwisolone could effectively treat spinal cord injury, promoting earlier recovery of nerve function.</t>
  </si>
  <si>
    <t>Edward D Hall, Joe E Springer</t>
  </si>
  <si>
    <t>Neuroprotection and acute spinal cord injury: a reappraisal.</t>
  </si>
  <si>
    <t>NeuroRx : the journal of the American Society for Experimental NeuroTherapeutics</t>
  </si>
  <si>
    <t>10.1602/neurorx.1.1.80</t>
  </si>
  <si>
    <t>1545-5343</t>
  </si>
  <si>
    <t>It has long been recognized that much of the post-traumatic degeneration of the spinal cord following injury is caused by a multi-factorial secondary injury process that occurs during the first minutes, hours, and days after spinal cord injury (SCI). A key biochemical event in that process is reactive oxygen-induced lipid peroxidation (LP). In 1990 the results of the Second National Acute Spinal Cord Injury Study (NASCIS II) were published, which showed that the administration of a high-dose regimen of the glucocorticoid steroid methylprednisolone (MP), which had been previously shown to inhibit post-traumatic LP in animal models of SCI, could improve neurological recovery in spinal-cord-injured humans. This resulted in the registration of high-dose MP for acute SCI in several countries, although not in the U.S. Nevertheless, this treatment quickly became the standard of care for acute SCI since the drug was already on the U.S. market for many other indications. Subsequently, it was demonstrated that the non-glucocorticoid 21-aminosteroid tirilazad could duplicate the antioxidant neuroprotective efficacy of MP in SCI models, and evidence of human efficacy was obtained in a third NASCIS trial (NASCIS III). In recent years, the use of high-dose MP in acute SCI has become controversial largely on the basis of the risk of serious adverse effects versus what is perceived to be on average a modest neurological benefit. The opiate receptor antagonist naloxone was also tested in NASCIS II based upon the demonstration of its beneficial effects in SCI models. Although it did not a significant overall effect, some evidence of efficacy was seen in incomplete (i.e., paretic) patients. The monosialoganglioside GM1 has also been examined in a recently completed clinical trial in which the patients first received high-dose MP treatment. However, GM1 failed to show any evidence of a significant enhancement in the extent of neurological recovery over the level afforded by MP therapy alone. The present paper reviews the past development of MP, naloxone, tirilazad, and GM1 for acute SCI, the ongoing MP-SCI controversy, identifies the regulatory complications involved in future SCI drug development, and suggests some promising neuroprotective approaches that could either replace or be used in combination with high-dose MP.</t>
  </si>
  <si>
    <t>Bae Hwan Lee, Kyung Hee Lee, Do Heum Yoon, Un Jeng Kim, Yong Soon Hwang, Sang Keun Park, Joong Uhn Choi, Yong Gou Park</t>
  </si>
  <si>
    <t>Effects of methylprednisolone on the neural conduction of the motor evoked potentials in spinal cord injured rats.</t>
  </si>
  <si>
    <t>Journal of Korean medical science</t>
  </si>
  <si>
    <t>10.3346/jkms.2005.20.1.132</t>
  </si>
  <si>
    <t>1011-8934</t>
  </si>
  <si>
    <t>Methylprednisolone(MP), a glucocorticoid steroid, has an anti-inflammatory action and seems to inhibit the formation of oxygen free radicals produced during lipid peroxidation in a spinal cord injury(SCI).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</si>
  <si>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E Kaptanoglu, I Solaroglu, H S Surucu, F Akbiyik, E Beskonakli</t>
  </si>
  <si>
    <t>Blockade of sodium channels by phenytoin protects ultrastructure and attenuates lipid peroxidation in experimental spinal cord injury.</t>
  </si>
  <si>
    <t>10.1007/s00701-004-0447-5</t>
  </si>
  <si>
    <t>Spinal cord injury (SCI) involves a series of pathological events. Abnormal sodium influx has been implicated as one of the key events in the pathophysiology of the SCI. Pharmacological blockade of sodium channels can reduce secondary injury and increase recovery from trauma. The aim of the present study was to show the neuroprotective effect of phenytoin, a sodium channel blocker, after experimental SCI. Control and laminectomy-only groups were not injured. 50 g-cm weight drop injury was produced in the trauma group. In the treatment groups, methylprednisolone (30 mg/kg) and phenytoin (1 mg/kg, 10 mg/kg, or 30 mg/kg) were given intraperitoneally immediately after injury. Malondialdehyde (MDA) levels in the spinal cord samples were examined for lipid peroxidation. Spinal cord ultrastructure was evaluated and grading system was used for quantitative evaluation. Trauma increased tissue MDA levels. Treatment with methylprednisolone and phenytoin decreased MDA levels compared to trauma in all doses. Significant ultrastructural neuroprotection was observed with 30 mg/kg of phenytoin treatment according to general neural score. This ultrastructural neuroprotection of phenytoin was not different from methylprednisolone. Phenytoin appears to protect spinal cord against injury by decreasing lipid peroxidation and lessening neuronal damage associated with SCI in rats.</t>
  </si>
  <si>
    <t>Scott Shapiro, Richard Borgens, Robert Pascuzzi, Karen Roos, Michael Groff, Scott Purvines, Richard Ben Rodgers, Shannon Hagy, Paul Nelson</t>
  </si>
  <si>
    <t>Oscillating field stimulation for complete spinal cord injury in humans: a phase 1 trial.</t>
  </si>
  <si>
    <t>10.3171/spi.2005.2.1.0003</t>
  </si>
  <si>
    <t>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 Entry criteria were complete SCI between C-5 and T-10 in patients 18 to 65 years of age and no transection demonstrated on magnetic resonance imaging. All participants received the National Acute Spinal Cord Injury Study (NASCIS) III methylprednisilone protocol. Cord compression and/or vertebral instability was treated before study entry. After treatment complete SCI (according to the American Spinal Injury Association [ASIA] score) remained in all patients with no somatosensory evoked potentials (SSEPs) below the injury level after surgery or for 48 hours. All patients underwent implantation of the OFS within 18 days. Patients underwent evaluation every 2 weeks postimplantation; the OFS was explanted at 15 weeks. Independent neurological status was assessed based on the ASIA score, visual analog scale (VAS) pain score, and SSEPs at 6 weeks, 6 months, and 1 year. Statistical analyses were performed using the two-tailed Wilcoxon test and analysis of variance (ANOVA). There were no complications at insertion of the OFS; there was one case of wound infection after explantation (5% infection rate). One patient was lost to follow up after 6 months. In all 10 patients the mean VAS pain score was 8 at implantation, 2 at 6 months, and in the nine attending follow up for 1 year it remained 2. At 1 year, the mean improvement in light touch was 25.5 points (ANOVA p &lt; 0.001, Wilcoxon test p = 0.02), the mean improvement in pinprick sensation was 20.4 points (ANOVA p &lt; 0.001, Wilcoxon test p = 0.02), and the mean improvement in motor status was 6.3 points (ANOVA p &lt; 0.01, Wilcoxon test p = 0.02). Of five cases involving cervical cord injuries, bilateral upper-extremity SSEPs were normal in one, unilateral upper-extremity SSEPs were recovered in four, bilateral upper-extremity SSEPs were recovered in one, and abnormal lower-extremity SSEPs resolved in one case. In one of the five cases involving thoracic injuries an abnormal lower-extremity SSEP resolved. The use of OFS treatment in patients with SCI is safe, reliable, and easy. Compared with the outcomes obtained in compliant NASCIS III plegic patients, the results of the present study indicate efficacy, and the FDA has given permission for enrollment of 10 additional patients.</t>
  </si>
  <si>
    <t>Charles H Tator</t>
  </si>
  <si>
    <t>Phase 1 trial of oscillating field stimulation for complete spinal cord injury in humans.</t>
  </si>
  <si>
    <t>Comment</t>
  </si>
  <si>
    <t>10.3171/spi.2005.2.1.0001</t>
  </si>
  <si>
    <t>Shojiro Nakashima, Yukihiro Matsuyama, Yimin Yu, Kazutoshi Kiuchi, Naoki Ishiguro</t>
  </si>
  <si>
    <t>Suppression of GDNF production by MPSS treatment following spinal cord injury in the rat.</t>
  </si>
  <si>
    <t>10.1097/00001756-200410250-00007</t>
  </si>
  <si>
    <t>The synthetic glucocorticosteroid methylprednisolone sodium succinate (MPSS) has been clinically used for the treatment of acute spinal cord injury (SCI) to promote the recovery of neurological functions. However, the mechanisms of its beneficial actions are not entirely understood. Experimental evidence suggests that MPSS may contribute to some extent to neuroprotection in SCI. On the other hand, glial cell line-derived neurotrophic factor (GDNF) acts as a potent survival factor for several neuronal populations, providing a therapeutic promise for neurological disorders. This experiment demonstrated, for the first time, the time-effect relationship of MPSS on GDNF gene expression and protein synthesis in the injured spinal cord tissues.</t>
  </si>
  <si>
    <t>G Gu√≠zar-Sahag√∫n, A Ibarra, A Espitia, A Mart√≠nez, I Madrazo, R E Franco-Bourland</t>
  </si>
  <si>
    <t>Glutathione monoethyl ester improves functional recovery, enhances neuron survival, and stabilizes spinal cord blood flow after spinal cord injury in rats.</t>
  </si>
  <si>
    <t>10.1016/j.neuroscience.2004.09.056</t>
  </si>
  <si>
    <t>Secondary damage after spinal cord (SC) injury remains without a clinically effective drug treatment. To explore the neuroprotective effects of cell-permeable reduced glutathione monoethyl ester (GSHE), rats subjected to SC contusion using the New York University impactor were randomly assigned to receive intraperitoneally GSHE (total dose of 12 mg/kg), methylprednisolone sodium succinate (total dose of 120 mg/kg), or saline solution as vehicle. Motor function, assessed using the Basso-Beattie-Bresnahan scale for 8 weeks, was significantly better in GSHE (11.2+/-0.6, mean+/-S.E.M., n=8, at 8 weeks) than methylprednisolone (9.3+/-0.6) and vehicle (9.4+/-0.7) groups. The number of neurons in the red nuclei labeled with FluoroRuby placed caudally to the injury site was significantly higher in GSHE (158+/-9.3 mean+/-S.E.M., n=4) compared with methylprednisolone (53+/-14.7) and vehicle (46+/-16.4) groups. Differences in the amount of spared SC tissue at the epicenter and neighboring areas were not significant among experimental groups. In a second series of experiments, using similar treatment groups (n=6), regional changes in microvascular SC blood flow were evaluated for 100 min by laser-Doppler flowmetry after clip compression injury. SC blood flow fell in vehicle-treated rats 20% below baseline and increased significantly with methylprednisolone approximately 12% above baseline; changes were not greater than 5% in rats given GSHE. In conclusion, GSHE given to rats early after moderate SC contusion/compression improves functional outcome and red nuclei neuron survival significantly better than methylprednisolone and vehicle, and stabilizes SC blood flow. These results support further investigation of reduced glutathione supplementation after acute SC injury for future clinical application.</t>
  </si>
  <si>
    <t>Yimin Yu, Yukihiro Matsuyama, Shojiro Nakashima, Makoto Yanase, Kazutoshi Kiuchi, Naoki Ishiguro</t>
  </si>
  <si>
    <t>Effects of MPSS and a potent iNOS inhibitor on traumatic spinal cord injury.</t>
  </si>
  <si>
    <t>10.1097/00001756-200409150-00021</t>
  </si>
  <si>
    <t>ONO-1714, a selective inhibitor of inducible nitric oxide synthetase (iNOS) attenuated the increase of apoptosis and improved the functional outcome of urinary bladder after traumatic spinal cord injury. These findings suggest that iNOS plays a role in the process of SCI. Early treatment with 30 mg/kg methylprednisolone sodium succinate (MPSS) could also inhibit the expression of iNOS gene, apoptosis and the loss of urinary bladder function. We confirmed that early MPSS treatment may prevent injury associated with apoptosis and urinary bladder disability by reducing iNOS mRNA. However, delayed single MPSS treatment 8 h after spinal cord injury was not effective. Early repeated MPSS treatment might allow greater recovery from acute spinal cord injury.</t>
  </si>
  <si>
    <t>Daniel P Lammertse</t>
  </si>
  <si>
    <t>Update on pharmaceutical trials in acute spinal cord injury.</t>
  </si>
  <si>
    <t>10.1080/10790268.2004.11753769</t>
  </si>
  <si>
    <t>To review the major pharmacological trials in acute spinal cord injury (SCI) that have been conducted over the past 25 years. Review article. The publication of the first National Acute Spinal Cord Injury (NASCIS) trial in 1984 ushered in the era of pharmacological trials of therapies intended to improve neurologic outcome in acute SCI. Subsequent trials of methylprednisolone sodium succinate (MPSS) and GM-1 have added to the evidence basis that informs the current management practices for acute SCI. The last 50 years have seen a conceptual shift from the pessimism of the past to a cautious optimism that the meager prognosis for neurologic recovery in acute SCI will yield to the progress of medical science. Major advances in the understanding of primary and secondary injury mechanisms have led to the preclinical study of many promising pharmacological therapies, all with the goal of improving neurologic outcome. A few of these drugs have stood the test of animal model experiments and have made it to the forum of human clinical trials. The NASCIS trials of methylprednisolone have been acknowledged widely as the first human studies to claim improved neurologic outcome. Although the results of these trials remain controversial, the MPSS therapy that they reported has been adopted widely by clinicians around the world as the best currently available, even if not a consensus "standard of care." Clearly, the challenge for medical science remains. The search for effective treatment has only begun.</t>
  </si>
  <si>
    <t>Damien Daniel Pearse, Alexander Eduardo Marcillo, Martin Oudega, Michael Paul Lynch, Patrick McGhee Wood, Mary Bartlett Bunge</t>
  </si>
  <si>
    <t>Transplantation of Schwann cells and olfactory ensheathing glia after spinal cord injury: does pretreatment with methylprednisolone and interleukin-10 enhance recovery?</t>
  </si>
  <si>
    <t>10.1089/neu.2004.21.1223</t>
  </si>
  <si>
    <t>Methylprednisolone (MP) and interleukin-10 (IL-10) are tissue protective acutely after spinal cord injury (SCI); their combination offers additive protection (Takami et al., 2002a). Our study examined if acute administration of MP (30 mg/kg i.v. at 5 min, and 2 and 4 h after injury) and IL-10 (30 mg/kg i.p. at 30 min after injury) increases the efficacy of Schwann cell (SC) or SC plus olfactory ensheathing glia (SC/OEG) grafts transplanted into rat thoracic cord 1 week after contusive injury. Efficacy was determined by histology, anterograde and retrograde tracing, immunohistochemistry for gliosis and specific nerve fibers, and several behavioral tests. Administration of MP/IL-10 or SC or SC/OEG transplantation significantly increased the total volume of a 9-mm segment of cord encompassing the injury site at 12 weeks. The combination of either SC or SC/OEG transplantation with MP/IL-10 most significantly reduced cavitation. The individual treatments all significantly increased the volume of normal-appearing tissue compared to injury-only controls; however, significant decreases in the volume of normal-appearing tissue were seen when MP/IL-10 and cell grafts were combined compared to MP/IL-10 alone. SC/OEG grafts were effective in promoting serotonergic fiber growth into the graft and led to more reticulospinal fibers caudal to the graft; combination with MP/IL-10 did not further increase fiber number. Only the combination of MP/IL-10 with SC/OEG transplants significantly improved gross locomotor performance (BBB scores) over injury-only controls. MP/IL-10 given prior to SC-only transplants, however, worsened behavioral outcome. Because beneficial effects of MP/IL-10 were not always additive when combined with cell transplantation, we need to understand (1) how tissue protective agents may transform the milieu of the injured spinal cord to the benefit or detriment of later transplanted cells and (2) whether neuroprotectants need to be re-administered at the time of cell grafting or less invasive transplantation techniques employed to reduce damage to tissue spared by an earlier protection strategy.</t>
  </si>
  <si>
    <t>Michael Y Wang, Daniel J Hoh, Scott P Leary, Pamela Griffith, J Gordon McComb</t>
  </si>
  <si>
    <t>High rates of neurological improvement following severe traumatic pediatric spinal cord injury.</t>
  </si>
  <si>
    <t>10.1097/01.brs.0000129026.03194.0f</t>
  </si>
  <si>
    <t>Retrospective single-center study To determine the long-term outcome of pediatric spinal cord injuries Spinal cord injuries are uncommon events in the pediatric population. In the few large series reported in the literature, recovery of neurologic function was demonstrated after mild injuries but was rare after severe injuries. A total of 4,876 cases of pediatric trauma treated at the Children's Hospital of Los Angeles over a 9-year period (1993-2001) were reviewed. During the study period, 91 cases of spinal cord or spinal column injury were identified, and 30 cases involving a spinal cord injury were identified. Cauda equina injuries were excluded. Seven craniocervical, 12 cervical, 5 thoracic, and 6 thoracolumbar cases were identified. There were 6 cases of spinal cord injury without radiographic abnormality. Eight of the 30 patients received methylprednisolone at the time of admission. Follow-up ranged from 2 to 54 (mean = 19) months. Twenty patients presented with complete injuries (ASIA grade A). Of these, 7 died, 7 had no neurologic recovery, and 6 experienced neurologic improvement. Five of these six eventually became ambulatory with functional gains occurring over a 4- to 50-week period. None of these 5 patients was found to have spinal cord injury without radiographic abnormality. Of the remaining 10 patients (grades B-D), 8 experienced improvements in neurologic function. Cervical dislocation injuries were associated with a low likelihood of neurologic improvement and atlanto-occipital injuries were associated with early death. Recovery of neurologic function following severe traumatic spinal cord injury occurs with a significantly greater incidence in children than adults, and these improvements can occur over a prolonged postinjury period.</t>
  </si>
  <si>
    <t>Gabriel Gu√≠zar-Sahag√∫n, Israel Grijalva, Hermelinda Salgado-Ceballos, Analaura Espitia, Sandra Orozco, Antonio Ibarra, Angelina Mart√≠nez, Rebecca E Franco-Bourland, Ignacio Madrazo</t>
  </si>
  <si>
    <t>Spontaneous and induced aberrant sprouting at the site of injury is irrelevant to motor function outcome in rats with spinal cord injury.</t>
  </si>
  <si>
    <t>10.1016/j.brainres.2004.03.062</t>
  </si>
  <si>
    <t>In the absence of effective regeneration following spinal cord (SC) injury, sprouting from undamaged axons has been regarded as an underlying factor for functional improvement after incomplete SC injury. The influence of spontaneous and induced axonal sprouting at the injury site on motor function was tested using rats subjected to moderate SC contusion at T9 level, using megadoses of methylprednisolone (MP) and intralesion implantation of cells from sciatic nerve (PNI). Groups using MP and PNI combined, implant vehicle, and injury with no treatment were also included. Amount of sprouting at the injury sites was significantly different depending on treatment. It was abundant in PNI-treated rats, moderate in rats treated with vehicle or nontreated, and limited in rats given MP with or without PNI (chi2, p=0.0084). This sprouting showed an aberrant course and was located in proliferating tissue at the site of injury, characterized by the presence of ependymal cells, macrophages, and myelinating and nonmyelinating Schwann cells. Functional scores and amount of spared white matter were not significantly different among groups. Correlation of the amount of sprouting vs. functional outcome or vs. amount of spared tissue was not significant, while correlation of functional outcome vs. amount of spared tissue was significant (p&lt;0.0001). In conclusion, PNI increase aberrant sprouting at the injury site, while MP limits such sprouting, in either case without impact on motor function outcome. Missing guiding channels for sprouting axons could explain the absence of any functional improvement.</t>
  </si>
  <si>
    <t>Antonio Ibarra, Ehud Hauben, Oleg Butovsky, Michal Schwartz</t>
  </si>
  <si>
    <t>The therapeutic window after spinal cord injury can accommodate T cell-based vaccination and methylprednisolone in rats.</t>
  </si>
  <si>
    <t>10.1111/j.0953-816X.2004.03402.x</t>
  </si>
  <si>
    <t>Immune system activity has traditionally been considered harmful for recovery after spinal cord injury (SCI). Recent evidence suggests, however, that immune activity--and specifically autoimmune activity--is evoked by the insult, is beneficial if properly regulated and is amenable to boosting. Thus, for example, vaccination with an altered peptide ligand derived from myelin basic protein reduces the progressive degeneration of neurons that escaped the initial insult, thereby promoting recovery after SCI. As the steroid drug methylprednisolone (MP) is currently the only treatment available for patients with SCI, our purpose in the present study was to examine the mutual compatibility of the two treatments within the post-traumatic therapeutic window. We show, using rats of two different strains, that if MP is injected concomitantly with the therapeutic vaccination, the beneficial effect of the vaccination is diminished. However, if MP is given immediately after the insult and the vaccination 48 h later, MP does not detract from the beneficial effect of the vaccination. These results demonstrate that the therapeutic window after SCI can accommodate immediate administration of MP plus a delayed therapeutic vaccination.</t>
  </si>
  <si>
    <t>Drug development in spinal cord injury: what is the FDA looking for?</t>
  </si>
  <si>
    <t>Journal of rehabilitation research and development</t>
  </si>
  <si>
    <t>10.1682/jrrd.2003.08.0081</t>
  </si>
  <si>
    <t>0748-7711</t>
  </si>
  <si>
    <t>It has long been recognized that much of the post-traumatic degeneration of the spinal cord following injury is caused by a secondary injury process that occurs during the first minutes, hours, and days after spinal cord injury (SCI). A key biochemical event in that process is reactive oxygen-induced lipid peroxidation (LP). Indeed, the administration of a high-dose regimen of the glucocorticoid steroid methylprednisolone (MP) has been shown to inhibit post-traumatic LP in animal models of SCI, and to improve neurological recovery in spinal cord-injured humans. This resulted in the registration of high-dose MP for acute SCI in several countries, although not in the U.S. Nevertheless, this treatment quickly became the standard of care for acute SCI, since it was already on the U.S. market for many other indications. Subsequently, it was demonstrated that the nonglucocorticoid 21-aminosteroid tirilazad could duplicate the antioxidant neuroprotective efficacy of MP in SCI models, and evidence of human efficacy has been obtained. This article explains the process of the discovery, development, and Food and Drug Administration regulation of new drugs for SCI; reviews the past development of MP and tirilazad for acute SCI; identifies the regulatory complications involved in future SCI drug development; and suggests some promising therapeutic approaches that could either replace or be added to high-dose MP.</t>
  </si>
  <si>
    <t>Daniel H Kim, Tae-Ahn Jahng</t>
  </si>
  <si>
    <t>Continuous brain-derived neurotrophic factor (BDNF) infusion after methylprednisolone treatment in severe spinal cord injury.</t>
  </si>
  <si>
    <t>10.3346/jkms.2004.19.1.113</t>
  </si>
  <si>
    <t>Although methylprednisolone (MP) is the standard of care in acute spinal cord injury (SCI), its functional outcome varies in clinical situation. Recent report demonstrated that MP depresses the expression of growth-promoting neurotrophic factors after acute SCI. The present study was designed to investigate whether continuous infusion of brain-derived neurotrophic factor (BDNF) after MP treatment promotes functional recovery in severe SCI. Contusion injury was produced at the T10 vertebral level of the spinal cord in adult rats. The rats received MP intravenously immediately after the injury and BDNF was infused intrathecally using an osmotic mini-pump for six weeks. Immunohistochemical methods were used to detect ED-1, Growth associated protein-43 (GAP-43), neurofilament (NF), and choline acethyl transferase (ChAT) levels. BDNF did not alter the effect of MP on hematogenous inflammatory cellular infiltration. MP treatment with BDNF infusion resulted in greater axonal survival and regeneration compared to MP treatment alone, as indicated by increases in NF and GAP-43 gene expression. Adjunctive BDNF infusion resulted in better locomotor test scores using the Basso-Beattie-Bresnahan (BBB) test. This study demonstrated that continuous infusion of BDNF after initial MP treatment improved functional recovery after severe spinal cord injury without dampening the acute effect of MP.</t>
  </si>
  <si>
    <t>A-M Bagnall, L Jones, G Richardson, S Duffy, R Riemsma</t>
  </si>
  <si>
    <t>Effectiveness and cost-effectiveness of acute hospital-based spinal cord injuries services: systematic review.</t>
  </si>
  <si>
    <t>10.3310/hta7190</t>
  </si>
  <si>
    <t>1366-5278</t>
  </si>
  <si>
    <t>To examine four key areas: (1) the effectiveness and cost-effectiveness of spinal fixation surgery, (2) the consequences of immediate versus delayed referral to a spinal injuries unit (SIU), (3) the number of people with a new spinal cord injury (SCI) who are discharged from hospital without ever being transferred to an SIU, and (4) the effectiveness and cost-effectiveness of steroids for people with SCI. Searches were carried out on several databases and also on the Internet. Specialist SCI and spinal injury related websites were searched, specifically the Spinal Injuries Association, the British Association of Spinal Cord Injury Specialists and the National Spinal Cord Injury Association. Three separate search strategies were devised to find studies relating to the four key areas. Two reviewers independently screened all study citations for inclusion. The lists of all retrieved studies were scanned for additional studies. Quality of studies was assessed and data were extracted by one reviewer then checked by the second. Data from included studies were summarised within each key area. For dichotomous data, relative risks were calculated with 95% confidence intervals. Pooled relative risks were calculated as appropriate. For continuous data, mean differences with 95% confidence intervals were calculated and, if data were pooled, weighted mean differences were calculated. Searches were carried out to identify economic evaluations, details of these together with a critical appraisal of quality are presented in structured tables. Quality was assessed using a checklist supplemented with additional comments on the adequacy of methodology where appropriate. For spinal fixation versus no fixation, 68 retrospective observational studies were found that suggested some benefits of fixation surgery. Only four studies were found on fixation surgery in SIUs compared with non-SIU hospitals and no significant differences were seen. All 28 studies concerning delayed referral to a SIU were retrospective observational studies. In most, study details were poorly reported and there was doubt over the comparability of groups at baseline and on confounding factors. Times of referral and transfer were not reported separately. Evidence suggested an effect in favour of the SIU group for neurological improvement. No relevant published studies of any design were found regarding how many people with a new SCI are discharged from hospital without ever being transferred to an SIU. Two systematic reviews were found that assessed the effectiveness of steroids. No studies were identified that considered both costs and the impact on patient outcomes of a given intervention. Although there was evidence to suggest some benefits of fixation surgery and also a benefit of immediate referral to SIUs compared with delayed or no referral, owing to the limitations of the data these should be interpreted with caution. Not enough data were found to assess whether surgery is more beneficial when carried out in SIUs and further research is required in this area. Well-designed prospective observational studies with appropriately matched controls are needed. High-dose methylprednisolone steroid therapy may be effective in promoting some degree of neurological recovery if given within 8 hours of injury. There is a need for more randomised controlled trials (RCTs) of pharmacological therapy for acute SCI. No published studies of any design were found to answer the question of how many people with acute SCI are discharged from hospital without ever being transferred to an SIU. Primary research involving audit of selected hospital records should be commissioned and published. The search strategy did not identify any full economic evaluations. Future research should include full economic evaluations, possibly alongside a large RCT, which fully consider the costs and consequences of implementing interventions.</t>
  </si>
  <si>
    <t>Jung-whan Yang, Seong-mok Jeong, Kang-moon Seo, Tchi-chou Nam</t>
  </si>
  <si>
    <t>Effects of corticosteroid and electroacupuncture on experimental spinal cord injury in dogs.</t>
  </si>
  <si>
    <t>Journal of veterinary science</t>
  </si>
  <si>
    <t>1229-845X</t>
  </si>
  <si>
    <t>The aim of this study is to investigate the effects of electroacupuncture, corticosteroid, and combination of two treatments on ambulatory paresis due to spinal cord injury in dogs by comparing therapeutic effects of electroacupuncture and corticosteroid. Spinal cord injury was induced in twenty healthy dogs (2.5-7 kg and 2-4 years) by foreign body insertion which compressed about 25% of spinal cord. There was no conscious proprioception, no extensor postural thrust, and ambulatory. Dogs were divided into four groups according to the treatment; corticosteroid (group A), electroacupuncture (group B), corticosteroid and electroacupuncture (group AB), and control (group C). Neurological examination was performed everyday to evaluate the spinal cord dysfunction until motor functions were returned to normal. Somatosensory evoked potentials (SEPs) were measured for objective and accurate evaluations. The latency in measured potentials was converted into the velocity for the evaluation of spinal cord dysfunctions. Pain perceptions were normal from pre-operation to 5 weeks after operation. Recovery days of conscious proprioception in groups A, B, AB, and C were 21.2+/-8.5 days, 19.8+/-4.3 days, 8.2+/-2.6 days, and 46.6+/-3.7 days, respectively. Recovery days of extensor postural thrust in group A, group B, group AB, and group C were 12.8+/-6.8 days, 13.8+/-4.8 days, 5.4+/-1.8 days, and 38.2+/-4.2 days, respectively. There were no significant differences between group A and group B. However, recovery days of group AB was significantly shorter than that of other groups and that of group C was significantly delayed (p&lt;0.05). Conduction velocities of each group were significantly decreased after induction of spinal cord injury on SEPs (p&lt;0.05) and they showed a tendency to return to normal when motor functions were recovered. According to these results, it was considered that the combination of corticosteroid and electroacupuncture was the most therapeutically effective for ambulatory paresis due to spinal cord injury in dogs.</t>
  </si>
  <si>
    <t>Jennifer E A Wells, R John Hurlbert, Michael G Fehlings, V Wee Yong</t>
  </si>
  <si>
    <t>Neuroprotection by minocycline facilitates significant recovery from spinal cord injury in mice.</t>
  </si>
  <si>
    <t>10.1093/brain/awg178</t>
  </si>
  <si>
    <t>0006-8950</t>
  </si>
  <si>
    <t>Acute spinal cord injury (SCI) produces tissue damage that continues to evolve days and weeks after the initial insult, with corresponding functional impairments. Reducing the extent of progressive tissue loss ('neuroprotection') following SCI should result in a better recovery from SCI, but treatment options have thus far been limited. In this study, we have tested the efficacy of minocycline in ameliorating damage following acute SCI in mice. This semi-synthetic tetracycline antibiotic has been reported to inhibit the expression and activity of several mediators of tissue injury, including inflammatory cytokines, free radicals and matrix metalloproteinases, making it a suitable candidate for study. Mice were subjected to extradural compression of the spinal cord using a modified aneurysm clip, following which they received treatment with either minocycline or vehicle beginning 1 h after injury. Behavioural testing of hindlimb function was initiated 3 days after injury using the Basso Beattie Bresnahan locomotor rating scale, and at 1 week using the inclined plane test. Functional assessments demonstrated that minocycline administration significantly improved both hindlimb function and strength from 3 to 28 days after injury compared with vehicle controls. Furthermore, gross lesion size in the spinal cord was significantly reduced by minocycline, and there was evidence of axonal sparing as determined using fluorogold labelling of the rubrospinal tract and by Bielchowsky silver stain. Finally, a comparison of minocycline against the currently approved treatment for acute SCI in humans, methylprednisolone, demonstrated superior behavioural recovery in the minocycline-treated animals.</t>
  </si>
  <si>
    <t>Daniel Becker, Cristina L Sadowsky, John W McDonald</t>
  </si>
  <si>
    <t>Restoring function after spinal cord injury.</t>
  </si>
  <si>
    <t>The neurologist</t>
  </si>
  <si>
    <t>10.1097/01.nrl.0000038587.58012.05</t>
  </si>
  <si>
    <t>1074-7931</t>
  </si>
  <si>
    <t>By affecting young people during the most productive period of their lives, spinal cord injury is a devastating problem for modern society. A decade ago, treating SCI seemed frustrating and hopeless because of the tremendous morbidity and mortality, life-shattering impact, and limited therapeutic options associated with the condition. Today, however, an understanding of the underlying pathophysiological mechanisms, the development of neuroprotective interventions, and progress toward regenerative interventions are increasing hope for functional restoration. This study addresses the present understanding of SCI, including the etiology, pathophysiology, treatment, and scientific advances. The discussion of treatment options includes a critical review of high-dose methylprednisolone and GM-1 ganglioside therapy. The concept that limited rebuilding can provide a disproportionate improvement in quality of life is emphasized throughout. New surgical procedures, pharmacologic treatments, and functional neuromuscular stimulation methods have evolved over the last decades that can improve functional outcomes after spinal cord injury, but limiting secondary injury remains the primary goal. Tissue replacement strategies, including the use of embryonic stem cells, become an important tool and can restore function in animal models. Controlled clinical trials are now required to confirm these observations. The ultimate goal is to harness the body's own potential to replace lost central nervous system cells by activation of endogenous progenitor cell repair mechanisms.</t>
  </si>
  <si>
    <t>Lixin Li, Qiwu Xu, Youzhang Wu, Weixing Hu, Peiyuan Gu, Zhen Fu</t>
  </si>
  <si>
    <t>Combined therapy of methylprednisolone and brain-derived neurotrophic factor promotes axonal regeneration and functional recovery after spinal cord injury in rats.</t>
  </si>
  <si>
    <t>To investigate the effects of combination therapy with methylprednisolone (MP) and brain-derived neurotrophic factor (BDNF) on axonal remyelination and functional recovery after spinal cord injury in rats. Forty-five rats were randomly divided into three groups: Group A received MP and BDNF; group B received MP and cerebrospinal fluid (CSF); and group C received CSF only. Contusion injury to adult rat spinal cord was produced at the T(10) vertebra level followed by immediate intravenous MP or CSF, and was thereafter infused intrathecally with BDNF or CSF for 6 weeks. Axonal remyelination and functional recovery was observed using RT-PCR, immunohistochemistry and open field locomotion. An increase of 28.4% +/- 2.3% in the expression of proteolipid protein (PLP) gene, an endogenous indicator of axonal remyelination, was demonstrated in group A 24 hours after injury. Ten weeks later, there were significant decreases in hematogenous inflammatory cellular infiltration in groups A and B compared to C (P &lt; 0.05). Concomitantly, a significant amount of axonal remyelination was observed in group A compared to groups B and C (P &lt; 0.05). Furthermore, combination therapy using MP and BDNF in group A resulted in stimulation of hindlimb activity as well as improvement in the rate of functional recovery in open field locomotion (P &lt; 0.05). Combined therapy of MP and BDNF can improve functional recovery through mechanisms that include attenuating inflammatory cellular infiltration and enhancing axonal remyelination at the injury site. Such a combination may be an effective approach for treatment of spinal cord injury.</t>
  </si>
  <si>
    <t>Matthew E Pollard, David F Apple</t>
  </si>
  <si>
    <t>Factors associated with improved neurologic outcomes in patients with incomplete tetraplegia.</t>
  </si>
  <si>
    <t>10.1097/00007632-200301010-00009</t>
  </si>
  <si>
    <t>Retrospective review of 412 patients with traumatic, incomplete, cervical spinal cord injuries, and an average follow-up period of 2 years. To determine what patient characteristics, injury variables, and management strategies are associated with improved neurologic outcomes. In particular, the effects of intravenous steroids (NASCIS II protocol), early definitive surgery (&lt;24 hours after injury), early anterior decompression for burst fractures or disc herniations (&lt;24 hours after injury), and surgical decompression for stenosis without fracture were assessed. Controversy surrounds the pharmacologic and surgical management of patients with spinal cord injuries. Neurologic data were collected retrospectively and classified using American Spinal Injury Association guidelines. This information was recorded at the time of injury, on admission to rehabilitation, on discharge from rehabilitation, and at 1, 2, and final year of follow-up evaluation. Outcome measures included change in motor score, change in sensory score, final motor score, and final sensory score. The SPSS v10.0.7 statistical software package was used for data analysis. Neurologic recovery was not related to the following factors: gender, race, type of fracture, or mechanism of injury. Neurologic recovery also was not related to the following interventions: high-dose methylprednisolone administration, early definitive surgery, early anterior decompression for burst fractures or disc herniations, or decompression of stenotic canals without fracture. Improved neurologic outcomes were, however, noted in younger patients ( = 0.002), and those with either a central cord or Brown-Sequard syndrome ( = 0.019). The most important prognostic variable relating to neurologic recovery in a patient with a spinal cord injury is the completeness of the lesion. When an incomplete cervical spinal cord lesion exists, younger patients and those with either a central cord or Brown-Sequard syndrome have a more favorable prognosis for recovery. In this study, no evidence was found to support high-dose steroid administration, routine early surgical intervention, or surgical decompression in stenotic patients without fracture.</t>
  </si>
  <si>
    <t>Gregory D Carlson, Carey D Gorden, Shigenobu Nakazawa, Eiji Wada, Jeremy S Smith, Joseph C LaManna</t>
  </si>
  <si>
    <t>Sustained spinal cord compression: part II: effect of methylprednisolone on regional blood flow and recovery of somatosensory evoked potentials.</t>
  </si>
  <si>
    <t>0021-9355</t>
  </si>
  <si>
    <t>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 The effects of methylprednisolone therapy on recovery of somatosensory evoked potentials and on spinal cord blood flow were examined in a canine model of dynamic spinal cord compression. Methylprednisolone (30 mg/kg intravenous loading dose followed by 5.4 mg/kg/hr intravenous infusion) or saline solution was administered to thirty-six beagles (eighteen in each group) five minutes after cessation of dynamic spinal cord compression and loss of all somatosensory evoked potentials. After ninety minutes of sustained compression, the spinal cords were decompressed. Somatosensory evoked potentials and spinal cord blood flow were evaluated throughout the period of sustained compression and for three hours after decompression. Seven dogs treated with methylprednisolone and none treated with saline solution recovered measurable somatosensory evoked potentials during sustained compression. After decompression, three more dogs treated with methylprednisolone and seven dogs treated with saline solution recovered somatosensory evoked potentials. Four dogs treated with methylprednisolone lost their previously measurable somatosensory evoked potentials. In the methylprednisolone group, spinal cord blood flow was significantly higher (p &lt; 0.05) in the dogs that had recovered somatosensory evoked potentials than it was in the dogs that had not. Reperfusion blood flow was significantly higher (p &lt; 0.05) in the saline-solution group than it was in the methylprednisolone group. Spinal cord blood flow in the saline-solution group returned to baseline levels within five minutes after decompression. It did not return to baseline levels in the dogs treated with methylprednisolone. The methylprednisolone administered in this study did not provide a large or significant lasting benefit with regard to neurological preservation or restoration. Methylprednisolone may reduce regional spinal cord blood flow through mechanisms affecting normal autoregulatory blood-flow function.</t>
  </si>
  <si>
    <t>Holly H Nash, Rosemary C Borke, Juanita J Anders</t>
  </si>
  <si>
    <t>Ensheathing cells and methylprednisolone promote axonal regeneration and functional recovery in the lesioned adult rat spinal cord.</t>
  </si>
  <si>
    <t>Axons fail to regenerate after spinal cord injury (SCI) in adult mammals, leading to permanent loss of function. After SCI, ensheathing cells (ECs) promote recovery in animal models, whereas methylprednisolone (MP) promotes neurological recovery in humans. In this study, the effectiveness of combining ECs and MP after SCI was investigated for the first time. After lesioning the corticospinal tract in adult rats, ECs were transplanted into the lesion, and MP was administered for 24 hr. At 6 weeks after injury, functional recovery was assessed by measuring successful performance of directed forepaw reaching (DFR), expressed as percentages. Axonal regeneration was analyzed by counting the number of corticospinal axons, anterogradely labeled with biotin dextran tetramethylrhodamine, caudal to the lesion. Lesioned control rats, receiving either no treatment or vehicle, had abortive axonal regrowth (1 mm) and poor DFR success (38 and 42%, respectively). Compared with controls, MP-treated rats had significantly more axons 7 mm caudal to the lesion, and DFR performance was significantly improved (57%). Rats that received ECs in combination with MP had significantly more axons than all other lesioned rats up to 13 mm. Successful DFR performance was significantly higher in rats with EC transplants, both without (72%) and with (78%) MP, compared with other lesioned rats. These data confirm previous reports that ECs promote axonal regeneration and functional recovery after spinal cord lesions. In addition, this research provides evidence that, when used in combination, MP and ECs improve axonal regrowth up to 13 mm caudal to the lesion at 6 weeks after injury.</t>
  </si>
  <si>
    <t>Yoichiro Ishida, Toshikatsu Tominaga</t>
  </si>
  <si>
    <t>Predictors of neurologic recovery in acute central cervical cord injury with only upper extremity impairment.</t>
  </si>
  <si>
    <t>10.1097/00007632-200208010-00011</t>
  </si>
  <si>
    <t>A prospective study of 22 patients with the syndrome of acute central cervical spinal cord injury with motor and sensory impairment involving only upper extremities (ACCSCI-U) was done from admission to the 2-year follow-up. To evaluate the course of neurologic function and to identify predictors of a good neurologic recovery in patients with ACCSCI-U. Little is known regarding the time-course profile of neurologic and functional recovery and the prognostic factors for neurologic recovery in patients with ACCSCI-U. Between 1997 and 1998, 22 new cases of ACCSCI-U were identified (15 men and 7 women) with a mean age of 45.9 years (range, 13-75 years). They were all treated nonsurgically. Neurologic impairment, as evaluated by the American Spinal Injury Association (ASIA) motor and sensory scores, was assessed on patient arrival at the emergency department and followed prospectively at intervals from admission to the 2-year follow-up. The magnetic resonance imaging (MRI) studies were performed acutely (1 hours to 2 days after injury), subacutely (3-21 days after injury), and chronically (3-9 months after injury). Logistic regression analysis was used to identify the variables that were associated with neurologic improvement. No patient sustained cervical fractures. The mean sagittal diameter of the cervical spinal canals (14.8 mm) was smaller than that of normal subjects in Japan. Of these 22 patients, seven (32%) had radiologic evidence of developmental cervical canal stenosis and two (9%) had evidence of ossification of posterior longitudinal ligament. Thirteen (59%) had cervical spondylosis: of these, four (31%) had cervical stenosis. Nonsurgical treatment resulted in nearly full neurologic recovery within approximately 6 weeks after the injury. None of the patients went on to need surgery. Their average ASIA score of motor, light touch sensation, and pin sensation was increased from 82.2, 104.5, and 104.3 at admission to 99.3, 111.2, and 111.0, respectively, at 2 years after injury. Logistic regression analysis revealed that the best predictor associated with a better neurologic recovery of motor, light touch sensation, and pin sensation was the absence of MRI findings of abnormal signal intensity in the spinal cord, with an odds ratio of 64 (P &lt; 0.006), 13 (P &lt; 0.04),and 15 (P &lt; 0.03), respectively. The results also revealed that percent deficit improvement became significant at 1 week after injury to predict neurologic recovery at 2-year follow-up points. In patients with ACCSCI-U, a favorable neurologic prognosis can be predicted following nonsurgical treatment. Most recovery occurred by 6 weeks, and patients with severe initial neurologic damage and old age had poorer recovery. Touch and pin sensation recovered at the same rate, whereas motor recovered more quickly. The absence of abnormal MRI signal intensity in the spinal cord and a good early neurologic improvement were the significant predictors of long-term improvement in neurologic function.</t>
  </si>
  <si>
    <t>M B Bracken</t>
  </si>
  <si>
    <t>10.1002/14651858.CD001046</t>
  </si>
  <si>
    <t>Acute spinal cord injury is a devastating condition typically affecting young people with a preponderance being male. Steroid treatment in the early hours of the injury is aimed at reducing the extent of permanent paralysis during the rest of the patient's life. To review randomized trials of steroids for acute spinal cord injury. The review draws on the search strategy developed by the Cochrane Injuries Group. In addition, files of the National Acute Spinal Cord Injury Study have been reviewed and a Medline search conducted. All published or unpublished randomized controlled trials of steroid treatment for acute spinal cord injury in any language. Data have been abstracted from original trial reports. For the NASCIS, Japanese and French trials, additional data (e.g. SDs) have been obtained from the original authors. There are few trials in this area of medical care. Only one steroid has been extensively studied, methylprednisolone sodium succinate, which has been shown to improve neurologic outcome up to one year post injury if administered within eight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studies to permit appropriate meta-analysis of all three trials. This analysis indicates significant recovery in motor function after methylprednisolone therapy when administration commences within eight hours of injury.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three to eight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eight hours of injury. A recent trial indicates additional benefit by extending the maintenance dose from 24 to 48 hours if start of treatment must be delayed to between three and eight hours after injury. There is an urgent need for more randomized trials of pharmacological therapy for acute spinal cord injury.</t>
  </si>
  <si>
    <t>Michael B Bracken, Theodore R Holford</t>
  </si>
  <si>
    <t>Neurological and functional status 1 year after acute spinal cord injury: estimates of functional recovery in National Acute Spinal Cord Injury Study II from results modeled in National Acute Spinal Cord Injury Study III.</t>
  </si>
  <si>
    <t>10.3171/spi.2002.96.3.0259</t>
  </si>
  <si>
    <t>In the second National Acute Spinal Cord Injury Study (NASCIS II) investigators evaluated several standard neurological parameters but not functional activity. This has led to questions concerning the clinical importance of the increase in neurological recovery observed following administration of methylprednisolone (MP) within 8 hours of acute spinal cord injury (SCI). The safety of the therapy has also been questioned. Both neurological and functional recovery were assessed in NASCIS III, a trial that followed an almost identical protocol to NASCIS II. In the current analysis locally weighted scatterplot smoothing (LOESS) nonparametric regression is used to model the extent of recovery in the Functional Independence Measure (FIM) that is predicted by improvement in the NASCIS/American Spinal Cord Injury Association motor scores that were documented in NASCIS III 1 year after SCI, and the models are applied to the extent of motor recovery demonstrated in NASCIS II. The models predict improvement in FIM that would be expected from the motor function recovery observed in NASCIS II. Estimates are provided overall and for patients with complete and incomplete neurological loss at time of injury. The authors review recent evidence obtained from randomized studies documenting adverse effects that may result from high-dose MP therapy. The relationship between motor function and FIM is strongly nonlinear and dependent on initial level of injury and degree of injury severity. In the best statistical model, the expanded motor score could be used to explain 77.2% of the variability in the FIM. Based on the mean MP-related 3.6-unit improvement in the motor score for patients with complete injuries and 7.3 for those with incomplete injuries owed to MP in NASCIS II, 18.6% of patients would improve six or more FIM points and 9% nine or more points, respectively. In those with complete neurological injury, the mean motor improvement of 3.6 predicted that 63.9% of the patients would improve three or more FIM points and 12.1% six or more points to a maximum of eight points. Of those with incomplete neurological injury, a 7.3 mean improvement in motor function predicted that 27.4% would gain six or more FIM points and that 21% would gain nine or more points to a maximum of 15 points. Analysis of the current best evidence from SCI and other randomized surgical trials in which high-dose MP has been administered provides no grounds for concern about commonly studied adverse effects. The extent of MP therapy-related motor function recovery observed in NASCIS II predicted clinically important recovery in the FIM. Reasons to be cautious with regard to this prediction include the lack of robustness in statistical modeling, some loss of validity in the FIM, and considerable heterogeneity in the SCI population. Whatever functional activity is ascribed to high-dose MP therapy, it is does not appear to be associated with risk of adverse outcomes.</t>
  </si>
  <si>
    <t>Edward C Benzel</t>
  </si>
  <si>
    <t>Commentary on National Acute Spinal Cord Injury Study III.</t>
  </si>
  <si>
    <t>10.3171/spi.2002.96.3.0257</t>
  </si>
  <si>
    <t>Milena Segatore</t>
  </si>
  <si>
    <t>Managing neural tissue injury in combined vertebral column-spinal cord injury.</t>
  </si>
  <si>
    <t>Orthopedic nursing</t>
  </si>
  <si>
    <t>10.1097/00006416-200203000-00008</t>
  </si>
  <si>
    <t>0744-6020</t>
  </si>
  <si>
    <t>Orthopaedic, neurosurgical, and trauma nurses all care for patients who have sustained a spinal cord injury (SCI) and are challenged to address care issues related to spinal stability as well as neurologic function. Advances in the understanding of the pathobiology of SCI have given rise to a three-tiered, time-sensitive approach to intervention designed to optimize functional recovery. Immediately after injury, pharmacologic strategies dominate. They are generally intended to limit progression of the initial injury, preserve existing neurologic function, and create the nidus for future regeneration. This article reviews the current standard of care with respect to hyperacute neuroprotection after blunt SCI in adults. After a synopsis of selected concepts in the pathophysiology of injury and pharmacology, clinical trial results will be presented, followed by a discussion of the nursing implications associated with the use of high-dose methylprednisolone neuroprotective therapy.</t>
  </si>
  <si>
    <t>Alexander G Rabchevsky, Isabella Fugaccia, Patrick G Sullivan, Deborah A Blades, Stephen W Scheff</t>
  </si>
  <si>
    <t>Efficacy of methylprednisolone therapy for the injured rat spinal cord.</t>
  </si>
  <si>
    <t>10.1002/jnr.10187</t>
  </si>
  <si>
    <t>Currently the synthetic glucocorticosteroid methylprednisolone sodium succinate (MPSS) is the standard therapy after acute spinal cord injury (SCI) in humans based on reported neurological improvements. The mechanisms for its beneficial actions are not entirely clear, but experimental evidence suggests MPSS affords some degree of neuroprotection. As many studies with rat models of SCI have been unable to demonstrate improved behavioral outcome or tissue sparing after MPSS treatment, we chose to stereologically assess whether it alters lesion volume and tissue sparing over time, as well as long-term behavioral recovery. Adult rats subjected to contusion SCI with the NYU impactor were administered either MPSS or saline for 24 hr beginning 5 min post injury. Over time the lesion dimensions were extremely dynamic, such that by 6 weeks post injury the volumes were reduced to a third of those seen after the first week. MPSS marginally reduced lesion volumes across time vs. controls, but the amount of spared gray and white matter remained unaltered between the two groups. Behavioral results further showed that MPSS failed to improve recovery of hind-limb function. These findings add to the emerging scrutiny of MPSS as the standard therapy for acute SCI, as well as indicate the existence of a therapeutic window for tissue sparing restricted to the first several days after this type of SCI in rats. Equally important, our results caution the use of lesion volume dimensions or percent tissue sparing at the epicenter as indicators of therapeutic efficacy because neither reflects the actual amount of tissue sparing.</t>
  </si>
  <si>
    <t>Jeffrey J Legos, Jonas J Gopez, William F Young</t>
  </si>
  <si>
    <t>Non-surgical management of spinal cord injury.</t>
  </si>
  <si>
    <t>Expert opinion on investigational drugs</t>
  </si>
  <si>
    <t>10.1517/13543784.11.4.469</t>
  </si>
  <si>
    <t>1354-3784</t>
  </si>
  <si>
    <t>Spinal cord injury remains a devastating neurological condition with limited therapeutic opportunities. Since decompressive surgery and high-dose methylprednisolone have limited utility for most patients, spinal cord injury clearly represents a major medical challenge. Experimental evidence has suggested that secondary cellular injury processes may be a realistic target for therapeutic intervention with the goal of inhibiting the progression of detrimental changes that normally follows traumatic injury to the cord. Preventing or reducing this delayed cellular injury may alone improve neurological recovery or facilitate future regenerative approaches to the injured cord. This review summarises recent advances in the development of pharmacological agents targeting the acute phase of spinal cord injury as well as potential strategies to facilitate regeneration of the spinal cord.</t>
  </si>
  <si>
    <t>M G Fehlings, L H Sekhon, C Tator</t>
  </si>
  <si>
    <t>The role and timing of decompression in acute spinal cord injury: what do we know? What should we do?</t>
  </si>
  <si>
    <t>10.1097/00007632-200112151-00017</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</si>
  <si>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II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II evidence and accordingly can be considered only a practice option. Accordingly, there is a strong rationale to undertake prospective, controlled trials to evaluate the role and timing of decompression in acute SCI.</t>
  </si>
  <si>
    <t>F H Geisler, W P Coleman, G Grieco, D Poonian</t>
  </si>
  <si>
    <t>Measurements and recovery patterns in a multicenter study of acute spinal cord injury.</t>
  </si>
  <si>
    <t>10.1097/00007632-200112151-00014</t>
  </si>
  <si>
    <t>Post hoc, secondary analysis of data from 1992 to 1998 in the trial of Sygen in acute spinal cord injury. Quasi-epidemiologic understanding of measurement tools and of recovery patterns. No drug efficacy results. Many authors have studied individual scales for measuring the severity of spinal cord injury. Emphasis on descriptive, rather than inferential, statistics: consistent with secondary analysis. Of the 760 patients, 43 died within 365 days. The rate was higher for complete injuries (7.1% vs. 3.2%, P = 0.017). Marked recovery at 26 weeks was more frequent in those with better baseline American Spinal Injury Association (ASIA) Impairment Scale (AIS) scores, but was not different for methylprednisolone within versus after 3 hours. Light touch scores improved at each visit, more so in those with higher scores at baseline. Bladder control similarly improved. Motor and sensory scores exhibited departures from assumptions underlying normal-theory statistical techniques: t test and analysis of variance. Furthermore, they were mixtures of differing distributions from different study strata, so that overall conclusions depend on the mixture of patients seen. The prognosis of these patients with spinal cord injury seen at 28 centers in North America during the mid-1990s appears better than was often assumed earlier. The general patterns are similar across different measurement scales, although there are intriguing differences. The patterns in different strata are different in specifics, and complete injuries do less well. Pooling data from different strata may result in probability distributions that depart from normal-theory assumptions and give misleading results depending on recruitment patterns.</t>
  </si>
  <si>
    <t>Methylprednisolone and acute spinal cord injury: an update of the randomized evidence.</t>
  </si>
  <si>
    <t>10.1097/00007632-200112151-00010</t>
  </si>
  <si>
    <t>Randomized trials are widely recognized as providing the most reliable evidence for assessing efficacy and safety of therapeutic interventions. This evidence base is used to evaluate the current status of methylprednisolone (MPSS) in the early treatment of acute spinal cord injury. Medline, CINAHL, and other specified databases were searched for MeSH headings "methylprednisolone and acute spinal cord injury." The Cochrane Library and an existing systematic review on the topic were also searched. Five randomized controlled trials were identified that evaluated high-dose MPSS for acute spinal cord injury. Three trials by the NASCIS group were of high methodologic quality, and a Japanese and French trial of moderate to low, methodologic quality. Meta-analysis of the final result of three trials comparing 24-hour high-dose MPSS with placebo or no therapy indicates an average unilateral 4.1 motor function score improvement (95% confidence interval 0.6-7.6, P = 0.02) in patients treated with MPSS. This neurologic recovery is likely to be correlated with improved functional recovery in some patients. The safety of this regimen of MPSS is evident from the spinal cord injury trials and a systematic review of 51 surgical trials of high-dose MPSS. High-dose MPSS given within 8 hours of acute spinal cord injury is a safe and modestly effective therapy that may result in important clinical recovery for some patients. Further trials are needed to identify superior pharmacologic therapies and to test drugs that may sequentially influence the postinjury cascade.</t>
  </si>
  <si>
    <t>S Molloy, M Price, A T Casey</t>
  </si>
  <si>
    <t>Questionnaire survey of the views of the delegates at the European Cervical Spine Research Society meeting on the administration of methylprednisolone for acute traumatic spinal cord injury.</t>
  </si>
  <si>
    <t>10.1097/00007632-200112150-00017</t>
  </si>
  <si>
    <t>A questionnaire survey. To collate and analyze the views of the delegates who attended the European Cervical Spine Research Society (CSRS) meeting on the use of methylprednisolone for acute traumatic spinal cord injury. The NASCIS II and III studies reported improved neurologic recovery in patients who were treated with methylprednisolone within 8 hours of their acute traumatic spinal cord injury. A number of reported commentaries have criticized these trials. A recent audit in the authors' regional spinal injuries unit in the United Kingdom found that a large percentage of patients were not receiving methylprednisolone. The authors decided to collate the views of the delegates at the CSRS regarding the use of steroids for acute traumatic spinal cord injury. A questionnaire was created that took into account the positive reported findings as well as the criticisms of the NASCIS studies. Delegates who attended the European CSRS meeting completed this questionnaire. Seventy-five percent of the delegates answered that they used or recommended methylprednisolone in the treatment of acute traumatic spinal cord injury. Nevertheless, the delegates had an average of 1.5 reservations about administering methylprednisolone. The most common reservation was that they did not think the improvement conferred to the patients by administering methylprednisolone had been clinically or functionally proven. There were reservations about the validity of the statistical analysis used in the NASCIS studies and by the omission of a placebo group in NASCIS III. The majority of the delegates thought it was not medicolegally negligent to withhold the administration of methylprednisolone in the treatment of acute traumatic spinal cord injury. The use of methylprednisolone in the treatment of acute traumatic spinal cord injury is still controversial. It would appear from a recent prospective audit at the authors' spinal injuries unit that a large percentage of patients in the United Kingdom are not receiving methylprednisolone. Because so much doubt exists, the NASCIS studies should be repeated.</t>
  </si>
  <si>
    <t>M A Alford, J A Nerad, K D Carter</t>
  </si>
  <si>
    <t>Predictive value of the initial quantified relative afferent pupillary defect in 19 consecutive patients with traumatic optic neuropathy.</t>
  </si>
  <si>
    <t>Ophthalmic plastic and reconstructive surgery</t>
  </si>
  <si>
    <t>10.1097/00002341-200109000-00005</t>
  </si>
  <si>
    <t>0740-9303</t>
  </si>
  <si>
    <t>To study the predictive value of the initial quantified relative afferent pupillary defect (RAPD) in patients with indirect traumatic neuropathy as it relates to final visual outcome. The RAPD was measured and quantified by neutral density filters in patients with unilateral indirect traumatic neuropathy. All patients were treated with megadose methylprednisolone by of the protocol established by the Second National Acute Spinal Cord Injury Study. Patients were followed twice daily during treatment and then at 3-month intervals. Nineteen patients were enrolled over a 23-month period. Patients ranged in age from 12 to 78 years old; 18 of the 19 patients were male. No patient with an RAPD of 2.1 log units or greater had visual recovery to better than hand motion vision. The 7 patients with an initial RAPD of less than 2.1 log units showed improvement in their RAPD and were found to have vision of 20/30 or better during the follow-up period. In patients treated with megadose methylprednisolone with an initial RAPD of less than 2.1 log units, visual acuity improved to 20/30 or better; however, patients with an initial RAPD of 2.1 or greater showed little visual improvement. The initial quantified RAPD appears to have a predictive value related to final visual outcome.</t>
  </si>
  <si>
    <t>E D Hall</t>
  </si>
  <si>
    <t>Pharmacological treatment of acute spinal cord injury: how do we build on past success?</t>
  </si>
  <si>
    <t>10.1080/10790268.2001.11753571</t>
  </si>
  <si>
    <t>Most acute spinal cord injuries (SCI) do not involve complete transection of the spinal cord; typically, a rim of white matter survives. The potential for neurological recovery depends on optimal preservation of the ascending and descending white matter axons and their normal myelination. Pharmacologic strategies focus on the control of secondary injury processes, primarily lipid peroxidation (LP), and the salvage of as much white matter as possible. The first effective neuroprotective agent was methylprednisolone (MP), a glucocorticosteroid that in high doses improves neurological recovery in animals and humans following acute SCI. Tirilazad is a more targeted non-glucocorticoid LP inhibitor that has been shown to be neuroprotective and has fewer side effects than MP. Future SCI therapy is likely to encompass various neuroprotective agents, including inhibitors of LP, inhibitors of the nitric oxide-derived reactive oxygen species peroxynitrite, inhibitors of calpain (which is responsible for degrading the spinal cord cytoskeleton), and inhibitors of post-traumatic apoptosis of neurons and myelin-forming oligodendroglia. In addition, neuroprotective strategies will eventually be followed by neurorestorative agents that stimulate the plasticity of surviving neural pathways, and will be used in conjunction with other neurorestorative therapies like cell transplantation and gene therapy techniques.</t>
  </si>
  <si>
    <t>D F Kelly, D P Becker</t>
  </si>
  <si>
    <t>Advances in management of neurosurgical trauma: USA and Canada.</t>
  </si>
  <si>
    <t>World journal of surgery</t>
  </si>
  <si>
    <t>10.1007/s00268-001-0080-x</t>
  </si>
  <si>
    <t>0364-2313</t>
  </si>
  <si>
    <t>Traumatic brain and spinal cord injuries continue to pose serious challenges for physicians around the world. In North America, the annual number of serious head and spinal injuries has decreased over the last two decades, and of those patients who reach a hospital, the mortality and long-term morbidity have also declined. The two major reasons for this reduction in death and disability after craniospinal trauma in the United States and Canada appear to be (1) widespread implementation of prevention measures, safety legislation, and public education initiatives; and (2) further improvements in and wider availability of emergency medical systems and regional trauma centers. Improvements in neurocritical care and the implementation of evidence-based treatment guidelines for severe head injury victims may also, in part, be responsible for improved survival rates and reduced disability rates. Unfortunately, numerous clinical trials of putative neuroprotective agents conducted in North America and elsewhere during the 1990s have failed to demonstrate efficacy in head-injured patients. However, methylprednisolone does appear to confer some benefit to a select population of spinal cord injury patients. These advances in the areas of prevention, regional trauma systems, treatment guidelines, and neurocritical care that have influenced survival rates and recovery of function are discussed.</t>
  </si>
  <si>
    <t>T Matsumoto, T Tamaki, M Kawakami, M Yoshida, M Ando, H Yamada</t>
  </si>
  <si>
    <t>Early complications of high-dose methylprednisolone sodium succinate treatment in the follow-up of acute cervical spinal cord injury.</t>
  </si>
  <si>
    <t>10.1097/00007632-200102150-00020</t>
  </si>
  <si>
    <t>A prospective, randomized, and double-blind study comparing high-dose methylprednisolone sodium succinate (MPSS) with placebo, in the treatment of patients with acute cervical spinal cord injury. To evaluate the complications of high-dose MPSS in patients with acute cervical spinal cord injury when administered within 8 hours of injury. High-dose therapy with MPSS has been demonstrated to improve the recovery of motor function in patients with acute cervical spinal cord injury. However, little is known about the follow-up complications. Forty-six patients, 42 men and 4 women (mean age, 60.6 years; range, 18-84), were included in the study: 23 in the MPSS group and 23 in the placebo group. They were treated without surgery for spinal cord injury in the cervical spine, and were enrolled in the trial if a diagnosis had been made and treatment had begun within 8 hours. Complications of high-dose therapy with MPSS were compared with placebo treatment throughout the study period and up to 2 months after injury. The MPSS group had 13 patients (56.5%) with complications, whereas the placebo group had 8 (34.8%). The difference between the two groups was not statistically significant (P = 0.139). There were eight instances of pulmonary complication with MPSS (34.8%) and one instance (4.34%) with placebo (P = 0.009). There were four instances of gastrointestinal complication (17.4%) with MPSS and none with placebo (P = 0.036). Pulmonary (complications were more prevalent in patients aged more than 60 years (P = 0.029). Aged patients with cervical spinal injury may be more likely to have pulmonary side effects (P = 0.029) after high-dose therapy with MPSS and thus deserve special care.</t>
  </si>
  <si>
    <t>T Chikawa, T Ikata, S Katoh, Y Hamada, K Kogure, K Fukuzawa</t>
  </si>
  <si>
    <t>Preventive effects of lecithinized superoxide dismutase and methylprednisolone on spinal cord injury in rats: transcriptional regulation of inflammatory and neurotrophic genes.</t>
  </si>
  <si>
    <t>10.1089/089771501750055802</t>
  </si>
  <si>
    <t>The effects of lecithinized superoxide dismutase (PC-SOD) and/or methylpredisolone (MP) in preventing secondary pathological changes after spinal cord injury (SCI) were investigated in rats with reference to recovery of hindlimb motor function and expression of mRNA of pro-inflammatory and neurotrophic genes. Hindlimb motor function was assessed as the BBB open field locomotor scores. The BBB scores of three groups treated with either PC-SOD (40,000 units/kg), MP (30 mg/kg), or a combination of PC-SOD and MP (PC-SOD+MP) increased with time until 3 days after SCI, and were significantly higher than that of the control group (p &lt; 0.05). Thereafter, the score of the PC-SOD group increased, whereas that of the MP group showed a temporary decrease from day 3 to 5 and then it gradually recovered. The scores in all groups reached a plateau about 18 days after SCI. The PC-SOD+MP group did not show a synergism but a tendency similar to that of the MP group. PC-SOD and MP had down-regulatory effects on mRNA expression of pro-inflammatory substances such as interleukin-1beta (IL-1beta), intercellular adhesion molecule-1 (ICAM-1), and inducible-nitric oxide synthetase (i-NOS) after spinal cord compression at 3, 6, and 24 h, respectively, as judged by a semiquantitative reverse transcription-polymerase chain reaction and on the lipid peroxide (LPO) level 1 h after injury as determined by thiobarbituric acid-reactive substances. The suppression of pro-inflammatory genes expression, especially IL-1beta were greater in the MP group than in the PC-SOD group, while suppression of LPO level was similar in these two groups. PC-SOD+MP treatment augmented the suppression of all three pro-inflammatory genes expression and the decrease of the LPO level. The level of neurotrophin-3 (NT-3) mRNA increased from 6 h after SCI and reached a maximum after 48 h. NT-3 mRNA level was enhanced by PC-SOD treatment, but not by MP treatment. Thus, the effect of MP in suppressing these pro-inflammatory genes expression was more than that of PC-SOD. The difference in motor function in the early and later stage may be partially due to differences in expression of IL-1beta and NT-3 after either treatment, through an IL-1beta-dependent or NT-3-mediated repair response.</t>
  </si>
  <si>
    <t>S S Haghighi, S K Agrawal, D Surdell, R Plambeck, S Agrawal, G C Johnson, A Walker</t>
  </si>
  <si>
    <t>Effects of methylprednisolone and MK-801 on functional recovery after experimental chronic spinal cord injury.</t>
  </si>
  <si>
    <t>10.1038/sj.sc.3101074</t>
  </si>
  <si>
    <t>An experimental study was conducted to evaluate the effects of methylprednisolone and MK-801 after the compressive injury of spinal cord in rats. To investigate the effect of methylprednisolone and non-competitive NMDA antagonist MK-801 in long-term functional outcome after spinal cord injury (SCI). A randomized group A of Sprague-Dawley rats were treated with MK-801 (1.0 mg/kg, n=10; Group A) after a compression injury. A group of methylprednisolone (MP)-treated (30 mg/kg, n=10; Group B) and non-treated animals (n=9; Group C) were included for comparison. The functional motor outcome such as inclined plane (IP), toe spreading reflex (TSR), and modified Tarlov scale (TS) were measured in each animal at regular time points up to 8 weeks post-treatment. Histologically the injury site was scored in four groups and immunohistochemically Wallerian Degeneration (WD), astrocytosis and expression of beta-amyloid protein was identified. In examining the IP data, no significant difference was recognized between the group means (P-value&gt;0.5). For the TSR, there were no differences in the group responses. For the TS, the differences were not statistically significant. Only group B showed significance in cavitation scores compared to group A (P&gt;0.0094), WD was significantly different than group C (P&gt;0.03), astrocytosis was significantly higher than group A (P&gt;0.001) and modest presence of beta-amyloid protein. Our data indicate that one time bolus administration of MK-801 lacks any significant effect on axonal function in chronically injured rats. Daily bolus administration of MP at 30 mg/kg also did not ensure a better functional outcome. Immunohistochemically we have been able to show significant differences in WD, astrocytosis and small insignificant changes in beta-amyloid protein.</t>
  </si>
  <si>
    <t>T Qian, D Campagnolo, S Kirshblum</t>
  </si>
  <si>
    <t>High-dose methylprednisolone may do more harm for spinal cord injury.</t>
  </si>
  <si>
    <t>Medical hypotheses</t>
  </si>
  <si>
    <t>10.1054/mehy.2000.1165</t>
  </si>
  <si>
    <t>0306-9877</t>
  </si>
  <si>
    <t>Because of the National Acute Spinal Cord Injury Studies (NASCIS), high-dose methylprednisolone became the standard of care for the acute spinal cord injury. In the NASCIS, there was no mention regarding the possibility of acute corticosteroid myopathy that high-dose methylprednisolone may cause. The dosage of methylprednisolone recommended by the NASCIS 3 is the highest dose of steroids ever being used during a 2-day period for any clinical condition. We hypothesize that it may cause some damage to the muscle of spinal cord injury patients. Further, steroid myopathy recovers naturally and the neurological improvement shown in the NASCIS may be just a recording of this natural motor recovery from the steroid myopathy, instead of any protection that methylprednisolone offers to the spinal cord injury. To our knowledge, this is the first discussion considering the possibility that the methylprednisolone recommended by NASCIS may cause acute corticosteroid myopathy.</t>
  </si>
  <si>
    <t>X Mu, R D Azbill, J E Springer</t>
  </si>
  <si>
    <t>Riluzole and methylprednisolone combined treatment improves functional recovery in traumatic spinal cord injury.</t>
  </si>
  <si>
    <t>10.1089/neu.2000.17.773</t>
  </si>
  <si>
    <t>The potential use of riluzole (a glutamate release inhibitor) alone or in combination with methyl-prednisolone (MP) in treating acute spinal cored injury (SCI) was examined. Rats received a contusion injury to the spinal cord using the NYU impactor and were treated with vehicle, riluzole (8 mg/kg), MP(30 mg/kg), or riluzole + MP at 2 and 4 h following injury. Animals continued to receive riluzole treatment (8 mg/kg) for a period of 1 week. The animals were then tested weekly for functional recovery using the BBB open field locomotor score. At the end of testing (6 weeks after injury), each spinal cord was examined for the amount of remaining tissue at the injury site and a myelination index was used to quantify remaining axons in the ventromedial white matter. In this study, only the combination treatment was found to significantly improve behavioral recovery as assessed using the BBB open field locomotor scale. In addition, the combination treatment promoted tissue sparing at the lesion epicenter, but had no clear effect on the index of myelination. The results of this study clearly demonstrate the potential beneficial effects of a combination approach in the treatment of traumatic SCI.</t>
  </si>
  <si>
    <t>Methylprednisolone and spinal cord injury.</t>
  </si>
  <si>
    <t>10.3171/spi.2000.93.1.0175</t>
  </si>
  <si>
    <t>M Hara, M Takayasu, K Watanabe, A Noda, T Takagi, Y Suzuki, J Yoshida</t>
  </si>
  <si>
    <t>Protein kinase inhibition by fasudil hydrochloride promotes neurological recovery after spinal cord injury in rats.</t>
  </si>
  <si>
    <t>10.3171/spi.2000.93.1.0094</t>
  </si>
  <si>
    <t>In Japan fasudil hydrochloride (HA1077), a protein kinase inhibitor, is widely administered to prevent vasospasm in patients after subarachnoid hemorrhage. The effects of fasudil on experimental spinal cord injury (SCI) were investigated and compared with those obtained using methylprednisolone. Spinal cord contusion was induced in rats by applying an aneurysm clip extradurally to the spinal cord at T-3 for 1 minute. After injury three groups of rats were treated with intravenously administered saline (control), intraperitoneally administered fasudil (10 mg/kg), or intravenously administered methylprednisolone (four 30 mg/kg injections). Neurological recovery was evaluated periodically over 1 month by using a modified combined behavioral scale and histopathological examination. Leukocyte infiltration near the injury site was evaluated by measuring myeloperoxidase (MPO) activity at 24 hours. Spinal cord blood flow was measured at intervals up to 3 hours after injury by using laser Doppler flowmetry. In rats in the fasudil-treated group significant improvement in modified combined behavioral score was demonstrated at each time point, whereas in the methylprednisolone-treated rats no beneficial effects were shown. In the fasudil-treated group, reduction of traumatic spinal cord damage was evident histologically in the caudal portion of the injured areas, and tissue MPO activity in tissue samples was reduced. Spinal cord blood flow was not significantly different between fasudil-treated and control group rats. Fasudil hydrochloride showed promise of effectiveness in promoting neurological recovery after traumatic SCI. Possible mechanisms of this effect include protein kinase inhibition and decreased infiltration by neutrophils.</t>
  </si>
  <si>
    <t>W P Coleman, D Benzel, D W Cahill, T Ducker, F Geisler, B Green, M R Gropper, J Goffin, P W Madsen, D J Maiman, S L Ondra, M Rosner, R C Sasso, G R Trost, S Zeidman</t>
  </si>
  <si>
    <t>A critical appraisal of the reporting of the National Acute Spinal Cord Injury Studies (II and III) of methylprednisolone in acute spinal cord injury.</t>
  </si>
  <si>
    <t>10.1097/00002517-200006000-00001</t>
  </si>
  <si>
    <t>From the beginning, the reporting of the results of National Acute Spinal Cord Injury Studies (NASCIS) II and III has been incomplete, leaving clinicians in the spinal cord injury (SCI) community to use or avoid using methylprednisolone in acute SCI on the basis of faith rather than a publicly developed scientific consensus. NASCIS II was initially reported by National Institutes of Health announcements, National Institutes of Health facsimiles to emergency room physicians, and the news media. The subsequent report in the New England Journal of Medicine implied that there was a positive result in the primary efficacy analysis for the entire 487 patient sample. However, this analysis was in fact negative, and the positive result was found only in a secondary analysis of the subgroup of patients who received treatment within 8 hours. In addition, that subgroup apparently had only 62 patients taking methylprednisolone and 67 receiving placebo. The NASCIS II and III reports embody specific choices of statistical methods that have strongly shaped the reporting of results but have not been adequately challenged or or even explained. These studies show statistical artifacts that call their results into question. In NASCIS II, the placebo group treated before 8 hours did poorly, not only when compared with the methylprednisolone group treated before 8 hours but even when compared with the placebo group treated after 8 hours. Thus, the positive result may have been caused by a weakness in the control group rather than any strength of methylprednisolone. In NASCIS III, a randomization imbalance occurred that allocated a disproportionate number of patients with no motor deficit (and therefore no chance for recovery) to the lower dose control group. When this imbalance is controlled for, much of the superiority of the higher dose group seems to disappear. The NASCIS group's decision to admit persons with minor SCIs with minimal or no motor deficit not only enables statistical artifacts it complicates the interpretation of results from the population actually sampled. Perhaps one half of the NASCIS III sample may have had at most a minor deficit. Thus, we do not know whether the results of these studies reflect the severely injured population to which they have been applied. The numbers, tables, and figures in the published reports are scant and are inconsistently defined, making it impossible even for professional statisticians to duplicate the analyses, to guess the effect of changes in assumptions, or to supply the missing parts of the picture. Nonetheless, even 9 years after NASCIS II, the primary data have not been made public. The reporting of the NASCIS studies has fallen far short of the guidelines of the ICH/FDA and of the Evidence-based Medicine Group. Despite the lucrative "off label" markets for methylprednisolone in SCI, no Food and Drug Association indication has been obtained. There has been no public process of validation. These shortcomings have denied physicians the chance to use confidently a drug that many were enthusiastic about and has left them in an intolerably ambiguous position in their therapeutic choices, in their legal exposure, and in their ability to perform further research to help their patients.</t>
  </si>
  <si>
    <t>Pharmacological interventions for acute spinal cord injury.</t>
  </si>
  <si>
    <t>Acute spinal cord injury is a devastating condition typically affecting young people with a preponderance of males. Pharmacological treatment in the early hours of the injury is aimed at reducing the extent of permanent paralysis during the rest of the patient's life. To review randomized trials of pharmacological therapies for acute spinal cord injury. The review draws on the search strategy developed by the Cochrane Injuries Group. In addition, files of the National Acute Spinal Cord Injury Study have been reviewed. All published or unpublished randomized controlled trials of pharmacological treatment for acute spinal cord injury in any language. Data have been abstracted from original trial reports. For the NASCIS, Japanese and French trials, additional data (e.g. SDs) have been obtained from the original authors. There are few trials in this area of medical care. Only one therapy has been extensively studied, methylprednisolone sodium succinate, which has been shown to improve neurologic outcome up to one year post injury if administered within 8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study to permit appropriate meta-analysis of all three trials. This analysis indicates significant recovery in motor function after methylprednisolone therapy.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3 to 8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8 hours of injury. High dose methylprednisolone has been accepted as standard therapy in many countries. A recent trial indicates additional benefit by extending the maintenance dose from 24 to 48 hours if start of treatment must be delayed to between 3 and 8 hours after injury. There is an urgent need for more randomized trials of pharmacological therapy for acute spinal cord injury.</t>
  </si>
  <si>
    <t>M B Bracken, E F Aldrich, D L Herr, P W Hitchon, T R Holford, L F Marshall, R P Nockels, V Pascale, M J Shepard, V K Sonntag, H R Winn, W Young</t>
  </si>
  <si>
    <t>Clinical measurement, statistical analysis, and risk-benefit: controversies from trials of spinal injury.</t>
  </si>
  <si>
    <t>10.1097/00005373-200003000-00036</t>
  </si>
  <si>
    <t>The National Acute Spinal Cord Injury Studies have been a series of trials assessing the role of pharmacologic agents in the prevention of secondary neuronal damage after acute spinal cord injury. The trials were multicenter randomized, controlled studies. Two trials have demonstrated the efficacy of high-dose methylprednisolone in improving neurologic and functional recovery and have shown a reassuring safety profile. This study responds to a recent commentary on these trials and examines in particular the roles of clinical measurement, statistical analysis, and risk benefit in assembling evidence for or against innovative therapies.</t>
  </si>
  <si>
    <t>A J Lankhorst, M P ter Laak, F P Hamers, W H Gispen</t>
  </si>
  <si>
    <t>Combined treatment with alphaMSH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</si>
  <si>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</si>
  <si>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alphaMSH had beneficial effects on functional recovery after experimental SCI. Since both drugs have shown their value in intervention studies after (experimental) spinal cord injury (ESCI), we decided to study the effects of combined treatment. Our results again showed that alphaMSH enhances functional recovery after ESCI in the rat and that MP, although not affecting functional recovery adversely by itself, abolished the effects observed with alphaMSH when combined. Our data, thus, suggest that the mechanism of action of MP interferes with that of alphaMSH.</t>
  </si>
  <si>
    <t>S Kopczy≈Ñski, Z Franc, R Laszkiewicz, A Szponder</t>
  </si>
  <si>
    <t>[Instability of atlanto-axial complex in a boy with isolated odontoid process].</t>
  </si>
  <si>
    <t>The authors present a case of a 14-years old boy, in whom, after a mild trauma, massive signs of cervical spinal cord injury appeared. Isolated odontoid process with instability of atlanto-axial complex proved to be the cause. In course of therapy with methylprednisolone and rehabilitation full recovery was achieved. The operative management consisted in posterior interlaminar stabilization C1-C2 with autologous bone transplant and titanium cable (Sof'wire). The etiology of this disturbance is discussed and operation method is presented.</t>
  </si>
  <si>
    <t>N D Jeffery, W F Blakemore</t>
  </si>
  <si>
    <t>Spinal cord injury in small animals 2. Current and future options for therapy.</t>
  </si>
  <si>
    <t>The Veterinary record</t>
  </si>
  <si>
    <t>10.1136/vr.145.7.183</t>
  </si>
  <si>
    <t>0042-4900</t>
  </si>
  <si>
    <t>Although there can be substantial spontaneous improvements in functional status after a spinal cord injury, therapeutic intervention is desirable in many patients to improve the degree of recovery. At present only decompressive surgery and the neuroprotective drug methylprednisolone sodium succinate are effective and in widespread clinical use. There are limitations to the efficacy of these therapies in some clinical cases and they cannot restore satisfactory functional status to all patients. Many drugs have been investigated experimentally to assess their potential to preserve injured tissue and promote functional recovery in clinically relevant settings, and several of them would be suitable for assessment in future veterinary clinical trials. In addition, experimental techniques designed to mould the response of the CNS to injury, by the promotion of axonal regeneration across the lesion and the encouragement of local sprouting of undamaged axons, have recently been successful, suggesting that effective therapy for even very severe spinal cord injury may soon be available.</t>
  </si>
  <si>
    <t>D H Yoon, Y S Kim, W Young</t>
  </si>
  <si>
    <t>Therapeutic time window for methylprednisolone in spinal cord injured rat.</t>
  </si>
  <si>
    <t>Yonsei medical journal</t>
  </si>
  <si>
    <t>10.3349/ymj.1999.40.4.313</t>
  </si>
  <si>
    <t>0513-5796</t>
  </si>
  <si>
    <t>Recent clinical trials have reported that methylprednisolone sodium succinate administered within 8 hours improves neurological recovery in human spinal cord injury (SCI). Methylprednisolone, however, was ineffective and possibly even deleterious when given more than 8 hours after injury. This finding suggests that a therapeutic time window exists in spinal cord injury. In order to determine the doses, durations and timing of methylprednisolone treatment for optimal neuroprotection, a single or two bolus dose of methylprednisolone (30 mg/kg) was administered at 10, 30, 120, 150 and 240 min. after three graded spinal cord injury. The primary outcome measure was 24-hour spinal cord lesion volumes estimated from spinal cord Na+ and K+ shifts. A single 30 mg/kg dose of methylprednisolone at 10 min. after injury significantly reduced 24-hour lesion volumes in injured rat spinal cords. However, any other methylprednisolone treatment starting 30 min. or more after injury had no effect on 24-hour lesion volumes compared to the vehicle control group. Moreover, delayed treatment increased lesion volumes in some cases. These results suggest that the NYU SCI model has a very short therapeutic window.</t>
  </si>
  <si>
    <t>R B Borgens, J P Toombs, G Breur, W R Widmer, D Waters, A M Harbath, P March, L G Adams</t>
  </si>
  <si>
    <t>An imposed oscillating electrical field improves the recovery of function in neurologically complete paraplegic dogs.</t>
  </si>
  <si>
    <t>10.1089/neu.1999.16.639</t>
  </si>
  <si>
    <t>We show that an applied electric field in which the polarity is reversed every 15 minutes can improve the outcome from severe, acute spinal cord injury in dogs. This study utilized naturally injured, neurologically complete paraplegic dogs as a model for human spinal cord injury. The recovery of paraplegic dogs treated with oscillating electric field stimulation (OFS) (approximately 500 to 600 microV/mm; n = 20) was compared with that of sham-treated animals (n = 14). Active and sham stimulators were fabricated in West Lafayette, Indiana. They were coded, randomized, sterilized, and packaged in Warsaw, Indiana, and returned to Purdue University for blinded surgical implantation. The stimulators were of a previously unpublished design and meet the requirements for phase I human clinical testing. All dogs were treated within 18 days of the onset of paraplegia. During the experimental applications, all received the highest standard of conventional management, including surgical decompression, spinal stabilization (if required), and acute administration of methylprednisolone sodium succinate. A radiologic and neurologic examination was performed on every dog entering the study, the latter consisting of standard reflex testing, urologic tests, urodynamic testing, tests for deep and superficial pain appreciation, proprioceptive placing of the hind limbs, ambulation, and evoked potential testing. Dogs were evaluated before and after surgery and at 6 weeks and 6 months after surgery. A greater proportion of experimentally treated dogs than of sham-treated animals showed improvement in every category of functional evaluation at both the 6-week and 6-month recheck, with no reverse trend. Statistical significance was not reached in comparisons of some individual categories of functional evaluation between sham-treated and OFS-treated dogs (ambulation, proprioceptive placing); an early trend towards significance was shown in others (deep pain), and significance was reached in evaluations of superficial pain appreciation. An average of all individual scores for all categories of blinded behavioral evaluation (combined neurologic score) was used to compare group outcomes. At the 6-month recheck period, the combined neurologic score of OFS-treated dogs was significantly better than that of control dogs (p = 0.047; Mann-Whitney, two-tailed).</t>
  </si>
  <si>
    <t>M Oudega, C G Vargas, A B Weber, N Kleitman, M B Bunge</t>
  </si>
  <si>
    <t>Long-term effects of methylprednisolone following transection of adult rat spinal cord.</t>
  </si>
  <si>
    <t>10.1046/j.1460-9568.1999.00666.x</t>
  </si>
  <si>
    <t>Clinically, high-dose treatment with the glucocorticosteroid, methylprednisolone (MP), within 8 h after spinal cord injury, has been shown to improve neurological recovery. The current standard of care is to administer MP as a bolus of 30 mg/kg followed by a 23-h infusion of 5.4 mg/kg/h to spinal cord injured patients. To better understand the role of MP in neuroprotection, we have studied how MP administration affects macrophage accumulation, tissue loss, and axonal dieback at 1, 2, 4 and 8 weeks after a complete transection of the eighth thoracic spinal cord in the adult rat. A 30 mg/kg dose of MP was administered intravenously at 5 min, and 2 and 4 h after injury. The number of ED1 (antibody against microglia/macrophages) -positive cells was quantified in a 500-micrometer-wide strip of tissue directly adjacent and parallel to the transection. At all time points, MP treatment led to a significant decrease in the number of ED1-positive cells in both rostral and caudal stumps. Over the 2-month post-transection period, the average MP-induced reduction in the number of ED1-positive cells was 82% in the rostral cord stump and 66% in the caudal stump. Using a computerized image analysis system, it was observed that MP treatment resulted in a significant reduction in tissue loss in both cord stumps at 2, 4 and 8 week post-injury. Over the 2-month post-lesion period, the average MP-induced reduction in tissue loss in the caudal cord stump was higher than that in the rostral stump; 48 versus 37%, respectively. Immunostaining for neurofilaments and growth-associated protein-43 (GAP-43) revealed the presence of numerous axons near and in the lesion site. Anterograde neuronal tracing with biotinylated dextran amine showed that, in MP-treated animals, dieback of vestibulospinal fibres, but not of corticospinal fibres, was significantly diminished at all time points studied. In addition, with MP administration, 1 and 2 weeks after injury, an increase in the number of vestibulospinal fibres was found at 1 and 2 mm from the transection, suggesting transient regenerative sprouting of these fibres. The results demonstrate that treatment with MP shortly after spinal cord transection in the adult rat led to a long-term reduction of ED1-positive cells and spinal tissue loss, reduced dieback of vestibulospinal fibres, and a transient sprouting of vestibulospinal fibres near the lesion at 1 and 2 weeks post-lesion. The possible relationships between the inflammatory changes, spinal tissue sparing, and axonal survival and sprouting are complex and need to be further explored.</t>
  </si>
  <si>
    <t>R B Delamarter, J Coyle</t>
  </si>
  <si>
    <t>Acute management of spinal cord injury.</t>
  </si>
  <si>
    <t>The Journal of the American Academy of Orthopaedic Surgeons</t>
  </si>
  <si>
    <t>10.5435/00124635-199905000-00003</t>
  </si>
  <si>
    <t>1067-151X</t>
  </si>
  <si>
    <t>Demographic trends in the occurrence of injury and improvements in the early management of spinal trauma are changing the long-term profile of patients with spinal cord injuries. More patients are surviving the initial injury, and proportionately fewer patients are sustaining complete injuries. While preventive efforts to reduce the overall incidence of spinal cord injury are important, a number of steps can be taken to minimize secondary injury once the initial trauma has occurred. Recent efforts have focused on understanding the biochemical basis of secondary injury and developing pharmacologic agents to intervene in the progression of neurologic deterioration. The Third National Acute Spinal Cord Injury Study investigators concluded that methylprednisolone improves neurologic recovery after acute spinal cord injury and recommended that patients who receive methylprednisolone within 3 hours of injury should be maintained on the treatment regimen for 24 hours. When methylprednisolone therapy is initiated 3 to 8 hours after injury, it should continue for 48 hours. In addition to the adoption of the guidelines of that study, rapid reduction and stabilization of injuries causing spinal cord compression are critical steps in optimizing patients' long-term neurologic and functional outcomes.</t>
  </si>
  <si>
    <t>A P Amar, M L Levy</t>
  </si>
  <si>
    <t>Pathogenesis and pharmacological strategies for mitigating secondary damage in acute spinal cord injury.</t>
  </si>
  <si>
    <t>10.1097/00006123-199905000-00052</t>
  </si>
  <si>
    <t>Experimental models and clinical observations of acute spinal cord injury (SCI) support the concepts of primary and secondary injury, in which the initial mechanical insult is succeeded by a series of deleterious events that promote progressive tissue damage and ischemia. Whereas the primary injury is fated by the circumstances of the trauma, the outcome of the secondary injury may be amenable to therapeutic modulation. This article reviews the pathogenetic determinants of these two phases of injury and summarizes the pharmacological manipulations that may restore neurological function after SCI. Experimental models of SCI and their inherent limitations in simulating human SCI are surveyed. The pathogenesis of primary and secondary injury, as well as the theoretical bases of neurological recovery, are examined in detail. The effects of glucocorticoids, lazeroids, gangliosides, opiate antagonists, calcium channel blockers, glutamate receptor antagonists, antioxidants, free radical scavengers, and other pharmacological agents in both animal models and human trials are summarized. Practical limitations to inducing neural regeneration are also addressed. The molecular events that mediate the pathogenesis of SCI are logical targets for pharmacological manipulation and include glutamate accumulation, aberrant calcium fluxes, free radical formation, lipid peroxidation, and generation of arachidonic acid metabolites. Enhancement of neural regeneration and plasticity comprise other possible strategies. Pharmacological agents must be given within a narrow window of opportunity to be effective. Although many therapeutic agents show potential promise in animal models, only methylprednisolone has been shown in large, randomized, double-blinded human studies to enhance the functional recovery of neural elements after acute SCI. Future therapy is likely to involve various combinations of these agents.</t>
  </si>
  <si>
    <t>L I Lonc√°n, D F Sempere, J E Ajuria</t>
  </si>
  <si>
    <t>Brown-Sequard syndrome caused by a Kirschner wire as a complication of clavicular osteosynthesis.</t>
  </si>
  <si>
    <t>10.1038/sj.sc.3100683</t>
  </si>
  <si>
    <t>A case of spinal cord injury caused by delayed migration of a Kirschner wire is reported. Some cases of distant injuries caused by bone wires, and acupuncture needles have been published, but this is the first reported case of delayed thoracic spinal cord damage caused by the migration of a clavicular wire. A 22-year-old male patient was admitted with a clinical picture of spinal shock after performing physiotherapeutic exercises. Two months prior to this, the patient had undergone surgical treatment for a clavicular fracture in a different clinical center. Imaging showed a clavicular wire had migrated into the spinal canal. An early prescription of a spinal cord methyl-prednisolone protective treatment (NASCIS II), the surgical extraction of the foreign body and the rehabilitation exercises were the keys to a quick recovery.</t>
  </si>
  <si>
    <t>M B Bracken, M J Shepard, T R Holford, L Leo-Summers, E F Aldrich, M Fazl, M G Fehlings, D L Herr, P W Hitchon, L F Marshall, R P Nockels, V Pascale, P L Perot, J Piepmeier, V K Sonntag, F Wagner, J E Wilberger, H R Winn, W Young</t>
  </si>
  <si>
    <t>Methylprednisolone or tirilazad mesylate administration after acute spinal cord injury: 1-year follow up. Results of the third National Acute Spinal Cord Injury randomized controlled trial.</t>
  </si>
  <si>
    <t>10.3171/jns.1998.89.5.0699</t>
  </si>
  <si>
    <t>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 Patients for whom treatment was initiated within 3 hours of injury showed equal neurological and functional recovery in all three treatment groups. Patients for whom treatment was delayed more than 3 hours experienced diminished motor function recovery in the 24MP group, but those in the 48MP group showed greater 1-year motor recovery (recovery scores of 13.7 and 19, respectively, p=0.053). A greater percentage of patients improving three or more neurological grades was also observed in the 48MP group (p=0.073). In general, patients treated with 48TM recovered equally when compared with those who received 24MP treatments. A corresponding recovery in self care and sphincter control was seen but was not statistically significant. Mortality and morbidity rates at 1 year were similar in all groups. For patients in whom MP therapy is initiated within 3 hours of injury, 24-hour maintenance is appropriate. Patients starting therapy 3 to 8 hours after injury should be maintained on the regimen for 48 hours unless there are complicating medical factors.</t>
  </si>
  <si>
    <t>F H Geisler</t>
  </si>
  <si>
    <t>Clinical trials of pharmacotherapy for spinal cord injury.</t>
  </si>
  <si>
    <t>10.1111/j.1749-6632.1998.tb09689.x</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</si>
  <si>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 GM-1 following acute spinal cord injury. This study has entered 797 patients and is expected to present results in early 1998.</t>
  </si>
  <si>
    <t>S S Haghighi, A Clapper, G C Johnson, A Stevens, A Prapaisilp</t>
  </si>
  <si>
    <t>Effect of 4-aminopyridine and single-dose methylprednisolone on functional recovery after a chronic spinal cord injury.</t>
  </si>
  <si>
    <t>10.1038/sj.sc.3100502</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</si>
  <si>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at 30 mg/kg also did not ensure a better functional outcome.</t>
  </si>
  <si>
    <t>M Hayashi, T Ueyama, T Tamaki, E Senba</t>
  </si>
  <si>
    <t>[Expression of neurotrophin and IL-1 beta mRNAs following spinal cord injury and the effects of methylprednisolone treatment].</t>
  </si>
  <si>
    <t>Kaibogaku zasshi. Journal of anatomy</t>
  </si>
  <si>
    <t>0022-7722</t>
  </si>
  <si>
    <t>Glucocorticoid has been clinically used for the treatment of acute spinal cord injury (SCI) to enhance the neurological recovery, but the relevance of the use of steroid is not fully discussed. Neurotrophins play important roles in normal development of central and peripheral nervous system. It is reported that traumatic insults to the brain alter the expression of these neurotrophins. These responses are considered to trigger a cascade of cellular protection and repair. First, we investigated the temporal and spatial expression patterns of neurotrophin and IL-1 beta mRNAs in the area of spinal cord lesion. Second, we examined if methylprednisolone (MP) affects the expression of these genes in SCI. Male Sprague-Dawley rats (250-300 gms) were laminectomized at T10. Spinal cord was crushed by clipping (holding force 60 gms, 1 sec). Rats were killed at 1, 6, 12, 24 h, and 72 h after the injury and the spinal cord was rapidly removed and frozen sections were cut. Second, the other group of rats were treated with MP (165 mg/kg) just after SCI and sacrificed at 6 h. The levels of neurotrophins and IL-1 beta mRNAs were evaluated by in situ hybridization histochemistry. IL-1 beta mRNA level was elevated at 1 h and 6 h and attenuated at 12 h. The increased level of BDNF and NT3 mRNAs were first observed at 6 h and the labeling was enhanced at 24 h and 72 h. In MP treated group, the levels of IL-1 beta, BDNF and NT3 mRNAs were attenuated compared with those of MP-untreated SCI group. Steroid hormone therapy diminishes the post-traumatic inflammatory cascades which produce edema and swelling and worsen neuronal injury. However, glucocorticoid may hinder the endogenous repair mechanism. Our data show that MP depress the production of BDNF and NT3 following SCI, which might be disadvantageous to the survival of spinal neurons.</t>
  </si>
  <si>
    <t>M B Bracken, M J Shepard, T R Holford, L Leo-Summers, E F Aldrich, M Fazl, M Fehlings, D L Herr, P W Hitchon, L F Marshall, R P Nockels, V Pascale, P L Perot, J Piepmeier, V K Sonntag, F Wagner, J E Wilberger, H R Winn, W Young</t>
  </si>
  <si>
    <t>Administration of methylprednisolone for 24 or 48 hours or tirilazad mesylate for 48 hours in the treatment of acute spinal cord injury. Results of the Third National Acute Spinal Cord Injury Randomized Controlled Trial. National Acute Spinal Cord Injury Study.</t>
  </si>
  <si>
    <t>JAMA</t>
  </si>
  <si>
    <t>0098-7484</t>
  </si>
  <si>
    <t>To compare the efficacy of methylprednisolone administered for 24 hours with methyprednisolone administered for 48 hours or tirilazad mesylate administered for 48 hours in patients with acute spinal cord injury. Double-blind, randomized clinical trial. Sixteen acute spinal cord injury centers in North America. A total of 499 patients with acute spinal cord injury diagnosed in National Acute Spinal Cord Injury Study (NASCIS) centers within 8 hours of injury. All patients received an intravenous bolus of methylprednisolone (30 mg/kg) before randomization. Patients in the 24-hour regimen group (n=166) received a methylprednisolone infusion of 5.4 mg/kg per hour for 24 hours, those in the 48-hour regimen group (n=167) received a methylprednisolone infusion of 5.4 mg/kg per hour for 48 hours, and those in the tirilazad group (n=166) received a 2.5 mg/kg bolus infusion of tirilazad mesylate every 6 hours for 48 hours. Motor function change between initial presentation and at 6 weeks and 6 months after injury, and change in Functional Independence Measure (FIM) assessed at 6 weeks and 6 months. Compared with patients treated with methylprednisolone for 24 hours, those treated with methylprednisolone for 48 hours showed improved motor recovery at 6 weeks (P=.09) and 6 months (P=.07) after injury. The effect of the 48-hour methylprednisolone regimen was significant at 6 weeks (P=.04) and 6 months (P=.01) among patients whose therapy was initiated 3 to 8 hours after injury. Patients who received the 48-hour regimen and who started treatment at 3 to 8 hours were more likely to improve 1 full neurologic grade (P=.03) at 6 months, to show more improvement in 6-month FIM (P=.08), and to have more severe sepsis and severe pneumonia than patients in the 24-hour methylprednisolone group and the tirilazad group, but other complications and mortality (P=.97) were similar. Patients treated with tirilazad for 48 hours showed motor recovery rates equivalent to patients who received methylprednisolone for 24 hours. Patients with acute spinal cord injury who receive methylprednisolone within 3 hours of injury should be maintained on the treatment regimen for 24 hours. When methylprednisolone is initiated 3 to 8 hours after injury, patients should be maintained on steroid therapy for 48 hours.</t>
  </si>
  <si>
    <t>J F Ditunno, V Graziani, A Tessler</t>
  </si>
  <si>
    <t>Neurological assessment in spinal cord injury.</t>
  </si>
  <si>
    <t>Advances in neurology</t>
  </si>
  <si>
    <t>0091-3952</t>
  </si>
  <si>
    <t>Precise and reliable neurologic assessment is a necessary tool for determining the extent and pattern of recovery after SCI. Recently agreed upon international standards establish a uniform neurologic classification to measure clinical outcomes. They are currently in use in three multicenter studies in more than 40 SCI centers in the United States. The Model System SCI centers report the use of these measures, such as impairment grades and neurologic levels, in almost 15,000 cases over the past 20 years and, more recently, motor scores in 3,500 patients. The NASCIS II multicenter trial on methylprednisolone used motor and sensory scores as endpoints in close to 500 patients, but have incorporated the international standards, which include a disability measure, in NASCIS III. The study of ganglioside effectiveness also is using these measures in many patients. In more focused studies, neurologic assessment soon after injury can predict walking in motor complete injuries based on pin prick sensation, and in motor incomplete injuries based on impairment grade and age. Eventual upper extremity function can be estimated based on the motor examination within 72 hours of injury. Both the motor score and motor level are more reliable in predicting upper extremity function than the single sensory level. This presumably reflects the greater importance of motor recovery on functional outcome. The proximal muscles of the lower extremities caudal to the lesion site recover before distal muscles, and this may be mediated by axons descending in the ventral tracts, which control primarily proximal rather than distal muscles. These axons may be preferentially spared and/or have greater capacity to compensate than those present in the lateral columns. In conclusion, standard neurologic assessment in SCI is extremely valuable in monitoring recovery in order to prognosticate functional outcome, evaluate effectiveness of drug interventions, and provide valuable clues to possible underlying mechanisms of recovery. The elucidation of these mechanisms will aid in the refinement of current treatments and development of new strategies to enhance neurologic recovery and functional outcome.</t>
  </si>
  <si>
    <t>B S Bregman, P S Diener, M McAtee, H N Dai, C James</t>
  </si>
  <si>
    <t>Intervention strategies to enhance anatomical plasticity and recovery of function after spinal cord injury.</t>
  </si>
  <si>
    <t>Taken together, our studies indicate that (a) transplants mediate recovery of skilled forelimb movement as well as locomotor activity, (b) combinations of interventions may be required to restore reflex, sensory, and locomotor function to more normal levels after SCI, and (c) that remodeling of particular pathways may contribute to recovery of rather specific aspects of motor function. In conclusion, we suggest that it seems unlikely that any single intervention strategy will be sufficient to ensure regeneration of damaged pathways and recovery of function after SCI. Clearly, work from a number of laboratories indicates that the dogma that mature CNS neurons are inherently incapable of regeneration of axons after injury is no longer tenable. The issue, rather, is to identify and reverse the conditions that limit regeneration after SCI. After SCI, a hierarchy of "intervention-strategies" may be required to restore suprasegmental control leading to recovery of function. The hierarchy may be both temporal and absolute. For example, early interventions (such as the administration of methylprednisolone within hours of the injury) may be required to interrupt the secondary injury cascade and restrict the extent of damage after SCI. At the injury site itself, interventions to minimize the secondary injury effects may be followed by interventions to alter the environment at the site of injury to provide a terrain conducive to axonal elongation. For example, one might envision strategies to downregulate the expression of molecules that limit growth and upregulate the expression of those that support growth. Early after the injury, axotomized neurons may require neurotrophic support either for their survival or to initiate and maintain a cell body response supporting axonal elongation. There may be an absolute hierarchy as well. Particular populations of neurons may have very specific requirements for regenerative growth. For example, the conditions that enhance the regenerative growth of descending motor pathways may differ from those required by ascending sensory systems. One may also want to design strategies to restrict the plasticity of some pathways (e.g., nociceptive) and enhance the growth in other pathways. The demands on the CNS for anatomic reorganization after SCI may be far less formidable than one might at first imagine. If one assumes that recovery of function will require regenerative growth of large numbers of axons over long distances in a point-to-point topographically specific fashion, the idea of recovery of function becomes daunting. On the other hand, it has been shown in many studies and in many areas of the CNS that as little as 10% of a particular pathway can often subserve substantial function. Furthermore, regrowth over relatively short distances can have major functional consequences. For example, relatively modest changes in the level of SCI can have relatively profound effects on the functional consequences of injury. This is particularly true in cervical SCI: an individual with a C5/6 SCI is dramatically more impaired than one with C7/8 injury. One might envision relatively short distance growth across the injury site to re-establish suprasegmental control. Coupled with strategies to enhance the anatomic and functional reorganization of spinal cord circuitry caudal to the level of the injury, even modest long distance growth may have sufficient functional impact. One might imagine the ability to learn to "use" even modest quantities of novel inputs in functionally useful, appropriate ways.</t>
  </si>
  <si>
    <t>H van de Meent, F P Hamers, A J Lankhorst, E A Joosten, W H Gispen</t>
  </si>
  <si>
    <t>Beneficial effects of the melanocortin alpha-melanocyte-stimulating hormone on clinical and neurophysiological recovery after experimental spinal cord injury.</t>
  </si>
  <si>
    <t>10.1097/00006123-199701000-00028</t>
  </si>
  <si>
    <t>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 In two independent randomized blinded experiments, treatment with either alpha MSH (75 micrograms/kg of body weight administered subcutaneously every 48 h for 3 weeks after trauma) or single high-dose (30 mg/kg, 30 min after injury) methylprednisolone was compared with saline treatment in rats subjected to a moderately severe 20-gcm weight drop injury. Spinal cord function was monitored using behavioral, electrophysiological, and histological parameters. In both experiments, alpha MSH significantly improved recovery, as illustrated by Tarlov scores, thoracolumbar height, and amplitude of rubrospinal motor evoked potentials. The magnitude of the alpha MSH effect on motor performance was comparable with the one observed after treatment with methylprednisolone. The reproducible neurological and electrophysiological improvement in spinal cord function of animals treated with alpha MSH suggests a new lead in the treatment of traumatic spinal cord injury.</t>
  </si>
  <si>
    <t>M A Perez-Espejo, S S Haghighi, E H Adelstein, R Madsen</t>
  </si>
  <si>
    <t>The effects of taxol, methylprednisolone, and 4-aminopyridine in compressive spinal cord injury: a qualitative experimental study.</t>
  </si>
  <si>
    <t>10.1016/s0090-3019(96)00200-5</t>
  </si>
  <si>
    <t>Taxol is a diterpene alkaloid that stimulates tubulin production in cells. It may be effective in preserving the cytoskeleton of spinal cord axons after injury. Thirty-nine rats were submitted to spinal cord compression. The animals were divided into three groups that received taxol (18.75 mg/m2), methylprednisolone (30 mg/kg), or 4-aminopyridine (1 mg/kg). Taxol was administered as one dose immediately after injury and two additional doses on days 14 and 21. Methylprednisolone was given as a single injection immediately postinjury. Four-aminopyridine was administered on days 25, 26, and 27. A group of nine injured animals served as a control without any treatment. Evoked potentials were recorded before, during, and 4 weeks postinjury. Behavioral tests were measured to evaluate recovery of motor function. The taxol and methylprednisolone-treated animals demonstrated a significant improvement in comparison with the control group. No functional improvement was found at 1 mg/kg treatment of 4-aminopyridine in rats. We conclude that taxol and methylprednisolone given shortly after the compression injury improve functional outcome after an incomplete spinal cord injury.</t>
  </si>
  <si>
    <t>R Baffour, K Achanta, J Kaufman, J Berman, J L Garb, S Rhee, P Friedmann</t>
  </si>
  <si>
    <t>Synergistic effect of basic fibroblast growth factor and methylprednisolone on neurological function after experimental spinal cord injury.</t>
  </si>
  <si>
    <t>10.3171/jns.1995.83.1.0105</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</si>
  <si>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microgram bFGF administered locally at the site of injury (Group D); methylprednisolone and 3 micrograms bFGF (Group E); or methylprednisolone and 3 micrograms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</si>
  <si>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E D Hall, P A Yonkers, B M Taylor, F F Sun</t>
  </si>
  <si>
    <t>Lack of effect of postinjury treatment with methylprednisolone or tirilazad mesylate on the increase in eicosanoid levels in the acutely injured cat spinal cord.</t>
  </si>
  <si>
    <t>10.1089/neu.1995.12.245</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</si>
  <si>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(PGE2 alpha, PGE2), thromboxane A2 (TXA2), and leukotrienes (LTs). Thus, in view of the glucocorticoid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 h (Experiment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In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LP.(ABSTRACT TRUNCATED AT 400 WORDS)</t>
  </si>
  <si>
    <t>T B Ducker, S M Zeidman</t>
  </si>
  <si>
    <t>Spinal cord injury. Role of steroid therapy.</t>
  </si>
  <si>
    <t>10.1097/00007632-199410150-00006</t>
  </si>
  <si>
    <t>The authors review the evidence supporting the role of glucocorticosteroids in spinal cord injury, critique published studies, and provide recommendations for steroid use in this complex and difficult problem. The authors detail the evolution of the use of glucocorticosteroids for acute spinal cord injury and objectively assess the results of NASCIS I and II. Glucocorticosteroids were first used in patients with acute spinal cord injury in the 1960s. An initial randomized clinical trial (NASCIS I) did not demonstrate a difference in outcome between the low- and high-dose steroid therapy. A subsequent study (NASCIS II) demonstrated that a treatment could enhance neurologic recovery. The authors critically review the preclinical studies of glucocorticosteroids, NASCIS I and NASCIS II: The majority of the critique focuses on NASCIS II and independent analysis of the data generated by that trial. NASCIS II suggests clinical benefit from high-dose intravenous methylprednisolone therapy. The true benefit of steroid therapy is unclear because of the difference in outcome of the two placebo groups who entered the protocol before and after 8 hours. The initial promising results may be negated by the better recovery of the delayed treatment and/or untreated group of patients in the greater than 8-hour placebo group. However, until the raw patient data from NASCIS II is made available for independent review, the actual benefit of intensive steroid therapy will remain elusive. Even with the controversies and unresolved issues, we advocate initiation of intensive glucocorticosteroid therapy as soon as possible after acute spinal cord injury, and not beyond the first 8 hours. There is too much data available to arrive at any other conclusion.</t>
  </si>
  <si>
    <t>T S Lesar</t>
  </si>
  <si>
    <t>Standardized dosing tables to reduce errors involving high-dose methylprednisolone for acute spinal cord injury.</t>
  </si>
  <si>
    <t>Hospital pharmacy</t>
  </si>
  <si>
    <t>0018-5787</t>
  </si>
  <si>
    <t>High-dose methylprednisolone administered after spinal cord injury improves neurologic recovery. Repeated errors in the prescribing and administration of the recommended regimen occurred in a regional trauma center. Standardized dosage tables for high-dose methylprednisolone were developed for prescribers, nurses, and pharmacists. Verification of ordered doses by pharmacists is critical in assuring appropriate use of this regimen. All institutions are urged to develop standard procedures for ordering, preparing, and administering high-dose methylprednisolone for acute spinal cord injury.</t>
  </si>
  <si>
    <t>M R Prendergast, J M Saxe, A M Ledgerwood, C E Lucas, W F Lucas</t>
  </si>
  <si>
    <t>Massive steroids do not reduce the zone of injury after penetrating spinal cord injury.</t>
  </si>
  <si>
    <t>10.1097/00005373-199410000-00009</t>
  </si>
  <si>
    <t>The National Acute Spinal Cord Injury Study II concluded in 1990 that high-dose methylprednisolone (MP) improved neurologic recovery after acute spinal cord injury (ASCI). We tested this conclusion by analysis of 54 patients with ASCI; 25 patients were treated without MP before 1990 whereas 29 patients were treated with MP after 1990. Neurologic deficit was assessed regularly, in most cases daily. Motor and sensory scores on admission, and best results at one-half week (days 2 to 4), 1 week (days 6 to 10), 2 weeks (days 11 to 21), 1 month, and 2 months were noted for both groups. Motor assessment was recorded in 22 muscle segments on a scale of 0 (complete deficit) to 5 (normal); the range, thus, was 0 to 110. The 23 patients with closed injuries demonstrated no difference in improvement with or without MP. In contrast, MP was associated with impaired improvement in the patients with penetrating wounds; the 15 patients with no MP therapy had an admission motor score of 49, which increased by 6.9 at one-half week, whereas the 16 patients treated with MP had an admission motor score of 48, which decreased by 0.3 at one-half week (p = 0.03). The neural status seen by day 4 persisted throughout the next 2 months. Changes in sensation paralleled the changes in motor function. We conclude that MP therapy for penetrating ASCI may impair recovery of neurologic function.</t>
  </si>
  <si>
    <t>D Nayduch, A Lee, D Butler</t>
  </si>
  <si>
    <t>High-dose methylprednisolone after acute spinal cord injury.</t>
  </si>
  <si>
    <t>Critical care nurse</t>
  </si>
  <si>
    <t>0279-5442</t>
  </si>
  <si>
    <t>The spinal cord-injured patient has presented a dilemma for nursing care since the earliest survivor of such an injury. Recent research has identified a means of improving neurologic recovery for these patients. Proper administration of high-dose MP within 8 hours after injury provides the patient with the best potential for improvement. Ensuring immobilization and prevention of the complications of immobility are the next most significant actions the nurse can undertake to assist such a patient through a devastating injury toward optimal functional outcome. With continued research and education of caregivers, the residual effects of spinal cord injury may be further abated.</t>
  </si>
  <si>
    <t>M S Duh, M J Shepard, J E Wilberger, M B Bracken</t>
  </si>
  <si>
    <t>The effectiveness of surgery on the treatment of acute spinal cord injury and its relation to pharmacological treatment.</t>
  </si>
  <si>
    <t>10.1227/00006123-199408000-00009</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</si>
  <si>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(&lt; or =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</si>
  <si>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D L Behrmann, J C Bresnahan, M S Beattie</t>
  </si>
  <si>
    <t>Modeling of acute spinal cord injury in the rat: neuroprotection and enhanced recovery with methylprednisolone, U-74006F and YM-14673.</t>
  </si>
  <si>
    <t>10.1006/exnr.1994.1042</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</si>
  <si>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 (n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(IP); 30 mg/kg animals scored higher on Day 29. Percentage tissue spared (%TS) at the lesion center was greater for 60 mg/kg animals (23.4%)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 This series of experiments demonstrates the utility of this injury model and simple behavioral measures for preclinical assessment of pharmacologic agents. Under these experimental conditions, U74 demonstrated equivalent efficacy to MPSS, and YM demonstrated greater efficacy than MPSS in the treatment of ASCI.</t>
  </si>
  <si>
    <t>S Constantini, W Young</t>
  </si>
  <si>
    <t>The effects of methylprednisolone and the ganglioside GM1 on acute spinal cord injury in rats.</t>
  </si>
  <si>
    <t>10.3171/jns.1994.80.1.0097</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</si>
  <si>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 Until this interaction is clarified, the authors recommend that MP and GM1 not be used concomitantly to treat acute human spinal cord injury. Because GM1 modulates protein kinase activity, protein kinases inhibit lipocortins, and lipocortins mediate anti-inflammatory effects of glucocorticoids, it is proposed that the neuroprotective effects of MP are partially due to anti-inflammatory effects and that GM1 antagonizes the effects of MP by inhibiting lipocortin. Possible beneficial effects of GM1 reported in central nervous system injury may be related to the effects on neural recovery rather than acute injury processes.</t>
  </si>
  <si>
    <t>V Pointillart, M E Petitjean, J Senegas</t>
  </si>
  <si>
    <t>[Bases for drug therapy of spinal cord injuries].</t>
  </si>
  <si>
    <t>Cahiers d'anesthesiologie</t>
  </si>
  <si>
    <t>0007-9685</t>
  </si>
  <si>
    <t>The initial lesion after spinal cord injury is due to two types of lesions: "primary" and "secondary". Aim of drug treatment is the limitation of the secondary lesion to facilitate recovery at the injury site. Mechanisms involved in the secondary lesion are of two types: a "macroscopic" one due to the compression of the cord and the ischemia due to hypoxia and fall of arterial blood pressure, a "microscopic" one due to biochemical and enzymatic phenomena. In those, glutamate liberation, intracellular calcium modifications, free radical synthesis and lipid peroxidation are the more fashionable. Numerous drug treatments are proposed which will never take the place of immediate resuscitation care and cord decompression.</t>
  </si>
  <si>
    <t>I B Ross, C H Tator, E Theriault</t>
  </si>
  <si>
    <t>Effect of nimodipine or methylprednisolone on recovery from acute experimental spinal cord injury in rats.</t>
  </si>
  <si>
    <t>10.1016/0090-3019(93)90048-6</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</si>
  <si>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</si>
  <si>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M B Bracken, T R Holford</t>
  </si>
  <si>
    <t>Effects of timing of methylprednisolone or naloxone administration on recovery of segmental and long-tract neurological function in NASCIS 2.</t>
  </si>
  <si>
    <t>10.3171/jns.1993.79.4.0500</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</si>
  <si>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 This analysis demonstrates that the greatest proportion of all neurological recovery and of recovery due to treatment with very high doses of methylprednisolone within 8 hours of injury occurs below the lesion. Methylprednisolone treatment administered early following injury has been found to improve recovery below the lesion in patients initially diagnosed as having complete or incomplete injuries; it also leads to greater (but still relatively small) improvement in the injury level. The analysis indicates that delayed treatment with methylprednisolone is associated with decreased neurological recovery. Naloxone administration also improved neurological function below the lesion in patients with incomplete injuries; these results support further experimental work with this drug. This observation of differential neurological response within a narrow treatment window has important implications for both experimental studies and clinical management. Early clinical management with high-dose methylprednisolone is supported by this analysis.</t>
  </si>
  <si>
    <t>Neuroprotective actions of glucocorticoid and nonglucocorticoid steroids in acute neuronal injury.</t>
  </si>
  <si>
    <t>10.1007/BF00711581</t>
  </si>
  <si>
    <t>1. The glucocorticoid steroid methylprednisolone (MP) has been shown to enhance chronic recovery after human spinal cord injury when administered in a 24-hr high-dose regimen beginning within 8 hr. The doses of MP that affect this improved recovery have been demonstrated to inhibit posttraumatic spinal cord lipid peroxidation (LP), which has been postulated to be a key event in the secondary injury-induced degenerative cascade. 2. The molecular mechanism of action of the steroid appears to involve intercalation into the cell membrane and blockade of the propagation of peroxidative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3. The duplication of this effect by the nonsteroidal lipid antioxidant alpha-tocopherol supports the notion that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</si>
  <si>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F H Geisler, F C Dorsey, W P Coleman</t>
  </si>
  <si>
    <t>Past and current clinical studies with GM-1 ganglioside in acute spinal cord injury.</t>
  </si>
  <si>
    <t>Annals of emergency medicine</t>
  </si>
  <si>
    <t>10.1016/s0196-0644(05)82748-9</t>
  </si>
  <si>
    <t>0196-0644</t>
  </si>
  <si>
    <t>Two recent prospective, randomized, placebo-controlled, double-blinded clinical drug studies in acute spinal cord injury have reported enhancement of neurologic recovery of motor function. The drugs investigated in these studies were methylprednisolone and GM-1 ganglioside. Before these studies, the treatment of patients with spinal cord injuries had been restricted to prevention of further injury to the spinal cord, limiting secondary damage following the initial injury, increasing the patient's ability to function through intensive rehabilitation, and facilitating any spontaneous recovery of neurologic function. Methylprednisolone is a steroid administered at very high levels, and GM-1 is a complex acidic glycolipid found at high levels in cell membranes in the mammalian central nervous system with known neuroprotective and neurofunctional restoration potential. This article summarizes the previously reported Maryland GM-1 clinical trial and presents the clinical and statistical design of a larger clinical trial being conducted with the purpose of verifying a beneficial GM-1 drug effect when administered with methylprednisolone in acute spinal cord injury.</t>
  </si>
  <si>
    <t>Lipid antioxidants in acute central nervous system injury.</t>
  </si>
  <si>
    <t>10.1016/s0196-0644(05)82745-3</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</si>
  <si>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III clinical trials. The consistent benefit afforded by antioxidant compounds further supports the concept that lipid peroxidation is an important therapeutic target for acute pharmacologic neuroprotection.</t>
  </si>
  <si>
    <t>GM-1 ganglioside and motor recovery following human spinal cord injury.</t>
  </si>
  <si>
    <t>The Journal of emergency medicine</t>
  </si>
  <si>
    <t>0736-4679</t>
  </si>
  <si>
    <t>Neurological deficit resulting from spinal cord injury varies widely in severity, ranging from transient abnormal reflexes to lifelong complete absence of motor and sensory function. Medical treatment to aid damaged neurons to recover function has been very limited; therapeutic efforts have focused primarily on initial stabilization of fractures, hemodynamic resuscitation, and then aggressive rehabilitation to enhance the full development of any remaining neuronal activity. Pharmacological treatment to improve restoration of neurological function may be possible, however, as indicated by many animal studies and a few clinical studies with a number of agents. A recent clinical trial of GM-1 ganglioside conducted in patients with spinal cord injuries showed that GM-1 ganglioside enhanced the recovery of neurological function 1 year after major spinal cord injury. In addition to GM-1 ganglioside treatment, these patients received aggressive medical and surgical treatment, as well as methylprednisolone. Neurological recovery was assessed with the Frankel scale and the American Spinal Injury Association (ASIA) motor scale. The findings show enhanced motor recovery compared with placebo in the lower extremities, but not in the upper extremities, over time. This corresponds to improved function of axons passing through the site of injury. Analysis of individual motor groups showed that neurological recovery in the GM-1 ganglioside-treated patients increased in initially paralyzed muscles, enabling them to regain useful motor function; paretic muscles were not found to be strengthened. The study provides the basis for larger studies of GM-1 ganglioside and methylprednisolone, which are currently under way.</t>
  </si>
  <si>
    <t>Pharmacological treatment of acute spinal cord injury: current status and future projects.</t>
  </si>
  <si>
    <t>The multicenter, double-blind, randomized second National Acute Spinal Cord Injury Study (NASCIS 2) was conducted to assess the effectiveness of methylprednisolone in improving neurological function after acute spinal cord injury. At 6 weeks, patients treated within 8 hours of injury with methylprednisolone, given as an initial bolus of 30 mg/kg followed by infusion of 5.4 mg/kg/h over 23 hours, demonstrated significantly greater improvement in motor function and touch sensation than did those receiving either naloxone or placebo. Improvement in pinprick sensation was also greater in the methylprednisolone group. These differences were maintained at 6 months and 1 year after injury. The recovery of motor and sensory function in methylprednisolone-treated patients was found to be due primarily to reductions in the severity of the lesion in the spinal cord itself rather than to improvements in the level of injury or root function. A new trial, NASCIS 3, is evaluating a 48-hour course of methylprednisolone infusion as well as treatment with tirilazad mesylate, an inhibitor of lipid peroxidation without glucocorticoid activity.</t>
  </si>
  <si>
    <t>W Young</t>
  </si>
  <si>
    <t>Secondary injury mechanisms in acute spinal cord injury.</t>
  </si>
  <si>
    <t>Experimental studies in animal spinal cord injury models suggest that preservation of a relatively small number of spinal axons can support neurological recovery. The second National Acute Spinal Cord Injury Study (NASCIS 2) was the first clinical trial to demonstrate that a treatment given after injury can enhance neurological recovery. In this trial, patients treated with high-dose methylprednisolone within 8 hours of spinal cord injury recovered more sensory and motor function than did those treated with placebo. In addition to demonstrating the first effective pharmacological intervention in central nervous system injury, NASCIS 2 identified several critical issues that must be investigated in future preclinical and clinical research. These include drug dose, initiation time, and duration of treatment, as well as combination therapy and injury severity. Addressing these issues systematically will require more reproducible animal models and more accurate outcome measures.</t>
  </si>
  <si>
    <t>The effects of glucocorticoid and nonglucocorticoid steroids on acute neuronal degeneration.</t>
  </si>
  <si>
    <t>The glucocorticoid steroid methylprednisolone (MP) has been shown to enhance chronic recovery after human spinal cord injury when administered in a 24-hr high-dose regimen beginning within 8 hr. The doses of MP that effect this improved recovery have been demonstrated to inhibit spinal tissue LP, which has been postulated to be a key event in the secondary posttraumatic degenerative cascade. The molecular mechanism of action of the steroid appears to involve intercalation into the cell membrane and blockade of the propagation of LP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The duplication of this effect by the nonsteroidal lipid antioxidant alpha-tocopherol supports the notion that it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</si>
  <si>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E D Hall, J M Braughler</t>
  </si>
  <si>
    <t>Free radicals in CNS injury.</t>
  </si>
  <si>
    <t>Research publications - Association for Research in Nervous and Mental Disease</t>
  </si>
  <si>
    <t>0091-7443</t>
  </si>
  <si>
    <t>This chapter has reviewed the current state of knowledge regarding the occurrence and possible role of oxygen radical generation and lipid peroxidation in experimental models of acute CNS injury. Although much work remains, four criteria that are logically required to establish the pathophysiological importance of oxygen radical reactions have been met, at least in part. First of all, oxygen radical generation and lipid peroxidation appear to be early biochemical events subsequent to CNS trauma. Second, a growing body of direct or circumstantial evidence suggests that oxygen radical formation and lipid peroxidation are linked to pathophysiological processes such as hypoperfusion, edema, axonal conduction failure, failure of energy metabolism, and anterograde (wallerian) degeneration. Third, there is a striking similarity between the pathology of blunt mechanical injury to CNS tissue and that produced by chemical induction of peroxidative injury. Fourth, and most convincing, is the repeated observation that compounds that inhibit lipid peroxidation or scavenge oxygen radicals can block posttraumatic pathophysiology and promote functional recovery and survival in experimental studies. Nevertheless, the significance of oxygen radicals and lipid peroxidation ultimately depends on whether it can be demonstrated that early application of effective antifree radical or antiperoxidative agents can promote survival and neurological recovery after CNS injury and stroke in humans. The results of the NASCIS II clinical trial, which have shown that an antioxidant dosing regimen with methylprednisolone begun within 8 hr after spinal cord injury can significantly enhance chronic neurological recovery, strongly supports the significance of lipid peroxidation as a posttraumatic degenerative mechanism. However, ongoing Phase III trials with the more selective and effective antioxidant U74006F (tirilazad mesylate) will give a more clear-cut answer as to the therapeutic importance of inhibition of posttraumatic free radical reactions in the injured CNS.</t>
  </si>
  <si>
    <t>H Akdemir, H Pa≈üaoƒülu, F Arman, B Coksevim, A Pa≈üaoƒülu</t>
  </si>
  <si>
    <t>Effects of TRH and high-dose corticosteroid therapy on evoked potentials, and tissue Na+,K+ and water content in experimental spinal injury.</t>
  </si>
  <si>
    <t>Research in experimental medicine. Zeitschrift fur die gesamte experimentelle Medizin einschliesslich experimenteller Chirurgie</t>
  </si>
  <si>
    <t>10.1007/BF02576237</t>
  </si>
  <si>
    <t>0300-9130</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</si>
  <si>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1h after trauma, followed by infusion of 5.4 mg/kg/per hour i.v. for 3h; (3) TRH; received 2 mg/kg TRH i.v. 1h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</si>
  <si>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GM-1 ganglioside in human spinal cord injury.</t>
  </si>
  <si>
    <t>Spinal cord injury is typically a devastating injury with no or only limited neurologic recovery. Recent papers have reported enhancement of neurologic recovery following spinal cord injury with both methylprednisolone and GM-1 ganglioside. This paper provides additional details of the GM-1 study and a further analysis of recovery of motor function for each of the ten neurologic levels assessed in the study. This additional analysis provides further evidence that the largest enhanced recovery of motor function in the GM-1 treatment group occurred in the muscles of the lower extremities and is consistent with the enhanced recovery occurring in the white matter tracts passing through the level of injury.</t>
  </si>
  <si>
    <t>E D Hall, P A Yonkers, P K Andrus, J W Cox, D K Anderson</t>
  </si>
  <si>
    <t>Biochemistry and pharmacology of lipid antioxidants in acute brain and spinal 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</si>
  <si>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 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</si>
  <si>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W Young, M B Bracken</t>
  </si>
  <si>
    <t>The Second National Acute Spinal 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</si>
  <si>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hypalgesia, and anesthesia to hypesthesia.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</si>
  <si>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E D Hall, J M Braughler, J M McCall</t>
  </si>
  <si>
    <t>Antioxidant effects in brain and spinal 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</si>
  <si>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tirilazed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</si>
  <si>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M B Bracken, M J Shepard, W F Collins, T R Holford, D S Baskin, H M Eisenberg, E Flamm, L Leo-Summers, J C Maroon, L F Marshall</t>
  </si>
  <si>
    <t>Methylprednisolone or naloxone treatment after acute spinal cord injury: 1-year follow-up data. Results of the second National Acute Spinal Cord Injury Study.</t>
  </si>
  <si>
    <t>10.3171/jns.1992.76.1.0023</t>
  </si>
  <si>
    <t>The 1-year follow-up data of a multicenter randomized controlled trial of methylprednisolone (30 mg/kg bolus and 5.4 mg/kg/hr for 23 hours) or naloxone (5.4 mg/kg bolus and 4.0 mg/kg/hr for 23 hours) treatment for acute spinal cord injury are reported and compared with placebo results. In patients treated with methylprednisolone within 8 hours of injury, increased recovery of neurological function was seen at 6 weeks and at 6 months and continued to be observed 1 year after injury. For motor function, this difference was statistically significant (p = 0.030), and was found in patients with total sensory and motor loss in the emergency room (p = 0.019) and in those with some preservation of motor and sensory function (p = 0.024). Naloxone-treated patients did not show significantly greater recovery. Patients treated after 8 hours of injury recovered less motor function if receiving methylprednisolone (p = 0.08) or naloxone (p = 0.10) as compared with those given placebo. Complication and mortality rates were similar in either group of treated patients as compared with the placebo group. The authors conclude that treatment with the study dose of methylprednisolone is indicated for acute spinal cord trauma, but only if it can be started within 8 hours of injury.</t>
  </si>
  <si>
    <t>Methylprednisolone treatment of acute spinal cord injury: an introduction.</t>
  </si>
  <si>
    <t>Contusion injuries of cat spinal cords rapidly block action potential conduction across the impact site. Ion-selective microelectrode measurements revealed large and immediate extracellular ionic derangements, sufficient to block conduction. As extracellular potassium recovers, evoked potentials often return but are lost again when white matter blood flow fall. The delayed decline of evoked potentials and blood flow suggest secondary injury processes that may respond to pharmacological therapy. High dose methylprednisolone (15-30 mg/kg) dramatically improved blood flow, extracellular ionic shifts, blood flow, and evoked potentials in cat spinal cords. Methylprednisolone also decreased tissue ionic shifts and improved locomotory recovery. In concomitant experiments, we showed that naloxone also prevented posttraumatic declines in blood flow and improved locomotory recovery. Examination of the spinal cords at 6-12 weeks after injury, revealed that many recovered animals had only 10% of spinal cord axons remaining. Other studies revealed that many axons surviving injury are demyelinated, suggesting that drugs that protect oligodendroglial cells may also have beneficial effects.</t>
  </si>
  <si>
    <t>D K Anderson</t>
  </si>
  <si>
    <t>Antioxidant therapy in experimental spinal cord injury.</t>
  </si>
  <si>
    <t>10.3233/RNN-1991-245603</t>
  </si>
  <si>
    <t>We have tested the capacity of several compounds with in vitro and/or in vivo antioxidant or antilipolytic activity to ameliorate locomotor function in cats subjected to static loading (i.e. compression) injury of the spinal cord. These include the synthetic glucocorticoid, methylprednisolone sodium succinate (MP), and the new 21-aminosteroid antioxidant, U74006F. Treatment of spinal cord-injured cats with high doses of MP promoted or spared locomotor function and preserved spinal cord tissue. Extending these findings in cats to humans, it was recently demonstrated that high doses of MP administered within 8 h of injury significantly improved neurologic recovery in human spinal cord-injured patients. The compound U74006F is one of a series of 21-aminosteroids that, unlike MP, lack glucocorticoid, mineralocorticoid or other hormonal activity yet are potent inhibitors of lipid perioxidation. Over a 100-fold range of doses, U74006F promoted recovery of locomotor function in spinal cord-injured cats. The lowest effective dose for U74006F was 100 times lower than the maximally effective dose for MP. The efficacy of U74006F is unchanged if treatment is initiated within 4 h of injury. However, if treatment is delayed for 8 h, the therapeutic potency of U74006F is substantially reduced. These findings suggest that antioxidant therapy can successfully limit the effects of both experimental and clinical spinal cord injury especially if the treatment is initiated shortly after injury.</t>
  </si>
  <si>
    <t>Blocking weight-induced spinal cord injury in rats: therapeutic effect of the 21-aminosteroid U74006F.</t>
  </si>
  <si>
    <t>10.1089/neu.1991.8.239</t>
  </si>
  <si>
    <t>The effect of the 21-aminosteroid U74006F on neurologic recovery after a spinal cord compression trauma was investigated in rats. The compression was induced by a blocking weight technique, in which a 35 g (moderate injury) or a 50 g (severe injury) weight was applied for 5 minutes to an 11 mm2 plate over the midthoracic spinal cord. One hour after trauma, the severely injured animals were treated either with U74006F, 3 mg/kg, methylprednisolone, 30 mg/kg, or vehicle, whereas the moderately injured animals received U74006F, 3 mg/kg or vehicle. Neurologic hind limb function was evaluated by the inclined plane technique. On day 1 after trauma, subtotal paraparesis occurred in the 35 g group treated with vehicle (31 +/- 1 degrees, mean +/- SEM) on the inclined plane vs 64 +/- 1 degrees before trauma) and complete paraplegia in the 50 g group (22 +/- 1 degrees). Treatment with U74006F resulted in less hind limb weakness in the 35 g group (42 +/- 2 degrees) but had no beneficial effect in the 50 g group (25 +/- 2 degrees). Neurologic function gradually improved in the 35 g groups over the 9-day observation period. However, those animals treated with U74006F were significantly better over the entire period. In the 50 g group, no recovery from paraplegia was noted over the 4 day observation period in any of the three groups. These results suggest that after weight-induced spinal cord trauma, U74006F is associated with improved neurologic function in moderately injured, but not severely injured animals.</t>
  </si>
  <si>
    <t>M B Bracken, M J Shepard, W F Collins, T R Holford, W Young, D S Baskin, H M Eisenberg, E Flamm, L Leo-Summers, J Maroon</t>
  </si>
  <si>
    <t>A randomized, controlled trial of methylprednisolone or naloxone in the treatment of acute spinal-cord injury. Results of the Second National Acute Spinal Cord Injury Study.</t>
  </si>
  <si>
    <t>The New England journal of medicine</t>
  </si>
  <si>
    <t>10.1056/NEJM199005173222001</t>
  </si>
  <si>
    <t>0028-4793</t>
  </si>
  <si>
    <t>Studies in animals indicate that methylprednisolone and naloxone are both potentially beneficial in acute spinal-cord injury, but whether any treatment is clinically effective remains uncertain. We evaluated the efficacy and safety of methylprednisolone and naloxone in a multicenter randomized, double-blind, placebo-controlled trial in patients with acute spinal-cord injury, 95 percent of whom were treated within 14 hours of injury. Methylprednisolone was given to 162 patients as a bolus of 30 mg per kilogram of body weight, followed by infusion at 5.4 mg per kilogram per hour for 23 hours. Naloxone was given to 154 patients as a bolus of 5.4 mg per kilogram, followed by infusion at 4.0 mg per kilogram per hour for 23 hours. Placebos were given to 171 patients by bolus and infusion. Motor and sensory functions were assessed by systematic neurological examination on admission and six weeks and six months after injury. After six months the patients who were treated with methylprednisolone within eight hours of their injury had significant improvement as compared with those given placebo in motor function (neurologic change scores of 16.0 and 11.2, respectively; P = 0.03) and sensation to pinprick (change scores of 11.4 and 6.6; P = 0.02) and touch (change scores, 8.9 and 4.3; P = 0.03). Benefit from methylprednisolone was seen in patients whose injuries were initially evaluated as neurologically complete, as well as in those believed to have incomplete lesions. The patients treated with naloxone, or with methylprednisolone more than eight hours after their injury, did not differ in their neurologic outcomes from those given placebo. Mortality and major morbidity were similar in all three groups. We conclude that in patients with acute spinal-cord injury, treatment with methylprednisolone in the dose used in this study improves neurologic recovery when the medication is given in the first eight hours. We also conclude that treatment with naloxone in the dose used in this study does not improve neurologic recovery after acute spinal-cord injury.</t>
  </si>
  <si>
    <t>New pharmacological treatment of acute spinal cord trauma.</t>
  </si>
  <si>
    <t>10.1089/neu.1988.5.81</t>
  </si>
  <si>
    <t>Numerous experimental studies of blunt spinal cord injury have shown that while a variable degree of immediate mechanical damage occurs to spinal blood vessels and axons in proportion to the magnitude of the injury force, a considerable amount of post-traumatic tissue degeneration is due to a secondary pathophysiological process that may be modifiable by appropriate therapeutic intervention. A growing body of biochemical, physiological, and pharmacological evidence has suggested that oxygen free radical-induced lipid peroxidation, working in concert with aberrant calcium fluxes and eicosanoid generation in particular, plays a key role in progressive post-traumatic spinal cord degeneration. Of particular importance, lipid peroxidation has been linked to microvascular damage and hypoperfusion which, if severe enough, can lead to a secondary ischemic insult to the tissue. The ability of intensive dosing with the glucocorticoid steroid methylprednisolone to beneficially affect post-traumatic ischemia and to promote chronic neurologic recovery in spinal cord injured animals has been correlated not with its glucocorticoid activity, but rather with the ability to inhibit post-traumatic spinal lipid peroxidation. In view of this, a novel series of non-glucocorticoid 21-aminosteroids has been developed which lack glucocorticoid activity but are more effective inhibitors of nervous tissue lipid peroxidation than the glucocorticoid steroids. One of these, U74006F, has now been studied in some detail and appears to be a promising new agent for the acute treatment of spinal cord (and brain) trauma. The background and pre-clinical development of this compound to date is reviewed.</t>
  </si>
  <si>
    <t>J M Braughler, E D Hall, E D Means, T R Waters, D K Anderson</t>
  </si>
  <si>
    <t>Evaluation of an intensive methylprednisolone sodium succinate dosing regimen in experimental spinal cord injury.</t>
  </si>
  <si>
    <t>10.3171/jns.1987.67.1.0102</t>
  </si>
  <si>
    <t>Beginning 30 minutes after compression trauma of the upper lumbar (L-2) spinal cord, cats were treated with either a high-dose regimen of methylprednisolone (MP) administered as the sodium salt of the 21-succinate ester (Solu-Medrol sterile powder) or the MP vehicle. Animals were randomly assigned to either treatment group (10 cats per group), and all personnel were blind as to which animals received vehicle or drug. The intensive 48-hour dosing regimen was designed to maintain therapeutic tissue levels of MP and consisted of an initial 30 mg/kg intravenous bolus of MP; 2 and 6 hours later additional 15 mg/kg MP doses were administered by intravenous bolus. Immediately following the bolus given at 6 hours, a continuous MP infusion of 2.5 mg/kg/hr was started. The infusion was stopped abruptly at 48 hours with no dose tapering. Animals in the vehicle group received an equivalent volume of MP vehicle. The total MP dose administered over 48 hours was 165 mg/kg. Animals were evaluated weekly for neurological recovery based upon a 12-point functional scale which assessed general mobility, running, and stair-climbing. Mean recovery scores at 1 month after injury (+/- standard error of the mean) were: vehicle group (seven cats) 3.7 +/- 0.9, and MP group (10 cats) 8.7 +/- 0.2; (p less than 0.001). Histological evaluation of the spinal cords revealed a strong negative correlation between neurological recovery and size of the spinal cord cavity at 1 month (r = -0.88). Three of 10 animals in the vehicle group became ill and had to be dropped from the study, whereas all of the 10 MP-treated animals survived in excellent health. The results demonstrate the therapeutic effectiveness and low incidence of side effects associated with an intensive MP dose regimen for treatment of experimental spinal cord injury.</t>
  </si>
  <si>
    <t>Y Inoue</t>
  </si>
  <si>
    <t>[Evoked spinal potentials in the Wistar rat: effect of cord compression and drugs].</t>
  </si>
  <si>
    <t>Nihon Seikeigeka Gakkai zasshi</t>
  </si>
  <si>
    <t>0021-5325</t>
  </si>
  <si>
    <t>Changes of the evoked spinal cord potential (ESP) were measured in Wistar rats by giving acute compression to the spinal cord injury. The effects of Naloxone, methylprednisolone and prostaglandin E1 on ESP of the damaged spinal cord were also closely examined. Normal ESP of rats showed two negative peaks, an initial wave (the 1st potential) and a subsequent gentle and small wave (the 2nd potential). After placing a 10 g weight on the spinal cord, the potential decreased in amplitude and prolonged in latency, disappearing one by one within five minutes. After removal of the weight, the potentials reappeared in the reverse order of their disappearance. Recovery of the potentials was more remarkable in rats treated with Naloxone, methylprednisolone, and prostaglandin E1. This animal model proved useful in studying of acute compression injury of the spinal cord.</t>
  </si>
  <si>
    <t>M B Bracken, M J Shepard, K G Hellenbrand, W F Collins, L S Leo, D F Freeman, F C Wagner, E S Flamm, H M Eisenberg, J H Goodman</t>
  </si>
  <si>
    <t>Methylprednisolone and neurological function 1 year after spinal cord injury. Results of the National Acute Spinal Cord Injury Study.</t>
  </si>
  <si>
    <t>10.3171/jns.1985.63.5.0704</t>
  </si>
  <si>
    <t>A multi-center double-blind randomized clinical trial was conducted by the National Acute Spinal Cord Injury Study Group to examine the efficacy of high-dose methylprednisolone (1000-mg bolus and 1000 mg daily thereafter for 10 days) compared with that of a standard dose (100-mg bolus and 100 mg daily for 10 days). No significant difference was observed in neurological recovery of motor function, pinprick response, or touch sensation 1 year after injury between the two treatment groups, after adjustment for other potentially confounding factors. Analyses that specifically took into account the patients' total steroid dose and relative weight confirmed the lack of a steroid treatment effect. The case fatality rate was 10.7% during the 1st year after injury, and this was not associated with the steroid treatment protocol or the patient's gender. Deaths did occur significantly more frequently among patients who were completely (15.3%) and partially (8.6%) plegic than among those who were paretic (2.5%, p = 0.0005), and among patients aged 50 years or older (38.6%, p = 0.0001).</t>
  </si>
  <si>
    <t>M B Bracken, W F Collins, D F Freeman, M J Shepard, F W Wagner, R M Silten, K G Hellenbrand, J Ransohoff, W E Hunt, P L Perot</t>
  </si>
  <si>
    <t>Efficacy of methylprednisolone in acute spinal cord injury.</t>
  </si>
  <si>
    <t>A multicenter double-blind randomized trial was conducted to examine the efficacy of a high dose of methylprednisolone (1,000-mg bolus and daily thereafter for ten days) compared with a standard dose (100-mg bolus and daily thereafter for ten days) in 330 patients with acute spinal cord injury. No difference in neurological recovery of motor function or pinprick and light touch sensation was observed between the two treatment groups six weeks and six months after injury. The lack of a treatment effect was independent of the severity of the initial lesion or the time from injury to starting treatment. Although not statistically significant, early case fatality was greater in the high-dose protocol (relative risk of 3.1 and 1.9, less than or equal to 14 and 15 to 28 days after injury, respectively) but not from 29 to 210 days after injury. Wound infections of both trauma and operative sites were more prevalent in the high-dose regimen (relative risk of 3.6).</t>
  </si>
  <si>
    <t>Glucocorticoid mechanisms in acute spinal cord injury: a review and therapeutic rationale.</t>
  </si>
  <si>
    <t>10.1016/0090-3019(82)90140-9</t>
  </si>
  <si>
    <t>This review seeks to provide pharmacological evidence that intensive glucocorticoid dosing can enhance sensorimotor recovery after blunt spinal cord trauma. It is suggested that high doses of glucocorticoids can beneficially affect the injured cord through the influence of at least three mechanisms. These are: (1) a facilitation of neuronal excitability and impulse conduction; (2) an improved blood flow; and, perhaps most importantly, (3) the preservation of cord ultrastructure through a reduction of injury-induced, free radical--catalyzed lipid peroxidation. In the case of methylprednisolone, the minimal intravenous dosage required to initially achieve each of these effects is in the range of 15 to 30 mg per kilogram of body weight, which is beyond that used currently for neurosurgical purposes. In addition, based upon the hypothesized mechanism of action and the tissue pharmacokinetics, the earliest possible initiation of therapy is imperative and rigorous maintenance dosing for an as yet undetermined length of time is needed.</t>
  </si>
  <si>
    <t>Thorsten Brechmann, Justyna Swol, Veronika Knop-Hammad, J√∂rg Willert, Mirko Aach, Oliver Cruciger, Wolff Schmiegel, Thomas A Schildhauer, Uwe Hamsen</t>
  </si>
  <si>
    <t>Complicated fecal microbiota transplantation in a tetraplegic patient with severe Clostridium difficile infection.</t>
  </si>
  <si>
    <t>World journal of gastroenterology</t>
  </si>
  <si>
    <t>10.3748/wjg.v21.i12.3736</t>
  </si>
  <si>
    <t>2219-2840</t>
  </si>
  <si>
    <t>A 65-year-old male suffering from acute spinal cord injury leading to incomplete tetraplegia presented with severe recurrent Clostridium difficile (C. difficile) infection subsequent to antibiotic treatment for pneumonia. After a history of ineffective antimicrobial therapies, including metronidazole, vancomycin, fidaxomicin, rifaximin and tigecycline, leading to several relapses, the patient underwent colonoscopic fecal microbiota transplantation from his healthy son. Four days subsequent to the procedure, the patient showed a systemic inflammation response syndrome. Without detecting an infectious cause, the patient received antimicrobial treatment, including tigecycline, metronidazole, vancomycin via polyethylene glycol and an additional enema for a period of seven days, leading to a prompt recovery and no reported C. difficile infection relapse during a 12 wk follow up.</t>
  </si>
  <si>
    <t>metronidazole</t>
  </si>
  <si>
    <t>mexiletine</t>
  </si>
  <si>
    <t>Ozkan Ates, Suleyman R Cayli, Ilal Gurses, Yusuf Turkoz, Ozcan Tarim, Celal O Cakir, Ayhan Kocak</t>
  </si>
  <si>
    <t>Comparative neuroprotective effect of sodium channel blockers after experimental spinal cord injury.</t>
  </si>
  <si>
    <t>10.1016/j.jocn.2006.03.023</t>
  </si>
  <si>
    <t>Spinal cord injury (SCI) results in loss of function below the lesion. Secondary injury following the primary impact includes a number of biochemical and cellular alterations leading to tissue necrosis and cell death. Influx of Na(+) ions into cells has been postulated to be a key early event in the pathogenesis of secondary traumatic and ischemic central nervous system injury. Previous studies have shown that some voltage-sensitive sodium channel blockers provide powerful neuroprotection. The purpose of the present study was to compare the neuroprotective effect of three sodium channel blockers-mexiletine, phenytoin and riluzole--after SCI. Ninety rats were randomly and blindly divided into five groups of 18 rats each: sham-operated group, trauma group (bolus injection of 1 mL physiological saline intraperiteonally [i.p.]), mexiletine treatment group (80 mg/kg, i.p.), phenytoin treatment group (200 mg/kg, i.p.) and riluzole treatment group (8 mg/kg, i.p.). Twenty-four hours after injury, the rats were killed for determination of spinal cord water content and malondialdehyde (MDA) levels. Motor function scores of six rats from each group were evaluated weekly for six weeks. Then the rats were killed for histopathological assessment. Although all the treatment groups revealed significantly lower MDA levels and spinal cord edema than the trauma group (p&lt;0.05), the riluzole and mexiletine treatment groups were better than the phenytoin treatment group. In the chronic stage, riluzole and mexiletine treatment achieved better results for neurobehavioral and histopathological recovery than phenytoin treatment. In conclusion, all the tested Na(+) blockers had a neuroprotective effect after SCI; riluzole and mexiletine were superior to phenytoin.</t>
  </si>
  <si>
    <t>P K Stys, H Lesiuk</t>
  </si>
  <si>
    <t>Correlation between electrophysiological effects of mexiletine and ischemic protection in central nervous system white matter.</t>
  </si>
  <si>
    <t>10.1016/0306-4522(95)00430-0</t>
  </si>
  <si>
    <t>Protection of CNS white matter tracts in brain and spinal cord is essential for maximizing clinical recovery from disorders such as stroke or spinal cord injury. Central myelinated axons are damaged by anoxia/ischemia in a Ca(2+)-dependent manner. Leakage of Na+ into the axoplasm through Na+ channels causes Ca2+ overload mainly by reverse Na(+)-Ca2+ exchange. Na+ channel blockers have thus been shown to be protective in an in vitro anoxic rat optic nerve model. Mexiletine (10 microM-1 mM), an antiarrhythmic and use-dependent Na+ channel blocker, was also significantly protective, as measured by recovery of the compound action potential after a 60 min anoxic exposure in vitro. More importantly, mexiletine (80 mg/kg, i.p.) also significantly protected optic nerves from injury in a model of in situ ischemia. This in situ model is more clinically relevant as it addresses drug pharmacokinetics, toxicity and CNS penetration. Optic nerve recovery cycles (defined as shifts in latency of compound action potentials with paired stimulation) were used to measure the concentration of mexiletine in optic nerves after systemic administration, estimated at approximately 42 microM 1 h after a single dose of 80 mg/kg, i.p. These results indicate that mexiletine is able to penetrate into the CNS at concentrations sufficient to confer significant protection. Na+ channel blockers such as mexiletine may prove to be effective clinical therapeutic agents for protecting CNS white matter tracts against anoxic/ischemic injury.</t>
  </si>
  <si>
    <t>J Mukand, L Karlin, K Barrs, P Lublin</t>
  </si>
  <si>
    <t>Midodrine for the management of orthostatic hypotension in patients with spinal cord injury: A case report.</t>
  </si>
  <si>
    <t>10.1053/apmr.2001.22350</t>
  </si>
  <si>
    <t>A 21-year-old man sustained anterior displacement and a burst fracture of C7 in a motor vehicle crash. He underwent anterior corpectomy, decompression, fusion of C6-T1 vertebrae, and halo placement. The American Spinal Injury Association grade of his spinal cord injury (SCI) was C6 C tetraplegia. Severe orthostatic hypotension in the upright position complicated the patient's rehabilitation program. Midodrine was prescribed, and other medications with possible adverse effects were adjusted. Significant improvement after taking midodrine was reflected in the orthostatic vital signs and symptoms, as well as in FIM instrument scores. Staff noted improvements with therapy participation and functional status. The patient tolerated the midodrine well and had no significant side effects.</t>
  </si>
  <si>
    <t>midodrine</t>
  </si>
  <si>
    <t>Khashayar Afshari, Amir Dehdashtian, Nazgol-Sadat Haddad, Seyedeh Zarifeh Jazaeri, Daniel C Ursu, Mina Khalilzadeh, Arvin Haj-Mirzaian, Saeed Shakiba, Terry C Burns, Seyed Mohammad Tavangar, Mehdi Ghasemi, Ahmad Reza Dehpour</t>
  </si>
  <si>
    <t>Sumatriptan improves the locomotor activity and neuropathic pain by modulating neuroinflammation in rat model of spinal cord injury.</t>
  </si>
  <si>
    <t>10.1080/01616412.2020.1819090</t>
  </si>
  <si>
    <t>To investigate the therapeutic effects of sumatriptan in a rat model of spinal cord injury (SCI) and possible anti-inflammatory and analgesic mechanisms underlying this effect. Using an aneurysm mini-clip model of contusive SCI, T9-10 laminectomies were performed for 60 male rats. Animals were divided into six experimental groups (n =¬†10 per group) as follows: a minocycline administered positive control group, a saline-vehicle negative control group, a sham-operated group, and three experimental groups which received separate doses of sumatriptan (0.1, 0.3 and 1 mg/kg). Behavioural assessments were used to evaluate locomotor activity and neuropathic pain for 28¬†days. At the end of the study, spinal cord tissues were collected from sacrificed animals for histopathological analysis. Levels of calcitonin gene-related peptide (CGRP) and two pro-inflammatory cytokines (tumor necrosis factor [TNF]-Œ± and interleukin [IL]-1Œ≤) were assessed by the enzyme-linked immunosorbent assay (ELISA). Sumatriptan significantly (P &lt;¬†0.001) improved the locomotor activity in SCI group. Sumatriptan was also more effective than the positive control, i.e. minocycline (0.3 mg/kg). Additionally, sumatriptan and minocycline similarly attenuated the mechanical and thermal allodynia in SCI (P &lt;¬†0.001). TNF-Œ±, IL-1Œ≤ and CGRP levels in sumatriptan- and minocycline-treated groups significantly (P &lt;¬†0.001) decreased compared to controls. Histopathological analysis also revealed a markedly improvement in hemorrhage followed by inflammatory cell invasion, neuronal vacuolation, and cyst formation in both sumatriptan- and minocycline-treated groups compared to control animals. Sumatriptan improves functional recovery from SCI through its anti-inflammatory effects and reducing pro-inflammatory and pain mediators.</t>
  </si>
  <si>
    <t>minocycline</t>
  </si>
  <si>
    <t>Khashiar Afshary, Mohsen Chamanara, Behnam Talari, Pegah Rezaei, Ehsan Nassireslami</t>
  </si>
  <si>
    <t>Therapeutic Effects of Minocycline Pretreatment in the Locomotor and Sensory Complications of Spinal Cord Injury in an Animal Model.</t>
  </si>
  <si>
    <t>Journal of molecular neuroscience : MN</t>
  </si>
  <si>
    <t>10.1007/s12031-020-01509-8</t>
  </si>
  <si>
    <t>1559-1166</t>
  </si>
  <si>
    <t>Spinal cord injury (SCI) is known as a debilitating condition which usually occurs due to traumas to the spine. However, the injury could also occur during clinical interventions such as spinal deformity and thoracoabdominal aortic surgeries. Intraoperative cord compression and ischemia are considered the mechanisms of primary injury in this regard. In the current study, we aimed to evaluate the therapeutic effects of minocycline, a promising agent for post-injury treatment, prophylactic administration. In a rat model of SCI through contusion injury, T9 vertebra laminectomy was performed on 40 Sprague-Dawley male rats provided from Pasteur Institute (Tehran, Iran). The reason behind selecting only male rats in our study was the fact that menstrual cycle of female rats affects healing process. Rodents were divided into a sham-operated group, a control group receiving only saline, a minocycline-treated group, and a minocycline pretreated group. Locomotor scaling, behavioral tests for neuropathic pain, and weight changes were evaluated and compared through a 28-days period. At the end of the study, tissue samples were taken to assess neuroinflammatory cytokine and histopathological changes. Minocycline pretreatment was as effective as its post-SCI administration regarding locomotor activity recovery, mechanical pain, and thermal allodynia. Furthermore, spinal cord inflammation and histopathological alterations were both similar in pretreatment and treatment groups indicating substantially better status. None of the treatments could have completely restore or prevent the spinal cord damage. Minocycline pretreatment can show promising therapeutic effects similar to its post-injury administration, inhibiting inflammatory microglial activity.</t>
  </si>
  <si>
    <t>Diana Chapela, Sara Sousa, Isaura Martins, Ana Margarida Crist√≥v√£o, Patr√≠cia Pinto, Sofia Corte-Real, Leonor Sa√∫de</t>
  </si>
  <si>
    <t>A zebrafish drug screening platform boosts the discovery of novel therapeutics for spinal cord injury in mammals.</t>
  </si>
  <si>
    <t>10.1038/s41598-019-47006-w</t>
  </si>
  <si>
    <t>Spinal cord injury (SCI) is a complex condition, with limited therapeutic options, that results in sensory and motor disabilities. To boost discovery of novel therapeutics, we designed a simple and efficient drug screening platform. This innovative approach allows to determine locomotor rescue properties of small molecules in a zebrafish (Danio rerio) larval spinal cord transection model. We validated our screening platform by showing that Riluzole and Minocycline, two molecules that are in clinical trials for SCI, promote rescue of the locomotor function of the transected larvae. Further validation of the platform was obtained through the blind identification of D-Cycloserine, a molecule scheduled to enter phase IV clinical trials for SCI. Importantly, we identified Tranexamic acid and further showed that this molecule maintains its locomotor recovery properties in a rodent female contusion model. Our screening platform, combined with drug repurposing, promises to propel the rapid translation of novel therapeutics to improve SCI recovery in humans.</t>
  </si>
  <si>
    <t>Xiao-Juan Wang, Gao-Feng Shu, Xiao-Ling Xu, Chen-Han Peng, Chen-Ying Lu, Xing-Yao Cheng, Xiang-Chao Luo, Jie Li, Jing Qi, Xu-Qi Kang, Fei-Yang Jin, Min-Jiang Chen, Xiao-Ying Ying, Jian You, Yong-Zhong Du, Jian-Song Ji</t>
  </si>
  <si>
    <t>Combinational protective therapy for spinal cord injury medicated by sialic acid-driven and polyethylene glycol based micelles.</t>
  </si>
  <si>
    <t>10.1016/j.biomaterials.2019.119326</t>
  </si>
  <si>
    <t>Spinal cord injury (SCI) leads to immediate disruption of neuronal membranes and loss of neurons, followed by extensive secondary injury process. Treatment of SCI still remains a tremendous challenge clinically. Minocycline could target comprehensive secondary injury via anti-inflammatory, anti-oxidant and anti-apoptotic mechanisms. Polyethylene glycol (PEG), a known sealing agent, is able to seal the damaged cell membranes and reduce calcium influx, thereby exerting neuroprotective capacity. Here, an E-selectin-targeting sialic acid - polyethylene glycol - poly (lactic-co-glycolic acid) (SAPP) copolymer was designed for delivering hydrophobic minocycline to achieve combinational therapy of SCI. The obtained SAPP copolymer could self-assemble into micelles with critical micelle concentration being of 13.40‚ÄØŒºg/mL, and effectively encapsulate hydrophobic minocycline. The prepared drug-loaded micelles (SAPPM) displayed sustained drug release over 72‚ÄØh, which could stop microglia activation and exhibited excellent neuroprotective capacity in vitro. The SAPP micelles were efficiently accumulated in the lesion site of SCI rats via the specific binding between sialic acid and E-selectin. Due to the targeting distribution and combinational effect between PEG and minocycline, SAPPM could obviously reduce the area of lesion cavity, and realize more survival of axons and myelin sheaths from the injury, thus distinctly improving hindlimb functional recovery of SCI rats and conferring superior therapeutic effect in coparison with other groups. Our work presented an effective and safe strategy for SCI targeting therapy. Besides, neuroprotective capacity of PEG deserves further investigation on other central nervous system diseases.</t>
  </si>
  <si>
    <t>Biswarup Ghosh, Jia Nong, Zhicheng Wang, Mark W Urban, Nicolette M Heinsinger, Victoria A Trovillion, Megan C Wright, Angelo C Lepore, Yinghui Zhong</t>
  </si>
  <si>
    <t>A hydrogel engineered to deliver minocycline locally to the injured cervical spinal cord protects respiratory neural circuitry and preserves diaphragm function.</t>
  </si>
  <si>
    <t>10.1016/j.nbd.2019.04.014</t>
  </si>
  <si>
    <t>We tested a biomaterial-based approach to preserve the critical phrenic motor circuitry that controls diaphragm function by locally delivering minocycline hydrochloride (MH) following cervical spinal cord injury (SCI). MH is a clinically-available antibiotic and anti-inflammatory drug that targets a broad range of secondary injury mechanisms via its anti-inflammatory, anti-oxidant and anti-apoptotic properties. However, MH is only neuroprotective at high concentrations that cannot be achieved by systemic administration, which limits its clinical efficacy. We have developed a hydrogel-based MH delivery system that can be injected into the intrathecal space for local delivery of high concentrations of MH, without damaging spinal cord tissue. Implantation of MH hydrogel after unilateral level-C4/5 contusion SCI robustly preserved diaphragm function, as assessed by in vivo recordings of compound muscle action potential (CMAP) and electromyography (EMG) amplitudes. MH hydrogel also decreased lesion size and degeneration of cervical motor neuron somata, demonstrating its central neuroprotective effects within the injured cervical spinal cord. Furthermore, MH hydrogel significantly preserved diaphragm innervation by the axons of phrenic motor neurons (PhMNs), as assessed by both detailed neuromuscular junction (NMJ) morphological analysis and retrograde PhMN labeling from the diaphragm using cholera toxin B (CTB). In conclusion, our findings demonstrate that local MH hydrogel delivery to the injured cervical spinal cord is effective in preserving respiratory function after SCI by protecting the important neural circuitry that controls diaphragm activation.</t>
  </si>
  <si>
    <t>Soheila Pourkhodadad, S Hahrbanoo Oryan, Gholamreza Kaka, Seyed Homayoon Sadraie</t>
  </si>
  <si>
    <t>Neuroprotective Effects of Combined Treatment with Minocycline and Olfactory Ensheathing Cells Transplantation against Inflammation and Oxidative Stress after Spinal Cord Injury.</t>
  </si>
  <si>
    <t>Cell journal</t>
  </si>
  <si>
    <t>10.22074/cellj.2019.6126</t>
  </si>
  <si>
    <t>2228-5806</t>
  </si>
  <si>
    <t>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 In this experimental study, adult female Wistar rats were randomly divided into five groups. Rats received an intraperitoneal injection of minocycline immediately after SCI, and then 24 hours after the injury. Transplantations were performed 7 days after the injury. Functional recovery was evaluated using the Basso, Beattie and Bresnahan scale (BBB). After that, the animals were sacrificed, and T11 segment of the spinal cord was removed after 5 weeks, and then used for histopathological, immunohistochemical, and biochemical assessments. Western blot analysis was applied to determine the protein expression of tumor necrosis factor alpha (TNF-Œ±), interleukin 1 beta (IL1Œ≤) and caspase3. The results of this study showed that the combination of OECs graft and minocycline reduced the functional deficits and diminished cavitation and astrogliosis in spinal tissue. The analysis of protein expression by western blotting revealed that minocycline treatment along with OECs transplantation further decreased the level of IL-1Œ≤, TNF-Œ±, caspase-3, and the oxidative stress as compared with when minocycline or OECs transplantation was used alone. The combinatory treatment with OECs graft and minocycline induced a more effective response to the repair of spinal cord injury, and it is considered a therapeutic potential for the treatment of SCI.</t>
  </si>
  <si>
    <t>Miriam Aceves, Mabel N Terminel, Andre Okoreeh, Alejandro R Aceves, Yan Ming Gong, Alan Polanco, Farida Sohrabji, Michelle A Hook</t>
  </si>
  <si>
    <t>Morphine increases macrophages at the lesion site following spinal cord injury: Protective effects of minocycline.</t>
  </si>
  <si>
    <t>Brain, behavior, and immunity</t>
  </si>
  <si>
    <t>10.1016/j.bbi.2019.01.023</t>
  </si>
  <si>
    <t>1090-2139</t>
  </si>
  <si>
    <t>Opioids are among the most effective and widely prescribed medications for the treatment of pain following spinal cord injury (SCI). Spinally-injured patients receive opioids within hours of arrival at the emergency room, and prolonged opioid regimens are often employed for the management of post-SCI chronic pain. However, previous studies in our laboratory suggest that the effects of opioids such as morphine may be altered in the pathophysiological context of neurotrauma. Specifically, we have shown that morphine administration in a rodent model of SCI increases mortality and tissue loss at the injury site, and decreases recovery of motor and sensory function, and overall health, even weeks after treatment. The literature suggests that opioids may produce these adverse effects by acting as endotoxins and increasing glial activation and inflammation. To better understand the effects of morphine following SCI, in this study we used flow cytometry to assess immune-competent cells at the lesion site. We observed a morphine-induced increase in the overall number of CD11b+ cells, with marked effects on microglia, in SCI subjects. Next, to investigate whether this increase in the inflammatory profile is necessary to produce morphine's effects, we challenged morphine treatment with minocycline. We found that pre-treatment with minocycline reduced the morphine-induced increase in microglia at the lesion site. More importantly, minocycline also blocked the adverse effects of morphine on recovery of function without disrupting the analgesic efficacy of this opioid. Together, our findings suggest that following SCI, morphine may exacerbate the inflammatory response, increasing cell death at the lesion site and negatively affecting functional recovery.</t>
  </si>
  <si>
    <t>Xiao-Juan Wang, Chen-Han Peng, Shuo Zhang, Xiao-Ling Xu, Gao-Feng Shu, Jing Qi, Ya-Fang Zhu, De-Min Xu, Xu-Qi Kang, Kong-Jun Lu, Fei-Yang Jin, Ri-Sheng Yu, Xiao-Ying Ying, Jian You, Yong-Zhong Du, Jian-Song Ji</t>
  </si>
  <si>
    <t>Polysialic-Acid-Based Micelles Promote Neural Regeneration in Spinal Cord Injury Therapy.</t>
  </si>
  <si>
    <t>Nano letters</t>
  </si>
  <si>
    <t>10.1021/acs.nanolett.8b04020</t>
  </si>
  <si>
    <t>1530-6992</t>
  </si>
  <si>
    <t>Spinal cord injury (SCI) routinely causes the immediate loss and disruption of neurons followed by complicated secondary injuries, including inflammation, oxidative stress, and dense glial scar formation. Inhibitory factors in the lesion scar and poor intrinsic neural regeneration capacity restrict functional recovery after injury. Minocycline, which has neuroprotective activity, can alleviate secondary injury, but the long-term administration of this drug may cause toxicity. Polysialic acid (PSA) is a large cell-surface carbohydrate that is critical for central nervous system development and is capable of promoting precursor cell migration, axon path finding, and synaptic remodeling; thus, PSA plays a vital role in tissue repair and regeneration. Here, we developed a PSA-based minocycline-loaded nanodrug delivery system (PSM) for the synergistic therapy of spinal cord injury. The prepared PSM exerted marked anti-inflammatory and neuroprotective activities both in vitro and in vivo. The administration of PSM could significantly protect neurons and myelin sheaths from damage, reduce the formation of glial scar, recruit endogenous neural stem cells to the lesion site, and promote the regeneration of neurons and the extension of long axons throughout the glial scar, thereby largely improving the locomotor function of SCI rats and exerting a superior therapeutic effect. The findings might provide a novel strategy for SCI synergistic therapy and the utilization of PSA in other central nervous system diseases.</t>
  </si>
  <si>
    <t>Jordan W Squair, Ian Ruiz, Aaron A Phillips, Mei M Z Zheng, Zoe K Sarafis, Rahul Sachdeva, Rayshad Gopaul, Jie Liu, Wolfram Tetzlaff, Christopher R West, Andrei V Krassioukov</t>
  </si>
  <si>
    <t>Minocycline Reduces the Severity of Autonomic Dysreflexia after Experimental Spinal Cord Injury.</t>
  </si>
  <si>
    <t>10.1089/neu.2018.5703</t>
  </si>
  <si>
    <t>Spinal cord injury (SCI) is a devastating neurological condition for which there is no effective treatment to restore neurological function. The development of new treatments for those with SCI may be hampered by the insensitivity of clinical tools to assess motor function in humans. Treatments aimed at preserving neuronal function through anti-inflammatory pathways (i.e., neuroprotection) have been a mainstay of pre-clinical SCI research for decades. Minocycline, a clinically available antibiotic agent with anti-inflammatory properties, has demonstrated promising neuroprotective effects in a variety of animal models and improved motor recovery in a Phase-2 human trial. Here, we leveraged our recently developed T3 severe contusion model in the rat to determine the ability of minocycline to preserve descending sympathoexcitatory axons and improve cardiovascular control after SCI. Forty-one male Wistar rats were randomized to either a treatment group (minocycline; n‚Äâ=‚Äâ20) or a control group (vehicle; n‚Äâ=‚Äâ21). All rats received a severe T3 contusion. Minocycline (or vehicle) was administered intraperitoneally at one hour post-injury (90‚Äâmg/kg), then every 12‚Äâh for two weeks (45‚Äâmg/kg). Neuroanatomical correlates (lesion area, descending sympathoexcitatory axons) were assessed, in addition to an assessment of cardiovascular control (hemodynamics, autonomic dysreflexia) and motor behavior. Here, we show that minocycline reduces lesion area, increases the number of descending sympathoexctitatory axons traversing the injury site, and ultimately reduces the severity of autonomic dysreflexia. Finally, we show that autonomic dysreflexia is a more sensitive marker of treatment stratification than motor function.</t>
  </si>
  <si>
    <t>Steve Casha, Tiffany Rice, David P Stirling, Claudia Silva, Sharmilee Gnanapavan, Gavin Giovannoni, R John Hurlbert, V Wee Yong</t>
  </si>
  <si>
    <t>Cerebrospinal Fluid Biomarkers in Human Spinal Cord Injury from a Phase II Minocycline Trial.</t>
  </si>
  <si>
    <t>Clinical Trial, Phase II</t>
  </si>
  <si>
    <t>10.1089/neu.2018.5899</t>
  </si>
  <si>
    <t>Inflammatory changes after spinal cord injury (SCI) have been reported in animal models, but human studies are relatively limited. We examined cerebrospinal fluid (CSF) collected from subjects enrolled in a phase II placebo-controlled trial of minocycline for evidence of inflammatory and structural changes after acute human SCI. CSF was collected from 29 subjects every 6‚Äâh for 7 days and investigated for eight molecules. CSF from 6 normal subjects (lumbar microdiscectomy patients without central nervous system pathology) was also examined for comparison. Cumulative levels of CSF molecules were compared between patients with motor complete and motor incomplete injury, between those receiving minocycline or placebo, and correlated to neurological outcome at 1 year (alpha‚Äâ=‚Äâ0.05). We found that levels of C-C motif chemokine ligand 2 (monocyte chemoattractant), C-X-C motif chemokine 10 (CXCL10; T-cell chemoattractant), interleukin-1Œ≤ (IL-1Œ≤), matrix metalloproteinase-9 (MMP-9), neurofilament heavy chain (NfH), and heme oxygenase-1 (HO-1) were significantly elevated after SCI. Neural cell adhesion molecule and nitric oxide oxidation products (NOx) were not significantly altered. Levels of IL-1Œ≤, MMP-9, and HO-1 were higher in subjects with more severe motor impairment. Higher cumulative levels of IL-1Œ≤, MMP-9, and CXCL10 exhibited moderate, but significant, correlation with worse motor recovery at 12 months. Only HO-1 and NfH appeared to vary with minocycline treatment; HO-1 lacked a later peak compared to placebo-treated subjects while NfH did not manifest its early peak with treatment. These analyses of CSF biomarkers imply a pathophysiological role for particular molecules and suggest mechanistic targets for minocycline in human traumatic SCI.</t>
  </si>
  <si>
    <t>Tochukwu C Ikpeze, Addisu Mesfin</t>
  </si>
  <si>
    <t>Spinal Cord Injury in the Geriatric Population: Risk Factors, Treatment Options, and Long-Term Management.</t>
  </si>
  <si>
    <t>Geriatric orthopaedic surgery &amp; rehabilitation</t>
  </si>
  <si>
    <t>10.1177/2151458517696680</t>
  </si>
  <si>
    <t>2151-4585</t>
  </si>
  <si>
    <t>Spinal cord injuries (SCIs) are sustained by more than 12 500 patients per year in the United States and more globally. The SCIs disproportionately affect the elderly, especially men. Approximately 60% of these injuries are sustained traumatically through falls, but nontraumatic causes including infections, tumors, and medication-related epidural bleeding have also been documented. Preexisting conditions such as ankylosing spondylitis and diffuse idiopathic skeletal hyperostosis can render the spine stiff and are risk factors as well as cervical spondylosis and ensuing cervical stenosis. Treatment options vary depending on the severity, location, and complexity of the injury. Surgical management has been growing in popularity over the years and remains an option as it helps reduce spinal cord compression and alleviate pain. Elevating mean arterial pressures to prevent spinal cord ischemia and avoiding the second hit of SCI have become more common as opposed to high dose steroids. Ongoing clinical trials with pharmacological agents such as minocycline and riluzole have shown early, promising results in their ability to reduce cellular damage and facilitate recovery. Though SCI can be life changing, the available treatment options have aimed to reduce pain and minimize complications and maintain quality of life alongside rehabilitative services.</t>
  </si>
  <si>
    <t>Zhicheng Wang, Jia Nong, Robert B Shultz, Zhiling Zhang, Taegyo Kim, Veronica J Tom, Ravi K Ponnappan, Yinghui Zhong</t>
  </si>
  <si>
    <t>Local delivery of minocycline from metal ion-assisted self-assembled complexes promotes neuroprotection and functional recovery after spinal cord injury.</t>
  </si>
  <si>
    <t>10.1016/j.biomaterials.2016.10.002</t>
  </si>
  <si>
    <t>Many mechanisms contribute to the secondary injury cascades following traumatic spinal cord injury (SCI). However, most current treatment strategies only target one or a few elements in the injury cascades, and have been largely unsuccessful in clinical trials. Minocycline hydrochloride (MH) is a clinically available antibiotic and anti-inflammatory drug that has been shown to target a broad range of secondary injury mechanisms via its anti-inflammatory, anti-oxidant, and anti-apoptotic properties. However, MH is only neuroprotective at high concentrations. The inability to translate the high doses of MH used in experimental animals to tolerable doses in human patients limits its clinical efficacy. In addition, the duration of MH treatment is limited because long-term systemic administration of high doses of MH has been shown to cause liver toxicity and even death. We have developed a drug delivery system in the form of hydrogel loaded with polysaccharide-MH complexes self-assembled by metal ions for controlled release of MH. This drug delivery system can be injected into the intrathecal space for local delivery of MH with sufficient dose and duration, without causing any additional tissue damage. We show that local delivery of MH at a dose that is lower than the standard human dose (3¬†mg/kg) was more effective in reducing secondary injury and promoting locomotor functional recovery than systemic injection of MH with the highest dose and duration reported in experimental animal SCI (90-135¬†mg/kg).</t>
  </si>
  <si>
    <t>Mohammad Ahmad, Abdulrahim Zakaria, Khalid M Almutairi</t>
  </si>
  <si>
    <t>Effectiveness of minocycline and FK506 alone and in combination on enhanced behavioral and biochemical recovery from spinal cord injury in rats.</t>
  </si>
  <si>
    <t>Pharmacology, biochemistry, and behavior</t>
  </si>
  <si>
    <t>10.1016/j.pbb.2016.04.003</t>
  </si>
  <si>
    <t>1873-5177</t>
  </si>
  <si>
    <t>Injury to the spinal cord results in immediate physical damage (primary injury) followed by a prolonged posttraumatic inflammatory disorder (secondary injury). The present study aimed to investigate the neuroprotective effects of minocycline and FK506 (Tacrolimus) individually and in combination on recovery from experimental spinal cord injury (SCI). Young adult male rats were subjected to experimental SCI by weight compression method. Minocycline (50mg/kg) and FK506 (1mg/kg) were administered orally in combination and individually to the SCI group daily for three weeks. During these three weeks, the recovery was measured using behavioral motor parameters (including BBB, Tarlov and other scorings) every other day for 29days after SCI. Thereafter, the animals were sacrificed and the segment of the spinal cord centered at the injury site was removed for the histopathological studies as well as for biochemical analysis of monoamines such as 5-hydroxytryptamine (5-HT) and 5-hydroxy-indolacetic acid (5-HIAA) and some oxidative stress indices, such as thiobarbituric acid-reactive substances (TBARS), total glutathione (GSH) and myeloperoxidase (MPO). All behavioral results indicated that both drugs induced significant recovery from SCI with respect to time. The biochemical and histopathological results supported the behavioral findings, revealing significant recovery in the regeneration of the injured spinal tissues, the monoamine levels, and the oxidative stress indices. Overall, the effects of the tested drugs for SCI recovery were as follows: FK506+minocycline&gt;minocycline&gt;FK506 in all studied parameters. Thus, minocycline and FK506 may prove to be a potential therapy cocktail to treat acute SCI. However, further studies are warranted.</t>
  </si>
  <si>
    <t>Justin Haller, Miranda Bice, Brandon Lawrence</t>
  </si>
  <si>
    <t>Mediating the Secondary Effects of Spinal Cord Injury Through Optimization of Key Physiologic Parameters.</t>
  </si>
  <si>
    <t>10.5435/JAAOS-D-14-00314</t>
  </si>
  <si>
    <t>1940-5480</t>
  </si>
  <si>
    <t>Spinal cord injury remains a challenging clinical entity with considerable socioeconomic impact on patients, their families, and the healthcare system. Advances in medical care and rehabilitation continue to improve, but treatment outcomes following tissue regeneration for spinal cord injury remain dismal. Therefore, attempts at mediating the secondary effects of spinal cord injury remain the mainstay of current treatment. Recent studies evaluating the timing of decompression suggest improved neurologic recovery with early surgical decompression and the maintenance of mean arterial pressures &gt;85 mm Hg. With systemic and local treatments, including riluzole, minocycline, GM1 ganglioside, BA-210, and granulocyte-colony stimulating factor, remaining in their infancy, randomized controlled trials demonstrating efficacy are needed before adopting their widespread use.</t>
  </si>
  <si>
    <t>Dayong Chen, Wei Zeng, Yunfeng Fu, Meng Gao, Guohua Lv</t>
  </si>
  <si>
    <t>Bone marrow mesenchymal stem cells combined with minocycline improve spinal cord injury in a rat model.</t>
  </si>
  <si>
    <t>The aims of this study were to assess that the effects of bone marrow mesenchymal stem cells (BMSCs) combination with minocycline improve spinal cord injury (SCI) in rat model. In the present study, the Wistar rats were randomly divided into five groups: control group, SCI group, BMSCs group, Minocycline group and BMSCs + minocycline group. Basso, Beattie and Bresnahan (BBB) test and MPO activity were used to assess the effect of combination therapy on locomotion and neutrophil infiltration. Inflammation factors, VEGF and BDNF expression, caspase-3 activation, phosphorylation-p38MAPK, proNGF, p75NTR and RhoA expressions were estimated using commercial kits or western blot, respectively. BBB scores were significantly increased and MPO activity was significantly undermined by combination therapy. In addition, combination therapy significantly decreased inflammation factors in SCI rats. Results from western blot showed that combination therapy significantly up-regulated the protein of VEGF and BDNF expression and down-regulated the protein of phosphorylation-p38MAPK, proNGF, p75NTR and RhoA expressions in SCI rats. Combination therapy stimulation also suppressed the caspase-3 activation in SCI rats. These results demonstrated that the effects of bone marrow mesenchymal stem cells combination with minocycline improve SCI in rat model.</t>
  </si>
  <si>
    <t>Christopher D Witiw, Michael G Fehlings</t>
  </si>
  <si>
    <t>Acute Spinal Cord Injury.</t>
  </si>
  <si>
    <t>Journal of spinal disorders &amp; techniques</t>
  </si>
  <si>
    <t>10.1097/BSD.0000000000000287</t>
  </si>
  <si>
    <t>1539-2465</t>
  </si>
  <si>
    <t>Our understanding of the pathophysiological processes that comprise the early secondary phases of spinal cord injury such as spinal cord ischemia, cellular excitotoxicity, ionic dysregulation, and free-radical mediated peroxidation is far greater now than ever before, thanks to substantial laboratory research efforts. These discoveries are now being translated into the clinical realm and have led to targeted upfront medical management with a focus on tissue oxygenation and perfusion and include avoidance of hypotension, induction of hypertension, early transfer to specialized centers, and close monitoring in a critical care setting. There is also active exploration of neuroprotective and neuroregenerative agents; a number of which are currently in late stage clinical trials including minocycline, riluzole, AC-105, SUN13837, and Cethrin. Furthermore, new data have emerged demonstrating that the timing of spinal cord decompression after injury impacts recovery and that early decompression leads to significant improvements in neurological recovery. With this review we aim to provide a concise, clinically relevant and up-to-date summary of the topic of acute spinal cord injury, highlighting recent advancements and areas where further study is needed.</t>
  </si>
  <si>
    <t>Suk-Chan Hahm, Young Wook Yoon, Junesun Kim</t>
  </si>
  <si>
    <t>High-frequency transcutaneous electrical nerve stimulation alleviates spasticity after spinal contusion by inhibiting activated microglia in rats.</t>
  </si>
  <si>
    <t>10.1177/1545968314545172</t>
  </si>
  <si>
    <t>Transcutaneous electrical nerve stimulation (TENS) can be used as a physical therapy for spasticity, but the effects of TENS on spasticity and its underlying mechanisms remain unclear. The purpose of this study was to test the effects of TENS on spasticity and the role of activated microglia as underlying mechanisms of TENS treatment for spasticity in rats with a 50-mm contusive spinal cord injury (SCI). A spinal contusion was made at the T12 spinal segment in adult male Sprague-Dawley rats using the NYU impactor. Behavioral tests for motor function were conducted before and after SCI and before and after TENS application. To assess spasticity, the modified Ashworth scale (MAS) was used before and after SCI, high-frequency (HF)/low-frequency (LF) TENS application at 3 different intensities (motor threshold [MT], 50% and 90% MT) or minocycline administration. Immunohistochemistry for microglia was performed at the lumbar spinal segments. Motor recovery reached a plateau approximately 28 days after SCI. Spasticity was well developed and was sustained above the MAS grade of 3, beginning at 28 days after SCI. HF-TENS at 90% MT significantly alleviated spasticity. Motor function did not show any significant changes with LF- or HF-TENS treatment. HF-TENS significantly reduced the proportion of activated microglia observed after SCI. Minocycline, the microglia inhibitor, also significantly alleviated spasticity with the reduction of activated microglia expression. These results suggest that HF-TENS at 90% MT alleviates spasticity in rats with SCI by inhibiting activated microglia.</t>
  </si>
  <si>
    <t>Erkin Sonmez, Serdar Kabatas, Ozlem Ozen, Gulten Karabay, Suna Turkoglu, Ersin Ogus, Cem Yilmaz, Hakan Caner, Nur Altinors</t>
  </si>
  <si>
    <t>Minocycline treatment inhibits lipid peroxidation, preserves spinal cord ultrastructure, and improves functional outcome after traumatic spinal cord injury in the rat.</t>
  </si>
  <si>
    <t>10.1097/BRS.0b013e3182895587</t>
  </si>
  <si>
    <t>A prospective, randomized experimental research. To evaluate the short- and long-term neuroprotective effects of minocycline on the secondary injury process of an experimental traumatic spinal cord injury (SCI) model. Traumatic SCI is a devastating problem of health that results in high morbidity and mortality rates. The loss of function after SCI results from both the primary mechanical insult and the subsequent, multifaceted secondary response. A total of 80 adult male Spraque-Dawley rats (breeded by the Baskent University Animal Research Center) were randomly divided into 4 groups. A T10 contusion injury was produced by using modified Allen technique in all groups except the control group. No medication was administered to the rats in the trauma group. Minocycline was administered intraperitoneally and intravenously to the treatment groups. Short-term and/or long-term neuroprotective effects of minocycline on the lipid peroxidation (malondialdehyde, glutathione), apoptosis (terminal deoxynucleotidyl transferase mediated deoxyuridine triphosphate-biotin nick end labeling), ultrastructure of spinal cord (tissue electron microscopy), and behavioral assessments (Basso-Beattie-Bresnahan) were evaluated. As compared with the trauma group, tissue malondialdehyde and glutathione levels demonstrated that minocycline significantly diminishes lipid peroxidation. Electromicroscopic study showed that minocycline preserves the ultrastructure of spinal cord tissue in the early post-traumatic period. Minocycline treatment significantly reduced the number of terminal deoxynucleotidyl transferase mediated deoxyuridine triphosphate-biotin nick end labeling positive cells both 1 day and 28 days after SCI. Behavioral assessments showed significant improvement in the hind limb functions of minocycline receiving rats starting 7 days after the SCI. Any statistically significant difference was not found between intraperitoneal or intravenous routes for minocycline injection. Minocycline is neuroprotective and contributes to functional improvement after traumatic SCI by eliminating the destructive process of secondary injury. Having both satisfying anti-inflammatory and antiapoptotic effects in experimental models, it promises to be of therapeutic use in human SCI.</t>
  </si>
  <si>
    <t>Gregory W J Hawryluk, Stefania Spano, Derek Chew, Shelly Wang, Mark Erwin, Mahmood Chamankhah, Nicole Forgione, Michael G Fehlings</t>
  </si>
  <si>
    <t>An examination of the mechanisms by which neural precursors augment recovery following spinal cord injury: a key role for remyelination.</t>
  </si>
  <si>
    <t>10.3727/096368912X662408</t>
  </si>
  <si>
    <t>The mechanisms by which neural precursor cells (NPCs) enhance functional recovery from spinal cord injury (SCI) remain unclear. Spinal cord injured rats were transplanted with wild-type mouse NPCs, shiverer NPCs unable to produce myelin, dead NPCs, or media. Most animals also received minocycline, cyclosporine, and perilesional infusion of trophins. Motor function was graded according to the BBB scale. H&amp;E/LFB staining was used to assess gray and white matter, cyst, and lesional tissue. Mature oligodendrocytes and ED1(+) inflammatory cells were quantitated. Confocal and electron microscopy were used to assess the relationship between the transplanted cells and axons. Pharmacotherapy and trophin infusion preserved gray matter, white matter, and oligodendrocytes. Trophin infusion also significantly increased cyst and lesional tissue volume as well as inflammatory infiltrate, and functional recovery was reduced. Animals transplanted with wild-type NPCs showed greatest functional recovery; animals transplanted with shiverer NPCs performed the worst. Wild-type NPCs remyelinated host axons. Shiverer NPCs ensheathed axons but did not produce MBP. These results suggest that remyelination by NPCs is an important contribution to functional recovery following SCI. Shiverer NPCs may prevent remyelination by endogenous cells capable of myelin formation. These findings suggest that remyelination is an important therapeutic target following SCI.</t>
  </si>
  <si>
    <t>John L K Kramer, Armin Curt</t>
  </si>
  <si>
    <t>When is the time right for a Phase III clinical study in spinal cord injury (P = 0.05)?</t>
  </si>
  <si>
    <t>Letter</t>
  </si>
  <si>
    <t>10.1093/brain/aws217</t>
  </si>
  <si>
    <t>Steven Casha, David Zygun, M Dan McGowan, Ish Bains, V Wee Yong, R John Hurlbert</t>
  </si>
  <si>
    <t>Results of a phase II placebo-controlled randomized trial of minocycline in acute spinal cord injury.</t>
  </si>
  <si>
    <t>10.1093/brain/aws072</t>
  </si>
  <si>
    <t>Preclinical studies have attributed neuroprotective properties to the antibiotic minocycline. Animal studies and early clinical trials support its use in several neurological diseases. In animal spinal cord injury models, minocycline improved neurological and histological outcomes, reduced neuronal and oligodendroglial apoptosis, decreased microglial activation and reduced inflammation. A single-centre, human, double-blind, randomized, placebo-controlled study of minocycline administration after spinal cord injury was undertaken for the purposes of dose optimization, safety assessment and to estimate outcome changes and variance. Neurological, functional, pharmacological and adverse event outcomes were compared between subjects administered 7 days of intravenous minocycline (n = 27) or placebo (n = 25) after acute traumatic spinal cord injury. The secondary outcome used to assess neurological differences between groups that may warrant further investigation was motor recovery over 1 year using the American Spinal Cord Injury Association examination. Recruitment and analyses were stratified by injury severity and injury location a priori given the expected influence of these on the sensitivity of the motor exam. Minocycline administered at higher than previously reported human doses produced steady-state concentrations of 12.7 ¬µg/ml (95% confidence interval 11.6-13.8) in serum and 2.3 ¬µg/ml (95% confidence interval 2.1-2.5) in cerebrospinal fluid, mimicking efficacious serum levels measured in animal studies. Transient elevation of serum liver enzymes in one patient was the only adverse event likely related to the study drug. Overall, patients treated with minocycline experienced six points greater motor recovery than those receiving placebo (95% confidence interval -3 to 14; P = 0.20, n = 44). No difference in recovery was observed for thoracic spinal cord injury (n = 16). A difference of 14 motor points that approached significance was observed in patients with cervical injury (95% confidence interval 0-28; P = 0.05, n = 25). Patients with cervical motor-incomplete injury may have experienced a larger difference (results not statistically significant, n = 9). Functional outcomes exhibited differences that lacked statistical significance but that may be suggestive of improvement in patients receiving the study drug. The minocycline regimen established in this study proved feasible, safe and was associated with a tendency towards improvement across several outcome measures. Although this study does not establish the efficacy of minocycline in spinal cord injury the findings are encouraging and warrant further investigation in a multi-centre phase III trial. ClinicalTrials.gov number NCT00559494.</t>
  </si>
  <si>
    <t>Sheila A Arnold, Theo Hagg</t>
  </si>
  <si>
    <t>Anti-inflammatory treatments during the chronic phase of spinal cord injury improve locomotor function in adult mice.</t>
  </si>
  <si>
    <t>10.1089/neu.2011.1888</t>
  </si>
  <si>
    <t>Our previous data suggested that ongoing inflammation in the spinal cord 6 weeks following spinal cord injury was detrimental to locomotor function. Others have shown in the acute and sub-acute post-injury phase that microglial/macrophage activation and T regulatory cells are detrimental to recovery. Here, C57BL/6 mice with a moderately severe T9 contusion were injected intravenously daily with minocycline, which reduces microglial/macrophage activation, or with CD25 antibodies, which reduce T regulatory cell function, starting at 6 weeks after injury. Both anti-inflammatory drugs caused an improvement in hindlimb locomotor function over the 2-week treatment, as measured by the Basso Mouse Scale (BMS). The improvement was functionally important, with mice having problems with coordinated stepping (BMS ‚àº6) before treatment to walking essentially normally (BMS &gt;7) at the end of the treatment. The effects diminished within 1 week after termination of the treatments, suggesting an ongoing and dynamic inflammatory process. The area of white matter or the inflammatory markers CD68 for activated microglia/macrophages and CD45 for leukocytes were not different between the groups. These data suggest that inflammation during the chronic phase following spinal cord injury reduces conduction through the epicenter, possibly by release of cytokines, and is amenable to treatment for improved neurological function.</t>
  </si>
  <si>
    <t>Dong Charn Cho, Jin Hwan Cheong, Moon Sul Yang, Se Jin Hwang, Jae Min Kim, Choong Hyun Kim</t>
  </si>
  <si>
    <t>The effect of minocycline on motor neuron recovery and neuropathic pain in a rat model of spinal cord injury.</t>
  </si>
  <si>
    <t>10.3340/jkns.2011.49.2.83</t>
  </si>
  <si>
    <t>1598-7876</t>
  </si>
  <si>
    <t>Minocycline, a second-generation tetracycline-class antibiotic, has been well established to exert a neuroprotective effect in animal models and neurodegenerative disease through the inhibition of microglia. Here, we investigated the effects of minocycline on motor recovery and neuropathic pain in a rat model of spinal cord injury. To simulate spinal cord injury, the rats' spinal cords were hemisected at the 10th thoracic level (T10). Minocycline was injected intraperitoneally, and was administered 30 minutes prior surgery and every second postoperative day until sacrifice 28 days after surgery. Motor recovery was assessed via the Basso-Beattie-Bresnahan test. Mechanical hyperalgesia was measured throughout the 28-day post-operative course via the von Frey test. Microglial and astrocyte activation was assessed by immunohistochemical staining for ionized calcium binding adaptor molecule 1 (Iba1) and glial fibrillary acidic protein (GFAP) at two sites: at the level of hemisection and at the 5th lumbar level (L5). In rats, spinal cord hemisection reduced locomotor function and induced a mechanical hyperalgesia of the ipsilateral hind limb. The expression of Iba1 and GFAP was also increased in the dorsal and ventral horns of the spinal cord at the site of hemisection and at the L5 level. Intraperitoneal injection of minocycline facilitated overall motor recovery and attenuated mechanical hyperalgesia. The expression of Iba1 and GFAP in the spinal cord was also reduced in rats treated with minocycline. By inhibiting microglia and astrocyte activation, minocycline may facilitate motor recovery and attenuate mechanical hyperalgesia in individuals with spinal cord injuries.</t>
  </si>
  <si>
    <t>T Ueno, Y Ohori, J Ito, S Hoshikawa, S Yamamoto, K Nakamura, S Tanaka, M Akai, Y Tobimatsu, T Ogata</t>
  </si>
  <si>
    <t>Hyperphosphorylated neurofilament NF-H as a biomarker of the efficacy of minocycline therapy for spinal cord injury.</t>
  </si>
  <si>
    <t>10.1038/sc.2010.116</t>
  </si>
  <si>
    <t>An in vivo study in a rat model of acute spinal cord contusion. To assess the efficacy of novel therapies for acute spinal cord injury (SCI), methods to evaluate accurately the effects of these therapies should be developed. Although neurological examination is commonly used for this purpose, unstable clinical conditions and the spontaneous recovery of neurological function in the acute and subacute phases after injury make this measurement unreliable. Recent studies have reported that the phosphorylated form of the high-molecular-weight neurofilament subunit NF-H (pNF-H), a new biomarker for axonal degeneration, can be measured in serum samples in experimental SCI animals. Therefore, we aimed to investigate the use of plasma pNF-H as an indicator of the efficacy of minocycline, a neuroprotective drug, for treating SCI. This study was carried out at Saitama, Japan. Spinal cord injured rats received either minocycline or saline intraperitoneally. The plasma pNF-H levels and functional hind limb score were determined after the injury. Minocycline treatment reduced plasma pNF-H levels at 3 and 4 days post-injury (dpi). Rats with lower plasma pNF-H levels at 3 dpi had higher hind limb motor score at 28 dpi. pNF-H levels may serve as a biomarker for evaluating the efficacy of therapies for SCI.</t>
  </si>
  <si>
    <t>Jae H T Lee, Seth Tigchelaar, Jie Liu, Anthea M T Stammers, Femke Streijger, Wolfram Tetzlaff, Brian K Kwon</t>
  </si>
  <si>
    <t>Lack of neuroprotective effects of simvastatin and minocycline in a model of cervical spinal cord injury.</t>
  </si>
  <si>
    <t>10.1016/j.expneurol.2010.06.018</t>
  </si>
  <si>
    <t>Minocycline, a commonly prescribed tetracycline antibiotic, has shown promise as a potential therapeutic agent in animal models of numerous neurologic disorders such as amyotrophic lateral sclerosis, multiple sclerosis, Parkinson's disease, Huntington's disease, stroke, and spinal cord injury (SCI). Simvastatin is one of many hydroxymethylglutaryl-coenzyme-A reductase inhibitors prescribed to lower cholesterol. These drugs are also known to reduce inflammation and oxidative stress, improve endothelial function, and modulate the immune system in stroke, traumatic brain injury, and SCI. As both drugs have translational potential, we evaluated their neuroprotective properties here in a clinically relevant model of contusive cervical spinal cord injury. Sprague-Dawley rats underwent a unilateral cervical contusion SCI at C5 and were randomized to receive: 1. Minocycline 90 mg/kg x 3 days, 2. Simvastatin 20 mg/kg x 7 days, 3. Simvastatin 20 mg/kg x 7 days then 5mg/kg x 35 days, or 4. Saline (Control). Behavioral recovery was assessed over 6 weeks using the horizontal ladder test, cylinder rearing test, modified Montoya staircase test and grooming test. Forepaw sensitivity was also assessed using the electronic von Frey Aesthesiometer. The corticospinal and rubrospinal tracts were traced and the spinal cords were harvested 7 weeks after injury. The extent of gray matter and white matter sparing and corticospinal and rubrospinal tract sprouting were evaluated in cross sections of the spinal cord. In the end, neither minocycline nor simvastatin treatment was associated with improved performance on the behavioral tests, as compared to saline controls. Performance on the horizontal ladder test, cylinder rearing test, and von Frey sensory test were similar among all groups. Animals treated for 42 days with simvastatin scored significantly higher in the grooming score compared to other groups, but retrieved significantly fewer pellets on the modified Montoya staircase test than control and minocycline treated animals. Histologically, there were no significant differences in white and gray matter sparing and in the extent of corticospinal and rubrospinal sprouting between the four groups. In conclusion, both minocycline and simvastatin failed to improve functional and histological recovery in our model of contusive cervical spinal cord injury.</t>
  </si>
  <si>
    <t>Carmen C M Chan</t>
  </si>
  <si>
    <t>Inflammation: beneficial or detrimental after spinal cord injury?</t>
  </si>
  <si>
    <t>Recent patents on CNS drug discovery</t>
  </si>
  <si>
    <t>10.2174/157488908786242434</t>
  </si>
  <si>
    <t>1574-8898</t>
  </si>
  <si>
    <t>Spinal cord injury leads to a devastating cascade of secondary complications that eventually results in the formation of scar tissue many times the size of the original insult. Inflammation plays a very important role towards the development of such scar, but paradoxically, at the same time it has neuroprotective properties. Only recently have we understood enough about the relevant events to make the repair of injured spinal cords a reachable goal. Over the past decade, researchers have designed and tested numerous innovative therapeutic strategies, and many of such involve manipulation of the immune response. Interestingly, both immuno-stimulatory and immuno-suppressive interventions have shown positive results, which include the prevention of further tissue damage, prevention of secondary cell death and axonal degeneration, promotion of remyelination, stimulation of axonal regeneration, and facilitation of sensorimotor function recovery.</t>
  </si>
  <si>
    <t>Alberto Pinzon, Alexander Marcillo, Ada Quintana, Sarah Stamler, Mary Bartlett Bunge, Helen M Bramlett, W Dalton Dietrich</t>
  </si>
  <si>
    <t>A re-assessment of minocycline as a neuroprotective agent in a rat spinal cord contusion model.</t>
  </si>
  <si>
    <t>10.1016/j.brainres.2008.09.047</t>
  </si>
  <si>
    <t>This study was initiated due to an NIH "Facilities of Research--Spinal Cord Injury" contract to support independent replication of published studies that could be considered for a clinical trial in time. Minocycline has been shown to have neuroprotective effects in models of central nervous system injury, including in a contusive spinal cord injury (SCI) model at the thoracic level. Beneficial effects of minocycline treatment included a significant improvement in locomotor behavior and reduced histopathological changes [Lee, S.M., Yune, T.Y., Kim, S.J., Park, D.O.W., Lee, Y.K., Kim, Y.C., Oh, Y.J., Markelonis, G.J., Oh, T.H., 2003. Minocycline reduces cell death and improves functional recovery after traumatic spinal cord injury in the rat. J Neurotrauma. 20, 1017-1027.] To verify these important observations, we repeated this study in our laboratory. The NYU (MASCIS) Impactor was used to produce a moderate cord lesion at the vertebral level T9-T10 (height 12.5 mm, weight 10 g), (n=45), followed by administration of minocycline, 90 mg/kg (group 1: minocycline IP, n=15; group 2: minocycline IV, n=15; group 3: vehicle IP, n=8; group 4: vehicle IV, n=7) immediately after surgery and followed by two more doses of 45 mg/kg/IP at 12 h and 24 h. Open field locomotion (BBB) and subscores were examined up to 6 weeks after SCI and cords were processed for quantitative histopathological analysis. Administration of minocycline after SCI did not lead to significant behavioral or histopathological improvement. Although positive effects with minocycline have been reported in several animal models of injury with different drug administration schemes, the use of minocycline following contusive SCI requires further investigation before clinical trials are implemented.</t>
  </si>
  <si>
    <t>Kamila Saganov√°, Judita Orend√°cov√°, D√°sa C√≠zkov√°, Ivo Vanick√Ω</t>
  </si>
  <si>
    <t>Limited minocycline neuroprotection after balloon-compression spinal cord injury in the rat.</t>
  </si>
  <si>
    <t>10.1016/j.neulet.2008.01.041</t>
  </si>
  <si>
    <t>Minocycline (MC), a second-generation tetracycline and anti-inflammatory agent reportedly provides neuroprotection following CNS injury. The objective of this study was to examine the neuroprotective effects of short and long-term MC treatment using balloon-compression spinal cord injury (SCI) in the rat. Rats subjected to SCI were treated with MC for 1 day (1DMC group; total dose 180 mg/kg) or 5 days (5DMC group; total dose 450 mg/kg) or placebo. The effects of MC treatment on locomotor recovery (BBB scale) and spinal cord white and gray matter sparing were evaluated for up to 28 days. Morphometric analysis showed that while MC treatment spared spinal cord white and gray matter rostral to the lesion epicenter in both, 1DMC and 5DMC groups, sparing of white and gray matter areas was not observed caudal to the traumatic lesion. In addition, MC treatment had no effect on final locomotor recovery. Limited improvement of spinal cord post-compression consequences raises questions about the neuroprotection efficiency of MC treatment following compression SCI in the rat.</t>
  </si>
  <si>
    <t>Tae Y Yune, Jee Y Lee, Gil Y Jung, Sun J Kim, Mei H Jiang, Young C Kim, Young J Oh, George J Markelonis, Tae H Oh</t>
  </si>
  <si>
    <t>Minocycline alleviates death of oligodendrocytes by inhibiting pro-nerve growth factor production in microglia after spinal cord injury.</t>
  </si>
  <si>
    <t>10.1523/JNEUROSCI.1661-07.2007</t>
  </si>
  <si>
    <t>Spinal cord injury (SCI) causes a permanent neurological disability, and no satisfactory treatment is currently available. After SCI, pro-nerve growth factor (proNGF) is known to play a pivotal role in apoptosis of oligodendrocytes, but the cell types producing proNGF and the signaling pathways involved in proNGF production are primarily unknown. Here, we show that minocycline improves functional recovery after SCI in part by reducing apoptosis of oligodendrocytes via inhibition of proNGF production in microglia. After SCI, the stress-responsive p38 mitogen-activated protein kinase (p38MAPK) was activated only in microglia, and proNGF was produced by microglia via the p38MAPK-mediated pathway. Minocycline treatment significantly reduced proNGF production in microglia in vitro and in vivo by inhibition of the phosphorylation of p38MAPK. Furthermore, minocycline treatment inhibited p75 neurotrophin receptor expression and RhoA activation after injury. Finally, minocycline treatment inhibited oligodendrocyte death and improved functional recovery after SCI. These results suggest that minocycline may represent a potential therapeutic agent for acute SCI in humans.</t>
  </si>
  <si>
    <t>Barry W Festoff, Syed Ameenuddin, Paul M Arnold, Andrea Wong, Karen S Santacruz, Bruce A Citron</t>
  </si>
  <si>
    <t>Minocycline neuroprotects, reduces microgliosis, and inhibits caspase protease expression early after spinal cord injury.</t>
  </si>
  <si>
    <t>10.1111/j.1471-4159.2006.03799.x</t>
  </si>
  <si>
    <t>Minocycline, a clinically used tetracycline for over 40 years, crosses the blood-brain barrier and prevents caspase up-regulation. It reduces apoptosis in mouse models of Huntington's disease and familial amyotrophic lateral sclerosis (ALS) and is in clinical trial for sporadic ALS. Because apoptosis also occurs after brain and spinal cord (SCI) injury, its prevention may be useful in improving recovery. We analyzed minocycline's neuroprotective effects over 28 days following contusion SCI and found significant functional recovery compared to tetracycline. Histology, immunocytochemistry, and image analysis indicated statistically significant tissue sparing, reduced apoptosis and microgliosis, and less activated caspase-3 and substrate cleavage. Since our original report in abstract form, others have published both positive and negative effects of minocycline in various rodent models of SCI and with various routes of administration. We have since found decreased tumor necrosis factor-alpha, as well as caspase-3 mRNA expression, as possible mechanisms of action for minocycline's ameliorative action. These results support reports that modulating apoptosis, caspases, and microglia provide promising therapeutic targets for prevention and/or limiting the degree of functional loss after CNS trauma. Minocycline, and more potent chemically synthesized tetracyclines, may find a place in the therapeutic arsenal to promote recovery early after SCI in humans.</t>
  </si>
  <si>
    <t>Soheila Karimi-Abdolrezaee, Eftekhar Eftekharpour, Jian Wang, Cindi M Morshead, Michael G Fehlings</t>
  </si>
  <si>
    <t>Delayed transplantation of adult neural precursor cells promotes remyelination and functional neurological recovery after spinal cord injury.</t>
  </si>
  <si>
    <t>10.1523/JNEUROSCI.4184-05.2006</t>
  </si>
  <si>
    <t>Spinal cord injury (SCI) results in loss of oligodendrocytes demyelination of surviving axons and severe functional impairment. Spontaneous remyelination is limited. Thus, cell replacement therapy is an attractive approach for myelin repair. In this study, we transplanted adult brain-derived neural precursor cells (NPCs) isolated from yellow fluorescent protein-expressing transgenic mice into the injured spinal cord of adult rats at 2 and 8 weeks after injury, which represents the subacute and chronic phases of SCI. A combination of growth factors, the anti-inflammatory drug minocycline, and cyclosporine A immunosuppression was used to enhance the survival of transplanted adult NPCs. Our results show the presence of a substantial number of surviving NPCs in the injured spinal cord up to 10 weeks after transplantation at the subacute stage of SCI. In contrast, cell survival was poor after transplantation into chronic lesions. After subacute transplantation, grafted cells migrated &gt;5 mm rostrally and caudally. The surviving NPCs integrated principally along white-matter tracts and displayed close contact with the host axons and glial cells. Approximately 50% of grafted cells formed either oligodendroglial precursor cells or mature oligodendrocytes. NPC-derived oligodendrocytes expressed myelin basic protein and ensheathed the axons. We also observed that injured rats receiving NPC transplants had improved functional recovery as assessed by the Basso, Beattie, and Bresnahan Locomotor Rating Scale and grid-walk and footprint analyses. Our data provide strong evidence in support of the feasibility of adult NPCs for cell-based remyelination after SCI.</t>
  </si>
  <si>
    <t>Michael S Beattie</t>
  </si>
  <si>
    <t>Inflammation and apoptosis: linked therapeutic targets in spinal cord injury.</t>
  </si>
  <si>
    <t>Trends in molecular medicine</t>
  </si>
  <si>
    <t>10.1016/j.molmed.2004.10.006</t>
  </si>
  <si>
    <t>1471-4914</t>
  </si>
  <si>
    <t>The secondary cascade of cell death that follows central nervous system (CNS) injury or ischemia has long been considered a target for neuroprotective agents aimed at sparing tissue and function. Recently, several laboratories have shown remarkable protection and recovery of function in rodent models of spinal cord injury using treatments that target components of the CNS inflammatory response. The use of minocycline, an antibiotic that reduces microglial activation, antibody blockade of the CD95 (FAS) ligand and the blockade of glycosphingolipid-induced iNOS (inducible nitric oxide synthase) have recently been shown to reduce neuronal and glial apoptosis with concomitant improvement in neurological function, and appear to enhance the efficacy of cell transplantation strategies.</t>
  </si>
  <si>
    <t>David P Stirling, Kourosh Khodarahmi, Jie Liu, Lowell T McPhail, Christopher B McBride, John D Steeves, Matt S Ramer, Wolfram Tetzlaff</t>
  </si>
  <si>
    <t>Minocycline treatment reduces delayed oligodendrocyte death, attenuates axonal dieback, and improves functional outcome after spinal cord injury.</t>
  </si>
  <si>
    <t>10.1523/JNEUROSCI.5275-03.2004</t>
  </si>
  <si>
    <t>Minocycline has been demonstrated to be neuroprotective after spinal cord injury (SCI). However, the cellular consequences of minocycline treatment on the secondary injury response are poorly understood. We examined the ability of minocycline to reduce oligodendrocyte apoptosis, microglial/macrophage activation, corticospinal tract (CST) dieback, and lesion size and to improve functional outcome after SCI. Adult rats were subjected to a C7-C8 dorsal column transection, and the presence of apoptotic oligodendrocytes was assessed within the ascending sensory tract (AST) and descending CST in segments (3-7 mm) both proximal and distal to the injury site. Surprisingly, the numbers of dying oligodendrocytes in the proximal and distal segments were comparable, suggesting more than the lack of axon-cell body contiguity played a role in their demise. Minocycline or vehicle control was injected into the intraperitoneal cavity 30 min and 8 hr after SCI and thereafter twice daily for 2 d. We report a reduction of apoptotic oligodendrocytes and microglia within both proximal and distal segments of the AST after minocycline treatment, using immunostaining for active caspase-3 and Hoechst 33258 staining in combination with cell-specific markers. Activated microglial/macrophage density was reduced remote to the lesion as well as at the lesion site. Both CST dieback and lesion size were diminished after minocycline treatment. Footprint analysis revealed improved functional outcome after minocycline treatment. Thus, minocycline ameliorates multiple secondary events after SCI, rendering this clinically used drug an attractive candidate for SCI treatment trials.</t>
  </si>
  <si>
    <t>Yang D Teng, Howard Choi, Renna C Onario, Shan Zhu, Federico C Desilets, Shoumin Lan, Eric J Woodard, Evan Y Snyder, Marc E Eichler, Robert M Friedlander</t>
  </si>
  <si>
    <t>Minocycline inhibits contusion-triggered mitochondrial cytochrome c release and mitigates functional deficits after spinal cord injury.</t>
  </si>
  <si>
    <t>10.1073/pnas.0306239101</t>
  </si>
  <si>
    <t>We investigated whether permeability transition-mediated release of mitochondrial cytochrome c is a potential therapeutic target for treating acute spinal cord injury (SCI). Based on previous reports, minocycline, a second-generation tetracycline, exerts neuroprotection partially by inhibiting mitochondrial cytochrome c release and reactive microgliosis. We first evaluated cytochrome c release at the injury epicenter after a T10 contusive SCI in rats. Cytochrome c release peaked at approximately 4-8 h postinjury. A dose-response study generated a safe pharmacological regimen that enabled i.p. minocycline to significantly lower cytosolic cytochrome c at the epicenter 4 h after SCI. In the long-term study, i.p. minocycline (90 mg/kg administered 1 h after SCI followed by 45 mg/kg administered every 12 h for 5 days) markedly enhanced long-term hind limb locomotion relative to that of controls. Coordinated motor function and hind limb reflex recoveries also were improved significantly. Histopathology suggested that minocycline treatment alleviated later-phase tissue loss, with significant sparing of white matter and ventral horn motoneurons at levels adjacent to the epicenter. Furthermore, glial fibrillary acidic protein and 2',3' cyclic nucleotide 3' phosphodiesterase immunocytochemistry showed an evident reduction in astrogliosis and enhanced survival of oligodendrocytes. Therefore, release of mitochondrial cytochrome c is an important secondary injury mechanism in SCI. Drugs with multifaceted effects in antagonizing this process and microgliosis may protect a proportion of spinal cord tissue that is clinically significant for functional recovery. Minocycline, with its proven clinical safety, capability to cross the blood-brain barrier, and demonstrated efficacy during a clinically relevant therapeutic window, may become an effective therapy for acute SCI.</t>
  </si>
  <si>
    <t>Da Wei Zang, Surindar S Cheema</t>
  </si>
  <si>
    <t>Leukemia inhibitory factor promotes recovery of locomotor function following spinal cord injury in the mouse.</t>
  </si>
  <si>
    <t>10.1089/089771503770802880</t>
  </si>
  <si>
    <t>We describe an easy, minimal, rapid, and reproducible model of mouse spinal cord injury (SCI) that results in permanent paralysis involving one hind limb. We used this model to evaluate whether the paralysis can be prevented using two known neuroprotective drugs, namely leukemia inhibitory factor (LIF) and minocycline (MIN). Mice in the control vehicle (VEH) and MIN groups with SCI had negligible recovery of locomotor behavior. In contrast, the LIF groups showed a statistically significant improvement in locomotor behavior. Maximal recovery was observed when LIF was administered 2, 8, and 24 h after lesion, while no significant recovery was observed when LIF treatment commenced 1 week after the lesion. Unbiased stereological estimates revealed significantly higher numbers of myelinated axons below the lesion in the maximal recovery LIF groups. We conclude that LIF may be a useful treatment for recovery from paralysis after SCI.</t>
  </si>
  <si>
    <t>Sang M Lee, Tae Y Yune, Sun J Kim, Do W Park, Young K Lee, Young C Kim, Young J Oh, George J Markelonis, Tae H Oh</t>
  </si>
  <si>
    <t>Minocycline reduces cell death and improves functional recovery after traumatic spinal cord injury in the rat.</t>
  </si>
  <si>
    <t>10.1089/089771503770195867</t>
  </si>
  <si>
    <t>We examined the effects of minocycline, an anti-inflammatory drug, on functional recovery following spinal cord injury (SCI). Rats received a mild, weight-drop contusion injury to the spinal cord and were treated with the vehicle or minocycline at a dose of 90 mg/kg immediately after SCI and then twice at a dose of 45 mg/kg every 12 h. Injecting minocycline after SCI improved hind limb motor function as determined by the Basso-Beattie-Bresnahan (BBB) locomotor open field behavioral rating test. Twenty four to 38 days after SCI, BBB scores were significantly higher in minocycline-treated rats as compared with those in vehicle-treated rats. Morphological analysis showed that lesion size increased progressively in both vehicle-treated and minocycline-treated spinal cords. However, in response to treatment with minocycline, the lesion size was significantly reduced at 21-38 days after SCI when compared to the vehicle control. Minocycline treatment significantly reduced the number of terminal deoxynucleotidyl transferase (TdT)-mediated deoxyuridine triphosphate-biotin nick end labeling (TUNEL)-positive cells 24 h after SCI as compared to that of the vehicle control. DNA gel electrophoresis also revealed a marked decrease in DNA laddering in response to treatment with minocycline. In addition, minocycline treatment significantly reduced the specific caspase-3 activity after SCI as compared to that of vehicle control. Furthermore, RT-PCR analyses revealed that minocycline treatment increased expression of interleukin-10 mRNA but decreased tumor necrosis factor-alpha expression. These data suggest that, after SCI, minocycline treatment modulated expression of cytokines, attenuated cell death and the size of lesions, and improved functional recovery in the injured rat. This approach may provide a therapeutic intervention enabling us to reduce cell death and improve functional recovery after SCI.</t>
  </si>
  <si>
    <t>C C Yates, A Charlesworth, N B Reese, K Ishida, R D Skinner, E Garcia-Rill</t>
  </si>
  <si>
    <t>Modafinil normalized hyperreflexia after spinal transection in adult rats.</t>
  </si>
  <si>
    <t>10.1038/sc.2008.154</t>
  </si>
  <si>
    <t>Hyperreflexia occurs after spinal cord injury and can be assessed by measuring low frequency-dependent depression of the H-reflex in the anesthetized animal. To determine the effects of Modafinil (MOD), given orally, following a complete SCI compared with animals receiving MBET and transected untreated animals and examine if changes exist in Connexin 36 (Cx-36) protein levels in the lumbar enlargement of animals for the groups described. Center for Translational Neuroscience, Little Rock, AR, USA. Adult female rats underwent complete transection (Tx) at T10 level. H-reflex testing was performed 30 days following Tx in one group, and after initiation of treatment with MOD in another group, and after MBET training in the third group. The Lumbar enlargement tissue was harvested and western blots were performed after immunoprecipitation techniques to compare Cx-36 protein levels. Statistically significant decreases in low frequency-dependent depression of the H-reflex were observed in animals that received MOD and those that were treated with MBET compared with the Tx, untreated group. Statistically significant changes in Cx-36 protein levels were not observed in animals treated with MOD compared with Tx, untreated animals. Normalization of the loss of low frequency -dependent depression of the H-reflex was demonstrated in the group receiving MOD and the group receiving MBET compared with the Tx, untreated group. Further work is needed to examine if Cx-36 protein changes occur in specific subregions of the spinal cord.</t>
  </si>
  <si>
    <t>modafinil</t>
  </si>
  <si>
    <t>montelukast</t>
  </si>
  <si>
    <t>Argyrios Stampas, Claudia Pedroza, Jennifer N Bush, Adam R Ferguson, John L Kipling Kramer, Michelle Hook</t>
  </si>
  <si>
    <t>The first 24‚Äâh: opioid administration in people with spinal cord injury and neurologic recovery.</t>
  </si>
  <si>
    <t>10.1038/s41393-020-0483-x</t>
  </si>
  <si>
    <t>Retrospective chart review. The objective of this study was to characterize opioid administration in people with acute SCI and examine the association between opioid dose and (1) changes in motor/functional scores from hospital to rehabilitation discharge, and (2) pain, depression, and quality of life (QOL) scores 1-year post injury. Spinal Cord Injury Model System (SCIMS) inpatient acute rehabilitation facility. Patients included in the SCIMS from 2008 to 2011 were linked to the National Trauma Registry and the electronic medical record. Three opioid dose groups (low, medium, and high) were defined based on the total morphine equivalence in milligrams at 24‚Äâh. The associations between opioid dose groups and functional/motor outcomes were assessed, as well as 1-year follow-up pain and QOL surveys. In all, 85/180 patients had complete medication records. By 24‚Äâh, all patients had received opioids. Patients receiving higher amounts of opioids had higher pain scores 1 year later compared with medium- and low-dose groups (pain levels 5.5 vs. 4 vs. 1, respectively, p‚Äâ=‚Äâ0.018). There was also an 8√ó greater risk of depression 1 year later in the high-dose group compared with the low-dose group (OR: 8.1, 95% CI: 1.2-53.7). In analyses of motor scores, we did not find a significant interaction between opioid dose and duration of injury. These preliminary findings suggest that higher doses of opioids administered within 24‚Äâh of injury are associated with increased pain in the chronic phase of people with SCI.</t>
  </si>
  <si>
    <t>morphine</t>
  </si>
  <si>
    <t>Andrew D Gaudet, Monica T Ayala, Wolfgang E Schleicher, Elana J Smith, Emily M Bateman, Steven F Maier, Linda R Watkins</t>
  </si>
  <si>
    <t>Exploring acute-to-chronic neuropathic pain in rats after contusion spinal cord injury.</t>
  </si>
  <si>
    <t>10.1016/j.expneurol.2017.05.011</t>
  </si>
  <si>
    <t>Spinal cord injury (SCI) causes chronic pain in 65% of individuals. Unfortunately, current pain management is inadequate for many SCI patients. Rodent models could help identify how SCI pain develops, explore new treatment strategies, and reveal whether acute post-SCI morphine worsens chronic pain. However, few studies explore or compare SCI-elicited neuropathic pain in rats. Here, we sought to determine how different clinically relevant contusion SCIs in male and female rats affect neuropathic pain, and whether acute morphine worsens later chronic SCI pain. First, female rats received sham surgery, or 150kDyn or 200kDyn midline T9 contusion SCI. These rats displayed modest mechanical allodynia and long-lasting thermal hyperalgesia. Next, a 150kDyn (1s dwell) midline contusion SCI was performed in male and female rats. Interestingly, males, but not females showed SCI-elicited mechanical allodynia; rats of both sexes had thermal hyperalgesia. In this model, acute morphine treatment had no significant effect on chronic neuropathic pain symptoms. Unilateral SCIs can also elicit neuropathic pain that could be exacerbated by morphine, so male rats received unilateral T13 contusion SCI (100kDyn). These rats exhibited significant, transient mechanical allodynia, but not thermal hyperalgesia. Acute morphine did not exacerbate chronic pain. Our data show that specific rat contusion SCI models cause neuropathic pain. Further, chronic neuropathic pain elicited by these contusion SCIs was not amplified by our course of early post-trauma morphine. Using clinically relevant rat models of SCI could help identify novel pain management strategies.</t>
  </si>
  <si>
    <t>Michelle A Hook, Sarah A Woller, Eric Bancroft, Miriam Aceves, Mary Katherine Funk, John Hartman, Sandra M Garraway</t>
  </si>
  <si>
    <t>Neurobiological Effects of Morphine after Spinal Cord Injury.</t>
  </si>
  <si>
    <t>10.1089/neu.2016.4507</t>
  </si>
  <si>
    <t>Opioids and non-steroidal anti-inflammatory drugs are used commonly to manage pain in the early phase of spinal cord injury (SCI). Despite its analgesic efficacy, however, our studies suggest that intrathecal morphine undermines locomotor recovery and increases lesion size in a rodent model of SCI. Similarly, intravenous (IV) morphine attenuates locomotor recovery. The current study explores whether IV morphine also increases lesion size after a spinal contusion (T12) injury and quantifies the cell types that are affected by early opioid administration. Using an experimenter-administered escalating dose of IV morphine across the first seven days post-injury, we quantified the expression of neuron, astrocyte, and microglial markers at the injury site. SCI decreased NeuN expression relative to shams. In subjects with SCI treated with IV morphine, virtually no NeuN+ cells remained across the rostral-caudal extent of the lesion. Further, whereas SCI per se increased the expression of astrocyte and microglial markers (glial fibrillary acidic protein and OX-42, respectively), morphine treatment decreased the expression of these markers. These cellular changes were accompanied by attenuation of locomotor recovery (Basso, Beattie, Bresnahan scores), decreased weight gain, and the development of opioid-induced hyperalgesia (increased tactile reactivity) in morphine-treated subjects. These data suggest that morphine use is contraindicated in the acute phase of a spinal injury. Faced with a lifetime of intractable pain, however, simply removing any effective analgesic for the management of SCI pain is not an ideal option. Instead, these data underscore the critical need for further understanding of the molecular pathways engaged by conventional medications within the pathophysiological context of an injury.</t>
  </si>
  <si>
    <t>Miriam Aceves, Eric A Bancroft, Alejandro R Aceves, Michelle A Hook</t>
  </si>
  <si>
    <t>Nor-Binaltorphimine Blocks the Adverse Effects of Morphine after Spinal Cord Injury.</t>
  </si>
  <si>
    <t>10.1089/neu.2016.4601</t>
  </si>
  <si>
    <t>Opioids are frequently used for the treatment of pain following spinal cord injury (SCI). Unfortunately, we have shown that morphine administered in the acute phase of SCI results in significant, adverse secondary consequences including compromised locomotor and sensory recovery. Similarly, we showed that selective activation of the Œ∫-opioid receptor (KOR), even at a dose 32-fold lower than morphine, is sufficient to attenuate recovery of locomotor function. In the current study, we tested whether activation of the KOR is necessary to produce morphine's adverse effects using nor-Binaltorphimine (norBNI), a selective KOR antagonist. Rats received a moderate spinal contusion (T12) and 24‚Äâh later, baseline locomotor function and nociceptive reactivity were assessed. Rats were then administered norBNI (0, 0.02, 0.08, or 0.32‚ÄâŒºmol) followed by morphine (0 or 0.32‚ÄâŒºmol). Nociception was reassessed 30‚Äâmin after drug treatment, and recovery was evaluated for 21 days. The effects of norBNI on morphine-induced attenuation of recovery were dose dependent. At higher doses, norBNI blocked the adverse effects of morphine on locomotor recovery, but analgesia was also significantly decreased. Conversely, at low doses, analgesia was maintained, but the adverse effects on recovery persisted. A moderate dose of norBNI, however, adequately protected against morphine's adverse effects without eliminating its analgesic efficacy. This suggests that activation of the KOR system plays a significant role in the morphine-induced attenuation of recovery. Our research suggests that morphine, and other opioid analgesics, may be contraindicated for the SCI population. Blocking KOR activity may be a viable strategy for improving the safety of clinical opioid use.</t>
  </si>
  <si>
    <t>Amanda Ellis, Peter M Grace, Julie Wieseler, Jacob Favret, Kendra Springer, Bryce Skarda, Monica Ayala, Mark R Hutchinson, Scott Falci, Kenner C Rice, Steven F Maier, Linda R Watkins</t>
  </si>
  <si>
    <t>Morphine amplifies mechanical allodynia via TLR4 in a rat model of spinal cord injury.</t>
  </si>
  <si>
    <t>10.1016/j.bbi.2016.08.004</t>
  </si>
  <si>
    <t>Central neuropathic pain (CNP) is a pervasive, debilitating problem that impacts thousands of people living with central nervous system disorders, including spinal cord injury (SCI). Current therapies for treating this type of pain are ineffective and often have dose-limiting side effects. Although opioids are one of the most commonly used CNP treatments, recent animal literature has indicated that administering opioids shortly after a traumatic injury can actually have deleterious effects on long-term health and recovery. In order to study the deleterious effects of administering morphine shortly after trauma, we employed our low thoracic (T13) dorsal root avulsion model (Spinal Neuropathic Avulsion Pain, SNAP). Administering a weeklong course of 10mg/kg/day morphine beginning 24h after SNAP resulted in amplified mechanical allodynia. Co-administering the non-opioid toll-like receptor 4 (TLR4) antagonist (+)-naltrexone throughout the morphine regimen prevented morphine-induced amplification of SNAP. Exploration of changes induced by early post-trauma morphine revealed that this elevated gene expression of TLR4, TNF, IL-1Œ≤, and NLRP3, as well as IL-1Œ≤ protein at the site of spinal cord injury. These data suggest that a short course of morphine administered early after spinal trauma can exacerbate CNP in the long term. TLR4 initiates this phenomenon and, as such, may be potential therapeutic targets for preventing the deleterious effects of administering opioids after traumatic injury.</t>
  </si>
  <si>
    <t>M Aceves, B B Mathai, M A Hook</t>
  </si>
  <si>
    <t>Evaluation of the effects of specific opioid receptor agonists in a rodent model of spinal cord injury.</t>
  </si>
  <si>
    <t>10.1038/sc.2016.28</t>
  </si>
  <si>
    <t>The current study aimed to evaluate the contribution(s) of specific opioid receptor systems to the analgesic and detrimental effects of morphine, observed after spinal cord injury in prior studies. We used specific opioid receptor agonists to assess the effects of Œº- (DAMGO), Œ¥- (DPDPE) and Œ∫- (GR89696) opioid receptor activation on locomotor (Basso, Beattie and Bresnahan scale, tapered beam and ladder tests) and sensory (girdle, tactile and tail-flick tests) recovery in a rodent contusion model (T12). We also tested the contribution of non-classic opioid binding using [+]- morphine. First, a dose-response curve for analgesic efficacy was generated for each opioid agonist. Baseline locomotor and sensory reactivity was assessed 24‚Äâh after injury. Subjects were then treated with an intrathecal dose of a specific agonist and re-tested after 30‚Äâmin. To evaluate the effects on recovery, subjects were treated with a single dose of an agonist and both locomotor and sensory function were monitored for 21 days. All agonists for the classic opioid receptors, but not the [+]- morphine enantiomer, produced antinociception at a concentration equivalent to a dose of morphine previously shown to produce strong analgesic effects (0.32‚ÄâŒºmol). DAMGO and [+]- morphine did not affect long-term recovery. GR89696, however, significantly undermined the recovery of locomotor function at all doses tested. On the basis of these data, we hypothesize that the analgesic efficacy of morphine is primarily mediated by binding to the classic Œº-opioid receptor. Conversely, the adverse effects of morphine may be linked to activation of the Œ∫-opioid receptor. Ultimately, elucidating the molecular mechanisms underlying the effects of morphine is imperative to develop safe and effective pharmacological interventions in a clinical setting. USA. Grant DA31197 to MA Hook and the NIDA Drug Supply Program.</t>
  </si>
  <si>
    <t>Eric R Strickland, Sarah A Woller, Michelle A Hook, James W Grau, Rajesh C Miranda</t>
  </si>
  <si>
    <t>The association between spinal cord trauma-sensitive miRNAs and pain sensitivity, and their regulation by morphine.</t>
  </si>
  <si>
    <t>10.1016/j.neuint.2014.05.005</t>
  </si>
  <si>
    <t>Increased pain sensitivity is a common sequela to spinal cord injury (SCI). Moreover, drugs like morphine, though critical for pain management, elicit pro-inflammatory effects that exacerbate chronic pain symptoms. Previous reports showed that SCI results in the induction and suppression of several microRNAs (miRNAs), both at the site of injury, as well as in segments of the spinal cord distal to the injury site. We hypothesized that morphine would modulate the expression of these miRNAs, and that expression of these SCI-sensitive miRNAs may predict adaptation of distal nociceptive circuitry following SCI. To determine whether morphine treatment further dysregulates SCI-sensitive miRNAs, their expression was examined by qRT-PCR in sham controls and in response to vehicle and morphine treatment following contusion in rats, at either 2 or 15 days post-SCI. Our data indicated that expression of miR1, miR124, and miR129-2 at the injury site predicted the nociceptive response mediated by spinal regions distal to the lesion site, suggesting a molecular mechanism for the interaction of SCI with adaptation of functionally intact distal sensorimotor circuitry. Moreover, the SCI-induced miRNA, miR21 was induced by subsequent morphine administration, representing an alternate, and hitherto unidentified, maladaptive response to morphine exposure. Contrary to predictions, mRNA for the pro-inflammatory interleukin-6 receptor (IL6R), an identified target of SCI-sensitive miRNAs, was also induced following SCI, indicating dissociation between miRNA and target gene expression. Moreover, IL6R mRNA expression was inversely correlated with locomotor function suggesting that inflammation is a predictor of decreased spinal cord function. Collectively, our data indicate that miR21 and other SCI-sensitive miRNAs may constitute therapeutic targets, not only for improving functional recovery following SCI, but also for attenuating the effects of SCI on pain sensitivity.</t>
  </si>
  <si>
    <t>Sarah A Woller, Jamal S Malik, Miriam Aceves, Michelle A Hook</t>
  </si>
  <si>
    <t>Morphine self-administration following spinal cord injury.</t>
  </si>
  <si>
    <t>10.1089/neu.2013.3293</t>
  </si>
  <si>
    <t>Neuropathic pain develops in up to two-thirds of people following spinal cord injury (SCI). Opioids are among the most effective treatments for this pain and are commonly prescribed. There is concern surrounding the use of these analgesics, however, because use is often associated with the development of addiction. Previous data suggests that this concern may not be relevant in the presence of neuropathic pain. Yet, despite the common prescription of opioids for the treatment of SCI-related pain, there has been only one previous study examining the addictive potential of morphine following spinal injury. To address this, the present study used a self-administration paradigm to examine the addictive potential of morphine in a rodent model of SCI. Animals were placed into self-administration chambers 24 h, 14 d, or 35 d following a moderate spinal contusion injury. They were placed into the chambers for seven 12-hour sessions with access to 1.5 mg morphine/lever depression (up to 30 mg/d). In the acute phase of SCI, contused animals self-administered significantly less morphine than their sham counterparts, as previously shown. However, contused animals showing signs of neuropathic pain did not self-administer less morphine than their sham counterparts when administration began 14 or 35 d after injury. Instead, these animals administered nearly the full amount of morphine available each session. This amount of morphine did not affect recovery of locomotor function but did cause significant weight loss. We suggest caution is warranted when prescribing opioids for the treatment of neuropathic pain resulting from SCI, as the addictive potential is not reduced in this model.</t>
  </si>
  <si>
    <t>Sarah A Woller, Georgina L Moreno, Nigel Hart, Paul J Wellman, James W Grau, Michelle A Hook</t>
  </si>
  <si>
    <t>Analgesia or addiction?: implications for morphine use after spinal cord injury.</t>
  </si>
  <si>
    <t>10.1089/neu.2011.2100</t>
  </si>
  <si>
    <t>Opioid analgesics are among the most effective agents for treatment of moderate to severe pain. However, the use of morphine after a spinal cord injury (SCI) can potentiate the development of paradoxical pain symptoms, and continuous administration can lead to dependence, tolerance, and addiction. Although some studies suggest that the addictive potential of morphine decreases when it is used to treat neuropathic pain, this has not been studied in a SCI model. Accordingly, the present studies investigated the addictive potential of morphine in a rodent model of SCI using conditioned place preference (CPP) and intravenous self-administration paradigms. A contusion injury significantly increased the expression of a CPP relative to sham and intact controls in the acute phase of injury. However, contused animals self-administered significantly less morphine than sham and intact controls, but this was dose-dependent; at a high concentration, injured rats exhibited an increase in drug-reinforced responses over time. Exposure to a high concentration of morphine impeded weight gain and locomotor recovery. We suggest that the increased preference observed in injured rats reflects a motivational effect linked in part to the drug's anti-nociceptive effect. Further, although injured rats exhibited a suppression of opiate self-administration, when given access to a high concentration, addictive-like behavior emerged and was associated with poor recovery.</t>
  </si>
  <si>
    <t>Michelle A Hook, Stephanie N Washburn, Georgina Moreno, Sarah A Woller, Denise Puga, Kuan H Lee, James W Grau</t>
  </si>
  <si>
    <t>An IL-1 receptor antagonist blocks a morphine-induced attenuation of locomotor recovery after spinal cord injury.</t>
  </si>
  <si>
    <t>10.1016/j.bbi.2010.10.018</t>
  </si>
  <si>
    <t>Morphine is one of the most commonly prescribed medications for the treatment of chronic pain after a spinal cord injury (SCI). Despite widespread use, however, little is known about the secondary consequences of morphine use after SCI. Unfortunately, our previous studies show that administration of a single dose of morphine, in the acute phase of a moderate spinal contusion injury, significantly attenuates locomotor function, reduces weight gain, and produces symptoms of paradoxical pain (Hook et al., 2009). The current study focused on the cellular mechanisms that mediate these effects. Based on data from other models, we hypothesized that pro-inflammatory cytokines might play a role in the morphine-induced attenuation of function. Experiment 1 confirmed that systemic morphine (20 mg/kg) administered one day after a contusion injury significantly increased expression levels of spinal IL-1Œ≤ 24 h later. Experiment 2 extended these findings, demonstrating that a single dose of morphine (90 Œºg, i.t.) applied directly onto the spinal cord increased expression levels of spinal IL-1Œ≤ at both 30 min and 24 h after administration. Experiment 3 showed that administration of an interleukin-1 receptor antagonist (IL-1ra, i.t.) prior to intrathecal morphine (90 Œºg), blocked the adverse effects of morphine on locomotor recovery. Further, pre-treatment with 3 Œºg IL-1ra prevented the increased expression of at-level neuropathic pain symptoms that was observed 28 days later in the group treated with morphine-alone. However, the IL-1ra also had adverse effects that were independent of morphine. Treatment with the IL-1ra alone undermined recovery of locomotor function, potentiated weight loss and significantly increased tissue loss at the injury site. Overall, these data suggest that morphine disrupts a critical balance in concentrations of pro-inflammatory cytokines in the spinal cord, and this undermines recovery of function.</t>
  </si>
  <si>
    <t>Michelle A Hook, Georgina Moreno, Sarah Woller, Denise Puga, Kevin Hoy, Robyn Balden, James W Grau</t>
  </si>
  <si>
    <t>Intrathecal morphine attenuates recovery of function after a spinal cord injury.</t>
  </si>
  <si>
    <t>10.1089/neu.2008.0710</t>
  </si>
  <si>
    <t>Prior work has shown that a high dose (20 mg/kg) of systemic morphine, required to produce significant analgesia in the acute phase of a contusion injury, undermines the long-term health of treated subjects and increases lesion size. Moreover, a single dose of systemic morphine in the early stage of injury (24 h post-injury) led to symptoms of neuropathic pain 3 weeks later, in the chronic phase. The present study examines the locus of the effects using intrathecal morphine administration. Subjects were treated with one of three doses (0, 30, or 90 microg) of intrathecal morphine 24 h after a moderate contusion injury. The 90-microg dose produced significant analgesia when subjects were exposed to noxious stimuli (thermal and incremented shock) below the level of injury. Yet, despite analgesic efficacy, intrathecal morphine significantly attenuated the recovery of locomotor function and increased lesion size rostral to the injury site. A single dose of 30 or 90 microg of intrathecal morphine also decreased weight gain, and more than doubled the incidence of mortality and autophagia when compared to vehicle-treated controls. Morphine is one of the most effective pharmacological agents for the treatment of neuropathic pain and, therefore, is indispensable for the spinally injured. Treatment can, however, adversely affect the recovery process. A morphine-induced attenuation of recovery may result from increases in immune cell activation and, subsequently, pro-inflammatory cytokine concentrations in the contused spinal cord.</t>
  </si>
  <si>
    <t>Michelle A Hook, Grace T Liu, Stephanie N Washburn, Adam R Ferguson, Anne C Bopp, John R Huie, James W Grau</t>
  </si>
  <si>
    <t>The impact of morphine after a spinal cord injury.</t>
  </si>
  <si>
    <t>Behavioural brain research</t>
  </si>
  <si>
    <t>10.1016/j.bbr.2007.02.035</t>
  </si>
  <si>
    <t>0166-4328</t>
  </si>
  <si>
    <t>Nociceptive stimulation, at an intensity that elicits pain-related behavior, attenuates recovery of locomotor and bladder functions, and increases tissue loss after a contusion injury. These data imply that nociceptive input (e.g., from tissue damage) can enhance the loss of function after injury, and that potential clinical treatments, such as pretreatment with an analgesic, may protect the damaged system from further secondary injury. The current study examined this hypothesis and showed that a potential treatment (morphine) did not have a protective effect. In fact, morphine appeared to exacerbate the effects of nociceptive stimulation. Experiment 1 showed that after spinal cord injury 20mg/kg of systemic morphine was necessary to induce strong antinociception and block behavioral reactivity to shock treatment, a dose that was much higher than that needed for sham controls. In Experiment 2, contused rats were given one of three doses of morphine (Vehicle, 10, 20mg/kg) prior to exposure to uncontrollable electrical stimulation or restraint alone. Despite decreasing nociceptive reactivity, morphine did not attenuate the long-term consequences of shock. Rats treated with morphine and shock had higher mortality rates, and displayed allodynic responses to innocuous sensory stimuli three weeks later. Independent of shock, morphine per se undermined recovery of sensory function. Rats treated with morphine alone also had significantly larger lesions than those treated with saline. These results suggest that nociceptive stimulation affects recovery despite a blockade of pain-elicited behavior. The results are clinically important because they suggest that opiate treatment may adversely affect the recovery of function after injury.</t>
  </si>
  <si>
    <t>naloxone</t>
  </si>
  <si>
    <t>Farinaz Nasirinezhad, Shyam Gajavelli, Blake Priddy, Stanislava Jergova, James Zadina, Jacqueline Sagen</t>
  </si>
  <si>
    <t>Viral vectors encoding endomorphins and serine histogranin attenuate neuropathic pain symptoms after spinal cord injury in rats.</t>
  </si>
  <si>
    <t>Molecular pain</t>
  </si>
  <si>
    <t>10.1186/1744-8069-11-2</t>
  </si>
  <si>
    <t>1744-8069</t>
  </si>
  <si>
    <t>The treatment of spinal cord injury (SCI)-induced neuropathic pain presents a challenging healthcare problem. The lack of available robust pharmacological treatments underscores the need for novel therapeutic methods and approaches. Due to the complex character of neuropathic pain following SCI, therapies targeting multiple mechanisms may be a better choice for obtaining sufficient long-term pain relief. Previous studies in our lab showed analgesic effects using combinations of an NMDA antagonist peptide [Ser1]histogranin (SHG), and the mu-opioid peptides endomorphins (EMs), in several pain models. As an alternative to drug therapy, this study evaluated the analgesic potential of these peptides when delivered via gene therapy. Lentiviruses encoding SHG and EM-1 and EM-2 were intraspinally injected, either singly or in combination, into rats with clip compression SCI 2 weeks following injury. Treated animals showed significant reduction in mechanical and thermal hypersensitivity, compared to control groups injected with GFP vector only. The antinociceptive effects of individually injected components were modest, but the combination of EMs and SHG produced robust and sustained antinociception. The onset of the analgesic effects was observed between 1-5 weeks post-injection and sustained without decrement for at least 7 weeks. No adverse effects on locomotor function were observed. The involvement of SHG and EMs in the observed antinociception was confirmed by pharmacologic inhibition using intrathecal injection of either the opioid antagonist naloxone or an anti-SHG antibody. Immunohistochemical analysis showed the presence of SHG and EMs in the spinal cord of treated animals, and immunodot-blot analysis of CSF confirmed the presence of these peptides in injected animals. In a separate group of rats, delayed injection of viral vectors was performed in order to mimic a more likely clinical scenario. Comparable and sustained antinociceptive effects were observed in these animals using the SHG-EMs combination vectors compared to the group with early intervention. Findings from this study support the potential for direct gene therapy to provide a robust and sustained alleviation of chronic neuropathic pain following SCI. The combination strategy utilizing potent mu-opioid peptides with a naturally-derived NMDA antagonist may produce additive or synergistic analgesic effects without the tolerance development for long-term management of persistent pain.</t>
  </si>
  <si>
    <t>H Kameoka, Y Shiraiwa, Y Fukaya, T Yokota, K Shishido, O Yamaguchi</t>
  </si>
  <si>
    <t>Effect of naloxone on the bladder activity of rabbits with acute spinal injury.</t>
  </si>
  <si>
    <t>International journal of urology : official journal of the Japanese Urological Association</t>
  </si>
  <si>
    <t>10.1111/j.1442-2042.1998.tb00417.x</t>
  </si>
  <si>
    <t>0919-8172</t>
  </si>
  <si>
    <t>Naloxone enhances bladder activity in patients with chronic spinal cord injury. However, there are few reports on naloxone for bladder morbidity in acute spinal cord injury. We performed a prospective, controlled study of the effects of naloxone on bladder function in rabbits with and without surgical transection of the spinal cord at the 10th thoracic vertebra. Acute and chronic stages of injury were defined according to bladder function. Naloxone was given intravenously at both stages, and intrathecally at the acute stage. Bladder activity was monitored by cystometry. Blood concentrations of methionine-enkephalin were measured by radioimmunoassay. Spinal cord injuries were acute 1 or 2 days after surgery, and chronic after 1 or 2 weeks. Bladder capacity significantly decreased after 0.01 mg of intravenous naloxone in uninjured control rabbits, and after 0.03 mg of intravenous naloxone in rabbits with chronic-phase injuries. During the acute-injury phase, 0.3 mg of intravenous naloxone, or 0.02 mg of intrathecal naloxone, was necessary to evoke the micturition reflex. No significant changes in blood enkephalin levels were seen before or after spinal cord injury. In rabbits with acute spinal cord injury, intrathecal naloxone evoked the micturition reflex at a much lower dose than did intravenous naloxone. Intrathecal naloxone promises to become a new therapy for the acute stage of spinal cord injury for active recovery of bladder function, and could replace current therapy.</t>
  </si>
  <si>
    <t>M B Dutia, D P Gilchrist, A J Sansom, P F Smith, C L Darlington</t>
  </si>
  <si>
    <t>The opioid receptor antagonist, naloxone, enhances ocular motor compensation in guinea pig following peripheral vestibular deafferentation.</t>
  </si>
  <si>
    <t>10.1006/exnr.1996.0147</t>
  </si>
  <si>
    <t>The opioid receptor antagonist, naloxone, has been demonstrated to enhance recovery from spinal cord injury and fluid percussion brain injury. The present study investigated, for the first time, the effects of naloxone on behavioral recovery following unilateral peripheral vestibular deafferentation (unilateral labyrinthectomy, UL) in guinea pig. An ip injection of 5 mg/kg naloxone 30 min pre-UL and 5 h post-UL was found to significantly reduce the frequency of spontaneous nystagmus relative to the vehicle control group (P &lt; 0.005). However, a lower dose (2.5 mg/kg) had no effect. At either dose, the effects on the postural symptoms, yaw head tilt and roll head tilt, were small by comparison and in most cases nonsignificant. These results suggest that naloxone can reduce the ocular motor effects of UL in a dose-dependent fashion.</t>
  </si>
  <si>
    <t>K B Thor, J R Roppolo, M Kawatani, S Erdman, W C deGroat</t>
  </si>
  <si>
    <t>Plasticity in spinal opioid control of lower urinary tract function in paraplegic cats.</t>
  </si>
  <si>
    <t>10.1097/00001756-199408150-00033</t>
  </si>
  <si>
    <t>Spinal cord injury disrupts micturition reflexes, which produces morbidity. The contribution of endogenous opioid systems to urinary retention were assessed in chronic spinal cats by administering the opioid receptor antagonist, naloxone (5-500 micrograms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</si>
  <si>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P Black, R S Markowitz, J A Gillespie, S D Finkelstein</t>
  </si>
  <si>
    <t>Naloxone and experimental spinal cord injury: effect of varying dose and intensity of injury.</t>
  </si>
  <si>
    <t>10.1089/neu.1991.8.157</t>
  </si>
  <si>
    <t>We have reported previously that high-dose (10 mg/kg) and megadose naloxone (as high as 150 mg/kg) failed to promote recovery of motor function after spinal cord injury in rat. In view of these negative results, in comparison to some reports of benefit of naloxone in the literature, the present study was undertaken to assess lower doses, using a modified 3 x 4 factorial design, to evaluate a range of lower doses in relation to various intensities of cord injury. Sprague-Dawley rats were assigned randomly to 10 groups (n = 10) relating to two factors: intensity of injury and dosage of naloxone. A dynamic-load injury was induced with a 10-g weight dropped from a height of 2.5 cm, 5.0 cm, or 17.5 cm. Animals were treated with naloxone 1 mg/kg, 4 mg/kg, 10 mg/kg, or saline (control). Tests of motor recovery were carried out weekly for 4 weeks postinjury. Histopathological morphometric analysis of the spinal cords was carried out for measurement of residual gray and white matter at the epicenter of the cord injury. In general, the behavioral data showed no improvement in recovery of function, with the possible exception of naloxone at a dosage of 4 mg/kg (not statistically significant at 4 weeks). Independent of naloxone treatment, there was a significant difference among the three intensities of injury. Pathologically, a difference could not be demonstrated in relation to dosage of naloxone, but as in the case of the behavioral data, a graded response occurred as a function of intensity of injury.</t>
  </si>
  <si>
    <t>A Holtz, B Nystr√∂m, B Gerdin</t>
  </si>
  <si>
    <t>Blocking weight-induced spinal cord injury in rats: effects of TRH or naloxone on motor function recovery and spinal cord blood flow.</t>
  </si>
  <si>
    <t>10.1111/j.1600-0404.1989.tb03865.x</t>
  </si>
  <si>
    <t>The ability of thyrotropin releasing hormone (TRH) or naloxone to reduce the motor function deficit and to improve the spinal cord blood flow (SCBF) was investigated in a rat spinal cord compression injury model. Spinal cord injury was induced by compression for 5 min with a load of 35 g on a 2.2 x 5.0 mm sized compression plate causing a transient paraparesis. One group of animals was given TRH, one group naloxone and one group saline alone. Each drug was administered intravenously as a bolus dose of 2 mg/kg 60 min after injury followed by a continuous infusion of 2 mg/kg/h for 4 h. The motor performance was assessed daily on the inclined plane until Day 4, when SCBF was measured with the 14C-iodoantipyrine autoradiographic method. It was found that neither TRH nor naloxone had promoted motor function recovery or affected SCBF 4 days after spinal cord injury.</t>
  </si>
  <si>
    <t>A I Faden, I Sacksen, L J Noble</t>
  </si>
  <si>
    <t>Opiate-receptor antagonist nalmefene improves neurological recovery after traumatic spinal cord injury in rats through a central mechanism.</t>
  </si>
  <si>
    <t>Nalmefene is an opiate receptor antagonist, derived from naltrexone, that has a significantly longer plasma half-life than naloxone after i.v. administration and that may have enhanced activity at kappa opiate receptors. Because of the demonstrated beneficial effects of other opiate-receptor antagonists in spinal cord injury (SCI) and the postulated role of kappa opiate receptors in such injury, nalmefene treatment was evaluated in a well-characterized model of traumatic SCI in rats. In a randomized blinded study, nalmefene treatment, given as a single i.v. bolus injection at 60 min posttrauma, significantly improved neurological recovery and reduced tissue damage. Beneficial actions were dose-related. The optimal dose was 0.1 mg/kg, with diminished effects at both higher and lower doses; this is approximately 1% of the optimal naloxone dose in SCI as shown from other studies. Nalmefene, given i.t. at doses that were ineffective systemically, significantly improved neurological recovery after spinal trauma. These findings are consistent with the hypothesis that endogenous opioids, acting at opiate receptors within the spinal cord, mediate certain secondary pathophysiological changes that contribute to irreversible tissue injury. If current clinical trials with naloxone in SCI prove successful, the profile of nalmefene would make it a candidate for use in future clinical studies.</t>
  </si>
  <si>
    <t>A I Faden</t>
  </si>
  <si>
    <t>Role of thyrotropin-releasing hormone and opiate receptor antagonists in limiting central nervous system injury.</t>
  </si>
  <si>
    <t>Opiate antagonists, including receptor antagonists and physiologic antagonists, have been shown to produce beneficial effects in a variety of models of CNS injury and in a variety of species. Opiate antagonists improve spinal cord blood flow, electrical conduction of the spinal cord, pathological changes, and motor recovery following traumatic spinal cord injury in cats. TRH appears to be superior to naloxone in this regard, although direct comparisons between receptor-selective opiate receptor antagonists and TRH have not been made. Similarly, opiate antagonists are effective in improving outcome and reducing pathological changes following ischemic spinal cord injury in rabbits. Beneficial effects for opiate receptor antagonists have also been observed after fluid percussion head injury in cats. Effects of opiate antagonists in the treatment of experimental stroke have been more controversial, although the weight of evidence supports a therapeutic effect in various models and species. Following spinal cord injury, best evidence suggests that pathophysiological responses produced by opioids may be mediated by the dynorphin opioid system and/or the kappa opiate receptor. This issue is of considerable importance, since it may lead to the development of more effective and specific forms of therapy. The role of specific opioid systems and specific opiate receptors in traumatic head injury or cerebral ischemia have not been adequately studied and should be the subject of future investigation. A number of controlled clinical studies are now either planned or under way to investigate the potential therapeutic effects of naloxone and TRH in CNS injury. Data from these studies should be available within the next several years.</t>
  </si>
  <si>
    <t>S S Haghighi, B Chehrazi</t>
  </si>
  <si>
    <t>Effect of naloxone in experimental acute spinal cord injury.</t>
  </si>
  <si>
    <t>10.1227/00006123-198703000-00005</t>
  </si>
  <si>
    <t>Naloxone, an opiate antagonist, has been reported to improve spinal cord blood flow and restore the neurological function of spinal cord in experimental animals. The present study investigated the short term effect of naloxone infusions in acute preparations. An impact of a 20-g weight dropped from 6 cm high was used to traumatize the thoracolumbar spinal cord in cats. Treatment was started immediately after trauma. The naloxone-treated cats received intrathecal (2 mg in 0.5 ml) as well as systemic (2-mg/kg bolus, 2 mg/kg/hour for 4 hours) doses of naloxone. In the control group, equal volumes of saline were administered. The physiological integrity of the spinal cord as measured by averaged spinal evoked potentials (SEPs) ceased immediately after trauma in both groups. No recovery of the SEP in response to sciatic nerve stimulation occurred in either group during the 4 hours of treatment and monitoring in this study.</t>
  </si>
  <si>
    <t>P Black, R S Markowitz, S Keller, K Wachs, J Gillespie, S D Finkelstein</t>
  </si>
  <si>
    <t>Naloxone and experimental spinal cord injury: Part 2. Megadose treatment in a dynamic load injury model.</t>
  </si>
  <si>
    <t>10.1227/00006123-198612000-00005</t>
  </si>
  <si>
    <t>We previously reported that high dose naloxone (10 mg/kg) failed to promote recovery of motor function after a static load injury of the spinal cord in rats. In the present experiments, using the more traditional dynamic weight drop model, we tested megadose naloxone administered by the intraperitoneal route in 23 rats, including saline controls (Experiment 1). Thirty minutes after a cord injury at T-12, naloxone was given i.p. in a bolus of 100 mg/kg, followed by a continuous i.p. infusion of 50 mg/kg/hour for 23 hours. Again, no benefit was observed; this raised a question regarding naloxone and its absorption and serum levels. In another study, reported separately, we found that naloxone administered by the subcutaneous route affords higher and more sustained serum levels than by i.p. administration. Consequently, in 20 rats (Experiment 2), we repeated the protocol, using subcutaneous naloxone in a bolus dose of 150 mg/kg, followed by continuous infusion of 75 mg/kg/hour for 23 hours; the result was again negative. Morphometric determination of the residual (normal) cross sectional areas of gray and white matter at the epicenter of the cord lesion showed no statistically significant difference between treated and control animals in either Experiment 1 or Experiment 2. In view of the negative findings at high dose (10 mg/kg) and megadose naloxone, it seems that a reasonable next step would be an evaluation of lower doses using a factorial research design, incorporating a range of doses of naloxone in relation to a variety of intensities of cord injury. This question will be addressed in future experiments.</t>
  </si>
  <si>
    <t>Naloxone and experimental spinal cord injury: Part 1. High dose administration in a static load compression model.</t>
  </si>
  <si>
    <t>10.1227/00006123-198612000-00004</t>
  </si>
  <si>
    <t>Previous studies by other investigators using a dynamic weight drop injury model in cats or rats have demonstrated a beneficial effect of naloxone in promoting motor recovery after experimental spinal cord injury. The effective doses ranged from 0.8 mg (total dose) in rats to a high dose of 10 mg/kg in cats. We report here an evaluation of high dose naloxone (10 mg/kg) in a model of cord injury in rats using a static load compression technique. After induction of injury at T-12, naloxone (10 mg/kg) was administered by the intraperitoneal route, followed by five additional bolus injections over the course of the next 2 days. Animals were randomly assigned to this treatment regimen (n = 10) or to a saline control group (n = 10). The animals were observed for 4 weeks, with testing of recovery of hind limb motor function (Tarlov score and on an inclined plane). Although there were slight differences in recovery, the overall evaluation showed no statistically significant difference between the naloxone-treated and control groups. The spinal cords of the sacrificed animals were studied morphometrically; there was no statistically significant difference between the residual gray and white matter at the site of cord injury between the treated and control groups. Naloxone did not seem to promote recovery of motor function in this model of spinal cord injury.</t>
  </si>
  <si>
    <t>M C Wallace, C H Tator</t>
  </si>
  <si>
    <t>Failure of blood transfusion or naloxone to improve clinical recovery after experimental spinal cord injury.</t>
  </si>
  <si>
    <t>10.1227/00006123-198610000-00001</t>
  </si>
  <si>
    <t>Thirty adult Wistar rats underwent an extradural clip compression injury of 50 g of force for 1 minute at T-1. After injury, the animals were randomly separated into three groups: the control group received a saline infusion for the 2-hour treatment period; the second group was given a blood transfusion over 2 hours titrated to maintain mean systemic arterial pressure (MSAP) at preinjury levels; and the third group received an intravenous bolus dose of naloxone (10 mg/kg), followed by a 2-hour infusion of intravenous naloxone (2 mg/kg/minute). The rats were observed postoperatively for 15 weeks, during which their clinical recovery was measured weekly by the inclined plane technique. At 15 weeks, the spinal cords were removed and prepared for histological assessment. The blood pressure before, during, and immediately after injury did not differ statistically among the three groups. During the initial 2 hours after injury, blood transfusion produced a significant increase in MSAP (P less than 0.02) and hematocrit (P less than 0.001), but naloxone infusion did not result in a significant change in MSAP. Performance on the inclined plane at 15 weeks was 35.6 +/- 6 degrees, 32.7 +/- 4 degrees, and 36.1 +/- 6 degrees for the control, transfusion, and naloxone groups, respectively, and no significant differences were found (P greater than 0.05). Histological examination confirmed a consistent injury of moderate severity in all three groups with no major differences among groups. Thus, this study demonstrates no significant clinical benefit either from a blood transfusion to maintain MSAP or from naloxone given by bolus and infusion after an extradural clip compression injury of the rat spinal cord.(ABSTRACT TRUNCATED AT 250 WORDS)</t>
  </si>
  <si>
    <t>Failure of naloxone to improve spinal cord blood flow and cardiac output after spinal cord injury.</t>
  </si>
  <si>
    <t>10.1227/00006123-198604000-00006</t>
  </si>
  <si>
    <t>It has been reported that the narcotic antagonist, naloxone, can improve spinal cord blood flow (SCBF) and clinical recovery after experimental spinal cord injury produced by the weight-dropping technique. The purpose of the present study was to determine the effect of naloxone on SCBF, cardiac output (CO) and blood flow to other organs following clip compression injury. Rats were anesthetized, paralyzed and ventilated, with mean systemic arterial pressure (MSAP) recorded continuously. After a C-7-T-1 laminectomy and a 1-minute acute compression injury with a 50-g clip at T-1, rats were given injections of radioactive microspheres for measurement of SCBF, CO, and blood flow to other organs. The first determination was made 15 minutes after injury and a second was made after a 1-hour treatment with naloxone. Treated animals each received an intravenous bolus injection of naloxone (10 mg/kg) followed by a 1-hour intravenous infusion (2 mg/kg/hour). Naloxone failed to improve posttraumatic SCBF in the injured spinal cord. In addition, naloxone did not prevent posttraumatic hypotension or the progressive decline in CO seen between 15 and 75 minutes after injury. Thus, this study does not support the previous claims of a beneficial effect of naloxone on posttraumatic SCBF and MSAP.</t>
  </si>
  <si>
    <t>E S Flamm, W Young, W F Collins, J Piepmeier, G L Clifton, B Fischer</t>
  </si>
  <si>
    <t>A phase I trial of naloxone treatment in acute spinal cord injury.</t>
  </si>
  <si>
    <t>10.3171/jns.1985.63.3.0390</t>
  </si>
  <si>
    <t>Results of a Phase I trial of the opiate antagonist naloxone for treatment of patients with acute spinal cord injury are reported. Naloxone was administered in doses ranging from 5 to 200 mg/sq m (0.14 to 5.4 mg/kg) for up to 48 hours. The patients ranged in age from 16 to 79 years (mean 37 years). Twenty patients received naloxone as a loading dose of 5 to 50 mg/sq m (0.14 to 1.43 mg/kg), followed by a maintenance dose of 20% of the loading dose given as a continuous infusion hourly for 47 hours (Group 1). Nine patients received a loading dose of 100 to 200 mg/sq m (2.7 to 5.4 mg/kg) and a maintenance dose of 75% of the initial dose hourly for 23 hours (Group 2). These higher doses (2.7 to 5.4 mg/kg) have been found to be effective in experimental spinal cord injury. Neurological examinations were performed and somatosensory evoked potentials (SEP's) were obtained as soon after admission as possible and again 1, 2, 3, and 7 days, 3 weeks, and 6 weeks to 6 months after admission. The 20 Group 1 patients who received 1.43 mg/kg or less of naloxone showed no improvement in neurological status or SEP's. All but three (15%) of these patients had a complete neurological deficit at the time of admission. Treatment was begun an average of 12.9 hours after injury. Among the nine Group 2 patients treated with 2.7 mg/kg or more, there were five patients (56%) with incomplete deficits. This group received naloxone an average of 6.6 hours after admission. Two of the five Group 2 patients with incomplete lesions showed improvement in their neurological condition and/or SEP's within 36 hours of receiving the drug. One of the four Group 2 patients with a complete lesion at the time of admission was able to localize pressure sensation in his legs 36 hours after completion of the drug infusion. Four Group 2 patients (two with complete and two with incomplete lesions) have shown improvement in their SEP's, suggesting recovery of SEP's in a dose-related fashion. Four patients experienced increased pain after administration of the loading dose and during the maintenance infusion; in only one patient was this severe enough to require discontinuation of the drug. Of the 29 patients treated with naloxone, four died within 6 weeks of admission, for a mortality rate of 13.8%.(ABSTRACT TRUNCATED AT 400 WORDS)</t>
  </si>
  <si>
    <t>Effect of naloxone on functional recovery after experimental spinal cord injury in the rat.</t>
  </si>
  <si>
    <t>10.1016/0090-3019(85)90226-5</t>
  </si>
  <si>
    <t>The effect of the opiate antagonist naloxone on the functional recovery of rats injured with a 10 g-cm impact to the spinal cord at the T-3 level is studied. Sixteen rats were treated with 0.8 mg of naloxone in an intraperitoneal bolus 45 and 120 minutes after injury, 16 rats were given 4 mL of saline instead of naloxone, and 16 rats were neither injured nor treated. To asses weekly the motor recovery of the injured animals, the inclined plane method was employed. After the 10-week assessment period, naloxone-treated animals showed a significantly better performance on the inclined plane than saline-treated animals. Naloxone may be useful for the treatment of spinal cord injury although its mechanism of action remains unknown.</t>
  </si>
  <si>
    <t>A I Faden, S Knoblach, C Mays, T P Jacobs</t>
  </si>
  <si>
    <t>Motor dysfunction after spinal cord injury is mediated by opiate receptors.</t>
  </si>
  <si>
    <t>Peptides</t>
  </si>
  <si>
    <t>10.1016/0196-9781(85)90006-3</t>
  </si>
  <si>
    <t>0196-9781</t>
  </si>
  <si>
    <t>Naloxone, an opiate receptor antagonist, improves neurological outcome following traumatic cervical spinal cord injury in the cat and ischemic lumbar spinal cord injury in the rabbit. However, the doses of naloxone required have been quite high (greater than 1 mg/kg), suggesting that its beneficial actions are either not opiate receptor mediated or mediated by non-mu opiate receptors (which are less naloxone-sensitive). The kappa receptor appears to be the predominant opiate receptor in the spinal cord in a variety of species. For these reasons we evaluated the effects of a somewhat kappa selective opiate receptor antagonist WIN44,441-3 [WIN(-)] on neurological recovery following traumatic spinal injury in the cat and ischemic spinal injury in the rabbit. Animals treated with this more selective antagonist showed improved motor recovery as compared with animals treated with either physiological saline or with the dextroisomer of the WIN compound [WIN44,441-2; WIN(+)]. These findings support the hypothesis that motor dysfunction after spinal cord injury is in part mediated by opiate receptors and indicate that kappa selective opiate receptor antagonists may have particular therapeutic utility in spinal cord injury.</t>
  </si>
  <si>
    <t>A I Faden, T P Jacobs, M T Smith, J A Zivin</t>
  </si>
  <si>
    <t>Naloxone in experimental spinal cord ischemia: dose-response studies.</t>
  </si>
  <si>
    <t>10.1016/0014-2999(84)90196-1</t>
  </si>
  <si>
    <t>Temporary aortic occlusion produces a consistent degree of spinal cord injury in the unanesthetized rabbit. This 'spinal stroke' model was utilized to examine the potential therapeutic effects of the opiate antagonist naloxone in central nervous system ischemia. Naloxone treatment resulted in dose-related enhancement of motor recovery; greatest functional recovery was observed in rabbits treated with a dose of 2 mg/kg per h. This dose compares well with the high doses of naloxone shown to have a beneficial effect in other experimental models of stroke and spinal injury. In contrast, clinical stroke studies, which have been largely unsuccessful, have utilized naloxone doses which are several orders of magnitude lower than those successfully employed in experimental models.</t>
  </si>
  <si>
    <t>A I Faden, T P Jacobs, G P Smith, B Green, J A Zivin</t>
  </si>
  <si>
    <t>Neuropeptides in spinal cord injury: comparative experimental models.</t>
  </si>
  <si>
    <t>10.1016/0196-9781(83)90009-8</t>
  </si>
  <si>
    <t>The possible role of endogenous opioids in the pathophysiology of spinal cord injury was evaluated utilizing a variety of experimental models and species. In the cat, we have shown that beta-endorphin-like immunoreactivity was increased in plasma following traumatic spinal injury; such injury was associated with a decrease in spinal cord blood flow (SCBF) which was reversed by the opiate receptor antagonist naloxone. Naloxone treatment also significantly improved functional neurological recovery after severe injury. Thyrotropin-releasing hormone (TRH), possibly through its "anti-endorphin" actions, was even more effective than naloxone in improving functional recovery in the cat. In a rat model, utilizing a similar trauma method, TRH proved superior to naloxone in improving SCBF after injury. In addition, naloxone at high doses attenuated the hindlimb paralysis produced by temporary aortic occlusion in the rabbit. The high doses of naloxone required to improve neurological function after spinal injury suggest that naloxone's actions, if opiate receptor mediated, may be mediated by non-mu receptors. Dynorphin, an endogenous opioid with a high affinity for the kappa receptor, produced hindlimb paralysis following intrathecal administration in rats. Taken together, these findings suggest that endogenous opioids, possibly acting at kappa receptors in the spinal cord, may serve as pathophysiological factors in spinal cord injury.</t>
  </si>
  <si>
    <t>E S Flamm, W Young, H B Demopoulos, V DeCrescito, J J Tomasula</t>
  </si>
  <si>
    <t>Experimental spinal cord injury: treatment with naloxone.</t>
  </si>
  <si>
    <t>We studied the effect of the opiate antagonist naloxone on the recovery of cats injured with a 400-g-cm impact injury to T-9. The animals were evaluated by recording somatosensory evoked potentials and performing weekly neurological examinations. Several dose schedules were followed. Six of eight cats that received an intravenous or intraperitoneal bolus of naloxone (10 mg/kg) 45 minutes after injury regained the ability to walk. Recovery occurred in only one of five animals that were treated with an infusion of naloxone, 10 mg/kg/hour, and in none of five animals given 1 mg/kg as a bolus. Because these results are not related to any observed change in blood pressure, we believe that naloxone may be achieving its effect through the preservation of spinal cord blood flow, as well as other mechanisms that have yet to be defined.</t>
  </si>
  <si>
    <t>A I Faden, T P Jacobs, E Mougey, J W Holaday</t>
  </si>
  <si>
    <t>Endorphins in experimental spinal injury: therapeutic effect of naloxone.</t>
  </si>
  <si>
    <t>10.1002/ana.410100403</t>
  </si>
  <si>
    <t>An experimental model of cat spinal injury was used to investigate the hypotheses that endorphins are involved in the pathophysiology of spinal cord injury and that the opiate antagonist naloxone, by blocking the effects of endorphins, may improve physiological and neurological recovery. Experimental trauma to the cervical spine caused a reduction in blood pressure and spinal cord blood flow (SCBF) associated with increased plasma levels of beta-endorphin-like immunoreactivity; both blood pressure and SCBF were significantly improved by naloxone treatment. Naloxone-treated animals also showed less prominent spinal cord abnormalities and significantly improved neurological recovery compared with saline controls. Moreover, both the pathological and clinical findings correlated significantly with the blood pressure changes following treatment. The data support a pathophysiological role for endorphins in experimental spinal cord injury and suggest that opiate antagonists might improve the treatment of spinal trauma in humans.</t>
  </si>
  <si>
    <t>A I Faden, T P Jacobs, J W Holaday</t>
  </si>
  <si>
    <t>Opiate antagonist improves neurologic recovery after spinal injury.</t>
  </si>
  <si>
    <t>10.1126/science.7455690</t>
  </si>
  <si>
    <t>0036-8075</t>
  </si>
  <si>
    <t>The opiate antagonist naloxone has been used to treat cats subjected to cervical spinal trauma. In contrast to saline-treated controls, naloxone treatment significantly improved the hypotension observed after cervical spinal injury. More critically, naloxone therapy significantly improved neurologic recovery. These findings implicate endorphins in the pathophysiology of spinal cord injury and indicate that narcotic antagonists may have a therapeutic role in this condition.</t>
  </si>
  <si>
    <t>A I Faden, J W Holaday</t>
  </si>
  <si>
    <t>A role for endorphins in the pathophysiology of spinal cord injury.</t>
  </si>
  <si>
    <t>Advances in biochemical psychopharmacology</t>
  </si>
  <si>
    <t>0065-2229</t>
  </si>
  <si>
    <t>These studies have demonstrated that the opiate-antagonist naloxone improves blood pressure and functional neurologic recovery after spinal injury. From these findings we suggest that endorphins are released in response to spinal injury and contribute to the hypotension and to the ultimate neurologic deficit. Naloxone's ability to reverse the presumed endorphin-mediated hypotension in this model supports the hypothesis that its therapeutic effects may be secondary to its improvement of spinal cord blood flow, thereby reducing the ischemic damage caused by spinal cord trauma.</t>
  </si>
  <si>
    <t>Michela Campolo, Emanuela Esposito, Akbar Ahmad, Rosanna Di Paola, Irene Paterniti, Marika Cordaro, Giuseppe Bruschetta, John L Wallace, Salvatore Cuzzocrea</t>
  </si>
  <si>
    <t>Hydrogen sulfide-releasing cyclooxygenase inhibitor ATB-346 enhances motor function and reduces cortical lesion volume following traumatic brain injury in mice.</t>
  </si>
  <si>
    <t>10.1186/s12974-014-0196-1</t>
  </si>
  <si>
    <t>Traumatic brain injury (TBI) induces secondary injury mechanisms, including dynamic interplay between ischemic, inflammatory and cytotoxic processes. We recently reported that administration of ATB-346 (2-(6-methoxynapthalen- 2-yl)-propionic acid 4-thiocarbamoyl-phenyl ester), a hydrogen sulfide-releasing cyclooxygenase inhibitor, showed marked beneficial effects in an animal model of spinal cord injury, significantly enhancing recovery of motor function and reducing the secondary inflammation and tissue injury. Here we evaluated the neuroprotective potential of ATB-346, a hydrogen sulfide-releasing derivative of naproxen, using the controlled cortical impact (CCI) injury model in mice, one of the most common models of TBI. Moreover, the aim of the present study was to carefully investigate molecular pathways and subtypes of glial cells involved in the protective effect of ATB-346 on inflammatory reaction associated with an experimental model of TBI. In these studies, TBI was induced in mice by CCI and mice were orally administered ATB-346, naproxen (both at 30 Œºmol/kg) or vehicle (dimethylsulfoxide:1% carboxymethylcellulose [5:95] suspension) one and six hours after brain trauma and once daily for 10 days. Results revealed that ATB-346 attenuated TBI-induced brain edema, suppressed TBI-induced neural cell death and improved neurological function. ATB-346 also significantly reduced the severity of inflammation and restored neurotrophic factors that characterized the secondary events of TBI. These data demonstrate that ATB-346 can be efficacious in a TBI animal model by reducing the secondary inflammation and tissue injury. Therefore, ATB-346 could represent an interesting approach for the management of secondary damage following CNS diseases, counteracting behavioral changes and inflammatory process.</t>
  </si>
  <si>
    <t>naproxen</t>
  </si>
  <si>
    <t>Michela Campolo, Emanuela Esposito, Akbar Ahmad, Rosanna Di Paola, John L Wallace, Salvatore Cuzzocrea</t>
  </si>
  <si>
    <t>A hydrogen sulfide-releasing cyclooxygenase inhibitor markedly accelerates recovery from experimental spinal cord injury.</t>
  </si>
  <si>
    <t>10.1096/fj.13-234716</t>
  </si>
  <si>
    <t>Spinal cord trauma causes loss of motor function that is in part due to the ensuing inflammatory response. Hydrogen sulfide (H2S) is a potent, endogenous anti-inflammatory and neuroprotective substance that has been explored for use in the design of novel nonsteroidal anti-inflammatory drugs. In the current study, we evaluated the potential beneficial effects of ATB-346 [2-(6-methoxynapthalen- 2-yl)-propionic acid 4-thiocarbamoyl-phenyl ester], an H2S-releasing derivative of naproxen, in a murine model of spinal cord injury (SCI). SCI was induced in mice by spinal cord compression, produced through the application of vascular clips to the dura via a T5 to T8 laminectomy. ATB-346, naproxen (both at 30 Œºmol/kg), or vehicle was orally administered to the mice 1 and 6 h after SCI and once daily thereafter for 10 d. Motor function [Basso Mouse Scale (BMS) of locomotion] improved gradually in the mice treated with naproxen. However, those treated with ATB-346 exhibited a significantly more rapid and sustained recovery of motor function, achieving greater than double the increase in locomotion score of the naproxen group by the 10th day of treatment. ATB-346 also significantly reduced the severity of inflammation (proinflammatory cytokines, apoptosis of neural tissue, and nitrosative stress) that characterized the secondary effects of SCI. Again, the effects of ATB-346 were superior to those of naproxen for several parameters. These results showed marked beneficial effects of an H2S-releasing derivative of naproxen in an animal model of SCI, significantly enhancing recovery of motor function, possibly by reducing the secondary inflammation and tissue injury that characterizes this model. The combination of inhibition of cyclooxygenase and delivery of H2S may offer a promising alternative to existing therapies for traumatic injury.</t>
  </si>
  <si>
    <t>Ruilin Yang, Jiyong He, Yuliang Wang</t>
  </si>
  <si>
    <t>Activation of the niacin receptor HCA2 reduces demyelination and neurofilament loss, and promotes functional recovery after spinal cord injury in mice.</t>
  </si>
  <si>
    <t>10.1016/j.ejphar.2016.08.020</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</si>
  <si>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(300ŒºM) resulted in down-regulation of the p65 NF-Œ∫B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t>
  </si>
  <si>
    <t>niacin</t>
  </si>
  <si>
    <t>P Black, R S Markowitz, S D Finkelstein, K McMonagle-Strucko, J A Gillespie</t>
  </si>
  <si>
    <t>Experimental spinal cord injury: effect of a calcium channel antagonist (nicardipine).</t>
  </si>
  <si>
    <t>10.1227/00006123-198801010-00009</t>
  </si>
  <si>
    <t>Variable benefits from the use of a number of calcium channel blockers in experimental spinal cord injury have been reported. To our knowledge, these agents have not been previously tested in a contusion model of cord injury in which neurological outcome is one of the critical outcome parameters. We carried out preliminary behavioral toxicity testing to identify a range of low, moderate, and high dosage levels of the calcium channel blocker, nicardipine; these dosage levels were to be used subsequently in formal testing. After laminectomy at T8 under general anesthesia in rats, a 10-g weight was dropped from a height of 5 cm onto the spinal cord. The animals were randomly assigned to four groups: control or one of three nicardipine treatment groups: (a) low dose (1 mg/kg, followed by a continuous 23-hour infusion of 0.5 mg/kg/hour), (b) moderate dose (10 mg/kg, followed by 5 mg/kg/hour for 23 hours, and (c) high dose (20 mg/kg, followed by 23-hour infusion of 10 mg/kg/hour). Functional recovery was tested over the course of 4 weeks with the Tarlov scale, the inclined plane, and a sensory-motor battery of tests (combined behavioral score). After sacrifice at 4 weeks, morphometric analysis of residual gray and white matter was performed at the epicenter of the spinal cord injury. Statistical analysis of the behavioral data failed to reveal any differences among the control or nicardipine treatment groups. The morphometric analysis similarly failed to show differences between the control and any treatment group.(ABSTRACT TRUNCATED AT 250 WORDS)</t>
  </si>
  <si>
    <t>nicardipine</t>
  </si>
  <si>
    <t>R Ravikumar, Isabella Fugaccia, Stephen W Scheff, James W Geddes, Cidambi Srinivasan, Michal Toborek</t>
  </si>
  <si>
    <t>Nicotine attenuates morphological deficits in a contusion model of spinal cord injury.</t>
  </si>
  <si>
    <t>10.1089/neu.2005.22.240</t>
  </si>
  <si>
    <t>Protection against the progression of secondary injury appears to be an effective therapeutic strategy in spinal cord injury (SCI). Evidence indicates that nicotine can induce potent neuroprotective effects against injury to spinal cord neurons. Therefore, the present study was focused on the effects of nicotine on the behavioral and morphological recovery associated with SCI. Adult male Long-Evans rats were subjected to a moderate contusion model of SCI and received subcutaneous injections of nicotine for 14 days at the dose of 0.35 or 7 mg/kg/day. The rats were examined using the BBB locomotor rating scale for 6 weeks. At the end of the BBB recording, spinal cords were examined for the volumetric tissue sparing of gray and white matters. All SCI rats demonstrated a loss of hindlimb function followed by a recovery phase that peaked at 2-3 weeks after the trauma. Compared to untreated SCI rats, chronic nicotine administration appeared to improve the recovery of the locomotor functions. Indeed, nicotine-treated animals scored consistently higher on the BBB scale indicating that the treatment altered animal behavior. However, when taking under consideration correction factors for multiple comparisons, these data did not reach significance at overall experimental levels of significance 0.05. Nevertheless, nicotine administration was effective in sparing tissue at injury epicenter and a lower dose of nicotine also resulted in significant sparing of white matter of the injured spinal cord. These results suggest that agonists of neuronal nicotinic receptors can be attractive candidates for SCI therapy.</t>
  </si>
  <si>
    <t>nicotine</t>
  </si>
  <si>
    <t>Matthew R Zahner, Ewa Kulikowicz, Lawrence P Schramm</t>
  </si>
  <si>
    <t>Recovery of baroreflex control of renal sympathetic nerve activity after spinal lesions in the rat.</t>
  </si>
  <si>
    <t>American journal of physiology. Regulatory, integrative and comparative physiology</t>
  </si>
  <si>
    <t>10.1152/ajpregu.00295.2011</t>
  </si>
  <si>
    <t>1522-1490</t>
  </si>
  <si>
    <t>Spinal cord injury (SCI) has serious long-term consequences on sympathetic cardiovascular regulation. Orthostatic intolerance results from insufficient baroreflex regulation (BR) of sympathetic outflow to maintain proper blood pressure upon postural changes. Autonomic dysreflexia occurs due to insufficient inhibition of spinal sources of sympathetic activity. Both of these conditions result from the inability to control sympathetic activity caudal to SCI. It is well established that limited motor ability recovers after incomplete SCI. Therefore, the goal of this study was to determine whether recovery of BR occurs after chronic, left thoracic spinal cord hemisection at either T(3) or T(8). Baroreflex tests were performed in rats by measuring the reflex response of left (ipsilateral) renal sympathetic nerve activity to decreases and increases in arterial pressure produced by ramped infusions of sodium nitroprusside and phenylephrine, respectively. One week after a T(3) left hemisection, BR function was modestly impaired. However, 8 wk after a T(3) left hemisection, BR function was normal. One week after a T(8) left hemisection, BR function was significantly impaired, and 8 wk after a T(8) left hemisection, BR function was significantly improved. These results indicate that BR of renal sympathetic nerve activity in rats may partially recover after spinal cord hemisections, becoming normal by 8 wk after a T(3) lesion, but not after a T(8) lesion. The nature of the spinal cord and/or brain stem reorganization that mediates this recovery remains to be determined.</t>
  </si>
  <si>
    <t>nitroprusside</t>
  </si>
  <si>
    <t>nitrous_oxide</t>
  </si>
  <si>
    <t>S K Salzman, A A Mendez, S Sabato, W A Lee, E B Ingersoll, I H Choi, A S Fonseca, C A Agresta, G M Freeman</t>
  </si>
  <si>
    <t>Anesthesia influences the outcome from experimental spinal cord injury.</t>
  </si>
  <si>
    <t>10.1016/0006-8993(90)91521-h</t>
  </si>
  <si>
    <t>The effect of anesthesia upon the functional outcome after experimental spinal cord injury (SCI) was studied in 221 rats subjected to graded weight drop contusion in the thoracic cord. Neurologic function was assessed in a blinded fashion for one week after injury using a modification of the method of Tarlov. The post-mortem concentrations of serotonin and its metabolite were measured in injured and surrounding spinal tissues in a subset of animals in order to estimate the survival of descending long-tract axons. In initial studies using non-ventilated animals where body temperature was not controlled (n = 130), halothane anesthesia was associated with significantly better neurologic scores at all levels of injury (50, 100 and 250 g.cm) in comparison to pentobarbital. In a second experiment under these conditions (n = 53) the effect of halothane was observed after a 50 g.cm injury in comparison to both pentobarbital and nitrous oxide. Improved neurologic recovery was accompanied by the preservation of normal serotonin and metabolite concentrations in spinal tissue caudal to the site of injury. These values did not differ from those measured in sham-operated animals. Separate experiments (n = 12) revealed halothane's preservation of somatosensory-evoked responses during the early postinjury period in animals showing improved neurologic recovery. Subsequent experiments (n = 12) were performed to assess the effect of oxygen supplementation and the control of rectal temperature and a separate series of acute experiments (n = 14) examined arterial blood pressure responses to injury in halothane- and pentobarbital-anesthetized animals.(ABSTRACT TRUNCATED AT 250 WORDS)</t>
  </si>
  <si>
    <t>Jiping Nie, Jian Chen, Jianguo Yang, Qinqin Pei, Jing Li, Jia Liu, Lixin Xu, Nan Li, Youhao Chen, Xiaohua Chen, Hao Luo, Tiansheng Sun</t>
  </si>
  <si>
    <t>Inhibition of mammalian target of rapamycin complex 1 signaling by n-3 polyunsaturated fatty acids promotes locomotor recovery after spinal cord injury.</t>
  </si>
  <si>
    <t>10.3892/mmr.2018.8583</t>
  </si>
  <si>
    <t>The present study aimed to explore the effects of n‚Äë3 polyunsaturated fatty acids (PUFAs) on autophagy and their potential for promoting locomotor recovery after spinal cord injury (SCI). Primary neurons were isolated and cultured. Sprague‚ÄëDawley rats were randomly divided into three groups and fed diets with different amounts of n‚Äë3 PUFAs. A model of spinal cord contusion was created at the T10 spinal segment and the composition of PUFAs was analyzed using gas chromatography. Spinal repair and motor function were evaluated postoperatively. Assessment of the effects of n‚Äë3 PUFAs on autophagy and mammalian target of rapamycin complex¬†1 (mTORC1) was performed using immunofluorescence staining and western blotting. In¬†vitro, n‚Äë3 PUFAs inhibited mTORC1 and enhanced autophagy. The n‚Äë3 PUFA levels and the ratio of n‚Äë3 PUFA to n‚Äë6 PUFA in the spinal cord and serum of rats fed a high‚Äën‚Äë3 PUFA diet were higher before and after operation (P&lt;0.05). Additionally, rats in the high‚Äën‚Äë3 PUFA group showed improved motor function recovery, spinal cord repair‚Äërelated protein expression level (MBP, Galc and GFAP). Expression levels if these protiens in the high‚Äën‚Äë3 PUFA diet group expressed the highest levels, followed by the low‚Äën‚Äë3 PUFA diet group and finally the control group (P&lt;0.05). high‚Äën‚Äë3 PUFA diet promoted autophagy ability and inhibited activity of the mTORC1 signaling pathway compared with the low‚Äën‚Äë3 PUFA diet group or the control group (P&lt;0.05). These results suggest that exogenous dietary n‚Äë3 PUFAs can inhibit mTORC1 signaling and enhance autophagy, promoting functional recovery of rats with SCI.</t>
  </si>
  <si>
    <t>omega3</t>
  </si>
  <si>
    <t>Zhou-Hao Liu, Ping K Yip, John V Priestley, Adina T Michael-Titus</t>
  </si>
  <si>
    <t>A Single Dose of Docosahexaenoic Acid Increases the Functional Recovery Promoted by Rehabilitation after Cervical Spinal Cord Injury in the Rat.</t>
  </si>
  <si>
    <t>10.1089/neu.2016.4556</t>
  </si>
  <si>
    <t>Task-specific rehabilitation has been shown to promote functional recovery after acute spinal cord injury (SCI). Recently, the omega-3 polyunsaturated fatty acid, docosahexaenoic acid (DHA), has been shown to promote neuroplasticity after SCI. Here, we investigated whether the combination of a single bolus of DHA with rehabilitation can enhance the effect of DHA or rehabilitation therapy in adult injured spinal cord. We found enhanced functional improvement with DHA in combination with rehabilitation compared with either treatment alone in a rat cervical lateral hemisection SCI model. This behavioral improvement correlated with a significant sprouting of uninjured corticospinal and serotonergic fibers. We also observed that the greatest increase in the synaptic vesicle protein, synaptophysin, and the synaptic active zone protein, Bassoon, occurred in animals that received both DHA and rehabilitation. In summary, the functional, anatomical, and synaptic plasticity induced by task-specific rehabilitation can be further enhanced by DHA treatment. This study shows the potential beneficial effects of DHA combined with rehabilitation for the treatment of patients with SCI.</t>
  </si>
  <si>
    <t>Johnny D Figueroa, Miguel Serrano-Illan, Jenniffer Licero, Kathia Cordero, Jorge D Miranda, Marino De Leon</t>
  </si>
  <si>
    <t>Fatty Acid Binding Protein 5 Modulates Docosahexaenoic Acid-Induced Recovery in Rats Undergoing Spinal Cord Injury.</t>
  </si>
  <si>
    <t>10.1089/neu.2015.4186</t>
  </si>
  <si>
    <t>Omega-3 polyunsaturated fatty acids (n-3 PUFAs) promote functional recovery in rats undergoing spinal cord injury (SCI). However, the precise molecular mechanism coupling n-3 PUFAs to neurorestorative responses is not well understood. The aim of the present study was to determine the spatiotemporal expression of fatty acid binding protein 5 (FABP5) after contusive SCI and to investigate whether this protein plays a role in n-3 PUFA-mediated functional recovery post-SCI. We found that SCI resulted in a robust spinal cord up-regulation in FABP5 mRNA levels (556‚Äâ¬±‚Äâ187%) and protein expression (518‚Äâ¬±‚Äâ195%), when compared to sham-operated rats, at 7 days post-injury (dpi). This upregulation coincided with significant alterations in the metabolism of fatty acids in the injured spinal cord, as revealed by metabolomics-based lipid analyses. In particular, we found increased levels of the n-3 series PUFAs, particularly docosahexaenoic acid (DHA; 22:6 n-3) and eicosapentaenoic acid (EPA; 20:5 n-3) at 7‚Äâdpi. Animals consuming a diet rich in DHA and EPA exhibited a significant upregulation in FABP5 mRNA levels at 7‚Äâdpi. Immunofluorescence showed low basal FABP5 immunoreactivity in spinal cord ventral gray matter NeuN(+) neurons of sham-operated rats. SCI resulted in a robust induction of FABP5 in glial (GFAP(+), APC(+), and NG2(+)) and precursor cells (DCX(+), nestin(+)). We found that continuous intrathecal administration of FABP5 silencing with small interfering RNA (2‚ÄâŒºg) impaired spontaneous open-field locomotion post-SCI. Further, FABP5 siRNA administration hindered the beneficial effects of DHA to ameliorate functional recovery at 7‚Äâdpi. Altogether, our findings suggest that FABP5 may be an important player in the promotion of cellular uptake, transport, and/or metabolism of DHA post-SCI. Given the beneficial roles of n-3 PUFAs in ameliorating functional recovery, we propose that FABP5 is an important contributor to basic repair mechanisms in the injured spinal cord.</t>
  </si>
  <si>
    <t>Zhuo-Hao Liu, Ping K Yip, Louise Adams, Meirion Davies, Jae Won Lee, Gregory J Michael, John V Priestley, Adina T Michael-Titus</t>
  </si>
  <si>
    <t>A Single Bolus of Docosahexaenoic Acid Promotes Neuroplastic Changes in the Innervation of Spinal Cord Interneurons and Motor Neurons and Improves Functional Recovery after Spinal Cord Injury.</t>
  </si>
  <si>
    <t>10.1523/JNEUROSCI.0605-15.2015</t>
  </si>
  <si>
    <t>Docosahexaenoic acid (DHA) is an œâ-3 polyunsaturated fatty acid that is essential in brain development and has structural and signaling roles. Acute DHA administration is neuroprotective and promotes functional recovery in animal models of adult spinal cord injury (SCI). However, the mechanisms underlying this recovery have not been fully characterized. Here we investigated the effects of an acute intravenous bolus of DHA delivered after SCI and characterized DHA-induced neuroplasticity within the adult injured spinal cord. We found robust sprouting of uninjured corticospinal and serotonergic fibers in a rat cervical hemisection SCI model. A mouse pyramidotomy model was used to confirm that this robust sprouting was not species or injury model specific. Furthermore, we demonstrated that corticospinal fibers sprouting to the denervated side of the cord following pyramidotomy contact V2a interneurons. We also demonstrated increased serotonin fibers and synaptophysin in direct contact with motor neurons. DHA also increased synaptophysin in rat cortical cell cultures. A reduction in phosphatase and tensin homolog (PTEN) has been shown to be involved in axonal regeneration and synaptic plasticity. We showed that DHA significantly upregulates miR-21 and downregulates PTEN in corticospinal neurons. Downregulation of PTEN and upregulation of phosphorylated AKT by DHA were also seen in primary cortical neuron cultures and were accompanied by increased neurite outgrowth. In summary, acute DHA induces anatomical and synaptic plasticity in adult injured spinal cord. This study shows that DHA has therapeutic potential in cervical SCI and provides evidence that DHA could exert its beneficial effects in SCI via enhancement of neuroplasticity. In this study, we show that an acute intravenous injection of docosahexaenoic acid (DHA) 30 min after spinal cord injury induces neuroplasticity. We found robust sprouting of uninjured corticospinal and serotonergic fibers in a rat hemisection spinal cord injury model. A mouse pyramidotomy model was used to confirm that the robust sprouting involved V2a interneurons. We show that DHA significantly upregulates miR-21 and phosphorylated AKT, and downregulates phosphatase and tensin homolog (PTEN), which is involved in suppressing anatomical plasticity, in corticospinal neurons and in primary cortical neuron cultures. We conclude that acute DHA can induce anatomical and synaptic plasticity. This provides direct evidence that DHA could exert its beneficial effects in spinal cord injury via neuroplasticity enhancement.</t>
  </si>
  <si>
    <t>Irene Paterniti, Daniela Impellizzeri, Rosanna Di Paola, Emanuela Esposito, Stacy Gladman, Ping Yip, John V Priestley, Adina T Michael-Titus, Salvatore Cuzzocrea</t>
  </si>
  <si>
    <t>Docosahexaenoic acid attenuates the early inflammatory response following spinal cord injury in mice: in-vivo and in-vitro studies.</t>
  </si>
  <si>
    <t>10.1186/1742-2094-11-6</t>
  </si>
  <si>
    <t>Two families of polyunsaturated fatty acid (PUFA), omega-3 (œâ-3) and omega-6 (œâ-6), are required for physiological functions. The long chain œâ-3 PUFAs, eicosapentaenoic acid (EPA) and docosahexaenoic acid (DHA), have significant biological effects. In particular, DHA is a major component of cell membranes in the brain. It is also involved in neurotransmission. Spinal cord injury (SCI) is a highly devastating pathology that can lead to catastrophic dysfunction, with a significant reduction in the quality of life. Previous studies have shown that EPA and DHA can exert neuroprotective effects in SCI in mice and rats. The aim of this study was to analyze the mechanism of action of œâ-3 PUFAs, such as DHA, in a mouse model of SCI, with a focus on the early pathophysiological processes. In this study, SCI was induced in mice by the application of an aneurysm clip onto the dura mater via a four-level T5 to T8 laminectomy. Thirty minutes after compression, animals received a tail vein injection of DHA at a dose of 250 nmol/kg. All animals were killed at 24 h after SCI, to evaluate various parameters implicated in the spread of the injury. Our results in this in-vivo study clearly demonstrate that DHA treatment reduces key factors associated with spinal cord trauma. Treatment with DHA significantly reduced: (1) the degree of spinal cord inflammation and tissue injury, (2) pro-inflammatory cytokine expression (TNF-Œ±), (3) nitrotyrosine formation, (4) glial fibrillary acidic protein (GFAP) expression, and (5) apoptosis (Fas-L, Bax, and Bcl-2 expression). Moreover, DHA significantly improved the recovery of limb function.Furthermore, in this study we evaluated the effect of oxidative stress on dorsal root ganglion (DRG) cells using a well-characterized in-vitro model. Treatment with DHA ameliorated the effects of oxidative stress on neurite length and branching. Our results, in vivo and in vitro, clearly demonstrate that DHA treatment reduces the development of inflammation and tissue injury associated with spinal cord trauma.</t>
  </si>
  <si>
    <t>Adina T Michael-Titus, John V Priestley</t>
  </si>
  <si>
    <t>Omega-3 fatty acids and traumatic neurological injury: from neuroprotection to neuroplasticity?</t>
  </si>
  <si>
    <t>10.1016/j.tins.2013.10.005</t>
  </si>
  <si>
    <t>1878-108X</t>
  </si>
  <si>
    <t>Omega-3 polyunsaturated fatty acids (PUFAs) are compounds that have a structural role in the nervous system and are essential for neurodevelopment. Results obtained with docosahexaenoic acid and eicosapentaenoic acid show therapeutic potential in neurotrauma. Traumatic brain injury (TBI) and spinal cord injury (SCI) can lead to major disability and have a significant socioeconomic cost. Thus, there is an unmet need for acute neuroprotection and for treatments that promote neuroregeneration. Acute administration of omega-3 PUFAs after injury and dietary exposure before or after injury improve neurological outcomes in experimental SCI and TBI. The mechanisms involved include decreased neuroinflammation and oxidative stress, neurotrophic support, and activation of cell survival pathways. This review raises questions that must be addressed before successful clinical translation.</t>
  </si>
  <si>
    <t>J D Figueroa, K Cordero, M Serrano-Illan, A Almeyda, K Baldeosingh, F G Almaguel, M De Leon</t>
  </si>
  <si>
    <t>Metabolomics uncovers dietary omega-3 fatty acid-derived metabolites implicated in anti-nociceptive responses after experimental spinal cord injury.</t>
  </si>
  <si>
    <t>10.1016/j.neuroscience.2013.09.012</t>
  </si>
  <si>
    <t>Chronic neuropathic pain is a frequent comorbidity following spinal cord injury (SCI) and often fails to respond to conventional pain management strategies. Preventive administration of docosahexaenoic acid (DHA) or the consumption of a diet rich in omega-3 polyunsaturated fatty acids (O3PUFAs) confers potent prophylaxis against SCI and improves functional recovery. The present study examines whether this novel dietary strategy provides significant antinociceptive benefits in rats experiencing SCI-induced pain. Rats were fed control chow or chow enriched with O3PUFAs for 8weeks before being subjected to sham or cord contusion surgeries, continuing the same diets after surgery for another 8 more weeks. The paw sensitivity to noxious heat was quantified for at least 8weeks post-SCI using the Hargreaves test. We found that SCI rats consuming the preventive O3PUFA-enriched diet exhibited a significant reduction in thermal hyperalgesia compared to those consuming the normal diet. Functional neurometabolomic profiling revealed a distinctive deregulation in the metabolism of endocannabinoids (eCB) and related N-acyl ethanolamines (NAEs) at 8weeks post-SCI. We found that O3PUFAs consumption led to a robust accumulation of novel NAE precursors, including the glycerophospho-containing docosahexaenoyl ethanolamine (DHEA), docosapentaenoyl ethanolamine (DPEA), and eicosapentaenoyl ethanolamine (EPEA). The tissue levels of these metabolites were significantly correlated with the antihyperalgesic phenotype. In addition, rats consuming the O3PUFA-rich diet showed reduced sprouting of nociceptive fibers containing CGRP and dorsal horn neuron p38 mitogen-activated protein kinase (MAPK) expression, well-established biomarkers of pain. The spinal cord levels of inositols were positively correlated with thermal hyperalgesia, supporting their role as biomarkers of chronic neuropathic pain. Notably, the O3PUFA-rich dietary intervention reduced the levels of these metabolites. Collectively, these results demonstrate the prophylactic value of dietary O3PUFA against SCI-mediated chronic pain.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</si>
  <si>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</si>
  <si>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</si>
  <si>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10.1016/j.expneurol.2013.08.008</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</si>
  <si>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PUFA,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t>
  </si>
  <si>
    <t>Johnny D Figueroa, Kathia Cordero, Miguel S Ll√°n, Marino De Leon</t>
  </si>
  <si>
    <t>Dietary omega-3 polyunsaturated fatty acids improve the neurolipidome and restore the DHA status while promoting functional recovery after experimental spinal cord injury.</t>
  </si>
  <si>
    <t>10.1089/neu.2012.2718</t>
  </si>
  <si>
    <t>Omega-3 polyunsaturated fatty acids (œâ-3 PUFAs) confer multiple health benefits and decrease the risk of neurological disorders. Studies are needed, however, to identify promising cellular targets and to assess their prophylactic value against neurodegeneration. The present study (1) examined the efficacy of a preventive diet enriched with œâ-3 PUFAs to reduce dysfunction in a well-established spinal cord injury (SCI) animal model and (2) used a novel metabolomics data analysis to identify potential neurolipidomic targets. Rats were fed with either control chow or chow enriched with œâ-3 PUFAs (750‚Äâmg/kg/day) for 8 weeks before being subjected to a sham or a contusion SCI operation. We report new evidence showing that rats subjected to SCI after being pre-treated with a diet enriched with œâ-3 PUFAs exhibit significantly better functional outcomes. Pre-treated animals exhibited lower sensory deficits, autonomic bladder recovery, and early improvements in locomotion that persisted for at least 8 weeks after trauma. We found that SCI triggers a robust alteration in the cord PUFA neurolipidome, which was characterized by a marked docosahexaenoic acid (DHA) deficiency. This DHA deficiency was associated with dysfunction and corrected with the œâ-3 PUFA-enriched diet. Multivariate data analyses revealed that the spinal cord of animals consuming the œâ-3 PUFA-enriched diet had a fundamentally distinct neurolipidome, particularly increasing the levels of essential and long chain œâ-3 fatty acids and lysolipids at the expense of œâ-6 fatty acids and its metabolites. Altogether, dietary œâ-3 PUFAs prophylaxis confers resiliency to SCI mediated, at least in part, by generating a neuroprotective and restorative neurolipidome.</t>
  </si>
  <si>
    <t>Siew-Na Lim, Stacy J Gladman, Simon C Dyall, Urva Patel, Nabeel Virani, Jing X Kang, John V Priestley, Adina T Michael-Titus</t>
  </si>
  <si>
    <t>Transgenic mice with high endogenous omega-3 fatty acids are protected from spinal cord injury.</t>
  </si>
  <si>
    <t>10.1016/j.nbd.2012.10.021</t>
  </si>
  <si>
    <t>Omega-3 polyunsaturated fatty acids have been shown to have therapeutic potential in a variety of neurological disorders, including acute traumatic injury of the spinal cord. We addressed the question whether the neuroprotective effect of these compounds after spinal cord injury could also be seen when their level is raised in tissues prophylactically, prior to injury. In this study we used transgenic fat-1 mice to examine whether enriching spinal cord tissue in endogenous omega-3 polyunsaturated fatty acids has an effect on the outcome after compression spinal cord injury. The results demonstrate that after thoracic compression spinal cord injury, fat-1 mice display better locomotor recovery compared with the wild-type mice on a high omega-6 diet (high omega-6 polyunsaturated fatty acids in tissues), and wild-type mice on a normal diet (controls). This is associated with a significant increase in neuronal and oligodendrocyte survival and a decrease in non-phosphorylated neurofilament loss. The protection from spinal cord injury in fat-1 mice was also correlated with a reduction in microglia/macrophage activation and in pro-inflammatory mediators. In vitro experiments in dorsal root ganglia primary sensory neurons further demonstrated that a fat-1 tissue background confers robust neuroprotection against a combined mechanical stretch and hypoxic injury. In conclusion, our studies support the hypothesis that a raised omega-3 polyunsaturated fatty acid level and an altered tissue omega-6/omega-3 ratio prior to injury leads to a much improved outcome after spinal cord injury.</t>
  </si>
  <si>
    <t>Siew-Na Lim, Wenlong Huang, Jodie C E Hall, Adina T Michael-Titus, John V Priestley</t>
  </si>
  <si>
    <t>Improved outcome after spinal cord compression injury in mice treated with docosahexaenoic acid.</t>
  </si>
  <si>
    <t>10.1016/j.expneurol.2012.09.015</t>
  </si>
  <si>
    <t>In this study we have characterised the locomotor recovery, and temporal profile of cell loss, in a novel thoracic compression spinal cord injury (SCI) in the mouse. We have also shown that treatment with docosahexaenoic acid (DHA) is neuroprotective in this model of SCI, strengthening the growing literature demonstrating that omega-3 polyunsaturated fatty acids are neuroprotective after SCI. Compression SCI in C57BL/6 mice was produced by placing a 10 g weight for 5 min onto a 2 mm √ó 1.5 mm platform applied to the dura at vertebral level T12. Mice partly recovered from complete hindlimb paralysis and by 28 days post-surgery had plateaued at an average BMS locomotor score of 4.2, equivalent to weight support with plantar stepping. During the same period, neuronal loss at the epicentre increased from 26% of ventral horn neurons by day 1, to 68% by day 28. Delayed loss of oligodendrocytes was also seen (e.g. 84% by day 28 in the dorsal columns) and microglia/macrophage activation was maximal at 7 days. In contrast, axonal damage, judged by a decrease in the non-phosphorylated form of 200 kD neurofilament, was an early event, as the loss was seen by day 1 and did not change markedly over time. Mice that received an intravenous (i.v.) injection of 500 nmol/kg DHA 30 min after SCI, showed improved locomotor recovery and, at 28 day survival, reduced neuronal, oligodendrocyte and neurofilament loss, and reduced microglia/macrophage activation. For some of these indices of SCI, enrichment of the diet with 400 mg/kg/day DHA led to further improvement. However, dietary DHA supplementation, without the initial i.v. injection, was ineffective.</t>
  </si>
  <si>
    <t>Yusuke Fujieda, Shinya Ueno, Ryoko Ogino, Mariko Kuroda, Thomas J J√∂nsson, Lining Guo, Takeshi Bamba, Eiichiro Fukusaki</t>
  </si>
  <si>
    <t>Metabolite profiles correlate closely with neurobehavioral function in experimental spinal cord injury in rats.</t>
  </si>
  <si>
    <t>10.1371/journal.pone.0043152</t>
  </si>
  <si>
    <t>Traumatic spinal cord injury (SCI) results in direct physical damage and the generation of local factors contributing to secondary pathogenesis. Untargeted metabolomic profiling was used to uncover metabolic changes and to identify relationships between metabolites and neurobehavioral functions in the spinal cord after injury in rats. In the early metabolic phase, neuronal signaling, stress, and inflammation-associated metabolites were strongly altered. A dynamic inflammatory response consisting of elevated levels of prostaglandin E2 and palmitoyl ethanolamide as well as pro- and anti-inflammatory polyunsaturated fatty acids was observed. N-acetyl-aspartyl-glutamate (NAAG) and N-acetyl-aspartate (NAA) were significantly decreased possibly reflecting neuronal cell death. A second metabolic phase was also seen, consistent with membrane remodeling and antioxidant defense response. These metabolomic changes were consistent with the pathology and progression of SCI. Several metabolites, including NAA, NAAG, and the œâ-3 fatty acids docosapentaenoate and docosahexaenoate correlated greatly with the established Basso, Beattie and Bresnahan locomotive score (BBB score). Our findings suggest the possibility of a biochemical basis for BBB score and illustrate that metabolites may correlate with neurobehavior. In particular the NAA level in the spinal cord might provide a meaningful biomarker that could help to determine the degree of injury severity and prognosticate neurologic recovery.</t>
  </si>
  <si>
    <t>Selin Tural Emon, Arzu Gercek Irban, Suheyla Uyar Bozkurt, Dilek Akakin, Deniz Konya, Serdar Ozgen</t>
  </si>
  <si>
    <t>Effects of parenteral nutritional support with fish-oil emulsion on spinal cord recovery in rats with traumatic spinal cord injury.</t>
  </si>
  <si>
    <t>10.5137/1019-5149.JTN.3523-10.2</t>
  </si>
  <si>
    <t>Aim of this study is to assess effects of parenteral nutritional support with fish-oil emulsion on spinal cord recovery in rats with traumatic spinal cord injury. For 5 days after SCI rats were received saline in group C and Omegaven in group O. Locomotor strengths (BBB scale)of animals were rated at Day 0,7,14,21,28, and 35. At Day 35 spinal cord sampling was evaluated immunohistochemically. BBB scores were 0 in early period after SCI was inflicted in both groups. BBB scores were progressively increased after Day 7 in both groups (p &lt; .005). BBB scores were significantly higher in group O when compared with control group after Day 7 in all times (p &lt; .005). Neuronal injury (p &lt; .002) and edema was much more in control group when compared with in group O (p &lt; .005). Scores for white mater cavitation, demyelinization and vessel in growth were similar in both groups. VEGF expression in control group was higher (p=.019). At the early period of SCI fish-oil emulsion treatment in rats, its anti-inflammatory effects leaded to decrease in edema and had positive effect at the prevention of neuronal injury. We believe that nutritional support with fish-oil emulsion in patients with SCI will result in patient's better clinical outcome and increase in quality of the patient's life.</t>
  </si>
  <si>
    <t>A Hirakawa, K Shimizu, H Fukumitsu, H Soumiya, M Iinuma, S Furukawa</t>
  </si>
  <si>
    <t>2-Decenoic acid ethyl ester, a derivative of unsaturated medium-chain fatty acids, facilitates functional recovery of locomotor activity after spinal cord injury.</t>
  </si>
  <si>
    <t>10.1016/j.neuroscience.2010.10.004</t>
  </si>
  <si>
    <t>There is increasing evidence that omega-3 polyunsaturated fatty acids (PUFAs) have therapeutic potential in various animal models of neuronal injury. However, very few studies have examined the effect of medium-chain fatty acids (MCFAs) on neuronal injury. So in the present study we synthesized various MCFAs and their derivatives, and found that exposure to trans-2-decenoic acid ethyl ester (DAEE) markedly activated extracellular signal-regulated protein kinases 1 and 2 (ERK1/2) in cultured cortical neurons. Therefore, we examined the effect of DAEE treatment on a rat model of spinal cord injury. DAEE (150 Œºg/kg body weight) administered after hemisection of the spinal cord resulted in improved functional recovery, decreased the lesion size, increased the activation of ERK1/2, and enhanced the expression of bcl-2 and brain-derived neurotrophic factor (BDNF) mRNA in the injury site of the spinal cord. Furthermore, it also increased neuronal survival after spinal cord injury. These results indicate that the possibility that DAEE will become a promising tool for reducing the secondary damage observed following primary physical injury to the spinal cord.</t>
  </si>
  <si>
    <t>Rub√®n L√≥pez-Vales, Adriana Redensek, Thomas A A Skinner, Khizr I Rathore, Nader Ghasemlou, Gabriella Wojewodka, Juan DeSanctis, Danuta Radzioch, Samuel David</t>
  </si>
  <si>
    <t>Fenretinide promotes functional recovery and tissue protection after spinal cord contusion injury in mice.</t>
  </si>
  <si>
    <t>10.1523/JNEUROSCI.5770-09.2010</t>
  </si>
  <si>
    <t>The inflammatory response is thought to contribute to secondary damage after spinal cord injury (SCI). Polyunsaturated fatty acids (PUFAs) play an important role in the onset and resolution of inflammation. Arachidonic acid (AA), an omega-6 PUFA, contributes to the initiation of inflammatory responses, whereas docosahexaenoic acid (DHA), an omega-3 PUFA, has antiinflammatory effects. Therefore, decreasing AA and increasing DHA levels after SCI might be expected to attenuate inflammation after SCI and promote tissue protection and functional recovery. We show here that daily oral administration of fenretinide after spinal cord contusion injury led to a significant decrease in AA and an increase in DHA levels in plasma and injured spinal cord tissue. This was accompanied by a significant reduction in tissue damage and improvement in locomotor recovery. Fenretinide also reduced the expression of proinflammatory genes and the levels of oxidative stress markers after SCI. In addition, in vitro studies demonstrated that fenretinide reduced TNF-alpha (tumor necrosis factor-alpha) expression by reactive microglia. These results demonstrate that fenretinide treatment after SCI can reduce inflammation and tissue damage in the spinal cord and improve locomotor recovery. These beneficial effects may be mediated via the ability of fenretinide to modulate PUFA homeostasis. Since fenretinide is currently in clinical trials for the treatment of cancers, this drug might be a good candidate for the treatment of acute SCI in humans.</t>
  </si>
  <si>
    <t>Adina T Michael-Titus</t>
  </si>
  <si>
    <t>Omega-3 fatty acids and neurological injury.</t>
  </si>
  <si>
    <t>Prostaglandins, leukotrienes, and essential fatty acids</t>
  </si>
  <si>
    <t>10.1016/j.plefa.2007.10.021</t>
  </si>
  <si>
    <t>0952-3278</t>
  </si>
  <si>
    <t>Studies with omega-3 polyunsaturated fatty acids (PUFA) have shown that these compounds have therapeutic potential in several indications in neurology and psychiatry. Acute spinal cord injury (SCI) is an event with devastating consequences, and no satisfactory treatment is available at present. The pathogenetic mechanisms associated with SCI include excitotoxicity, increased oxidation and inflammation. We review here our recent studies, which suggest that omega-3 PUFA have significant neuroprotective potential in spinal cord trauma. In a first study, we administered an intravenous bolus of alpha-linolenic acid (LNA) or docosahexaenoic acid (DHA) 30 min after spinal cord hemisection injury in adult rats. The omega-3 PUFA led to increased neuronal and glial survival, and a significantly improved neurological outcome. In subsequent studies, we tested DHA in a more severe compression model of SCI. We also explored a combined acute and chronic treatment regime using DHA. Saline or DHA was administered intravenously 30 min after compression of the spinal cord. After injury, the saline group received a standard control diet, whereas DHA-injected animals received either a control or a DHA-enriched diet for 6 weeks following injury. We assessed locomotor recovery and analysed markers for cell survival and axonal damage, and we also investigated the effects of the treatment on the inflammatory reaction and the oxidative stress that follow SCI. We showed that the acute DHA treatment is neuroprotective after compression SCI, even if the treatment is delayed up to an hour after injury. The DHA injection led to an increased neuronal and glial cell survival, and the effect of the DHA injection was amplified by addition of DHA to the diet. Rats treated with a DHA injection and a DHA-enriched diet performed significantly better at 6 weeks in terms of neurological outcome. The analysis of the tissue after DHA administration showed that the fatty acid significantly reduced lipid peroxidation, protein oxidation and RNA/DNA oxidation, and the induction of COX-2. Parallel studies in a facial nerve injury model in mice also showed pro-regenerative effects of chronic dietary administration of DHA after nerve lesion. These observations suggest that treatment with omega-3 PUFA could represent a promising therapeutic approach in the management of neurological injury.</t>
  </si>
  <si>
    <t>W L Huang, V R King, O E Curran, S C Dyall, R E Ward, N Lal, J V Priestley, A T Michael-Titus</t>
  </si>
  <si>
    <t>A combination of intravenous and dietary docosahexaenoic acid significantly improves outcome after spinal cord injury.</t>
  </si>
  <si>
    <t>10.1093/brain/awm223</t>
  </si>
  <si>
    <t>Previous studies have shown that omega-3 polyunsaturated fatty acids such as alpha-linolenic acid and docosahexaenoic acid (DHA) are neuroprotective in models of spinal cord injury (SCI) in rodents. However, the mechanism of action underlying these effects has not been elucidated, and the optimum treatment regime remains to be defined. We have therefore carried out a detailed analysis of the effects of DHA in adult rats subject to thoracic compression SCI. Saline or DHA (250 nmol/kg) was administered intravenously (i.v.) 30 min after compression. After injury, the saline group received a standard control diet for 1 or 6 weeks, whereas DHA-injected animals received either a control or a DHA-enriched diet (400 mg/kg/day) for 1 or 6 weeks. Other groups received a DHA-enriched diet only for 1 week following injury, or received acute DHA (250 nmol/kg; i.v.) treatment delayed up to 3 h after injury. We also assessed oxidative stress and the inflammatory reaction at the injury site, neuronal and oligodendrocyte survival and axonal damage and the locomotor recovery. At 24 h, lipid peroxidation, protein oxidation, RNA/DNA oxidation and the induction of cyclooxygenase-2 were all significantly reduced by i.v. DHA administration. At 1 week and 6 weeks, macrophage recruitment was reduced and neuronal and oligodendrocyte survival was substantially increased. Axonal injury was reduced at 6 weeks. Locomotor recovery was improved from day 4, and sustained up to 6 weeks. Rats treated with a DHA-enriched diet in addition to the acute DHA injection were not significantly different from the acute DHA-treated animals at 1 week, but at 6 weeks showed additional improvements in both functional and histological outcomes. DHA treatment was ineffective if the acute injection was delayed until 3 h post-injury, or if the DHA was administered for 1 week solely by diet. Our results in a clinically relevant model of SCI show that significant neuroprotection can be obtained by combining an initial acute i.v. injection of DHA with a sustained dietary supplementation. Given that the safety and tolerability of preparations enriched in omega-3 fatty acids is already well-documented, such a combined DHA treatment regime deserves consideration as a very promising approach to SCI management.</t>
  </si>
  <si>
    <t>Von R King, Wenlong L Huang, Simon C Dyall, Olimpia E Curran, John V Priestley, Adina T Michael-Titus</t>
  </si>
  <si>
    <t>Omega-3 fatty acids improve recovery, whereas omega-6 fatty acids worsen outcome, after spinal cord injury in the adult rat.</t>
  </si>
  <si>
    <t>10.1523/JNEUROSCI.5539-05.2006</t>
  </si>
  <si>
    <t>Spinal cord injury (SCI) is a cause of major neurological disability, and no satisfactory treatment is currently available. Evidence suggests that polyunsaturated fatty acids (PUFAs) could target some of the pathological mechanisms that underlie damage after SCI. We examined the effects of treatment with PUFAs after lateral spinal cord hemisection in the rat. The omega-3 PUFAs alpha-linolenic acid and docosahexaenoic acid (DHA) injected 30 min after injury induced significantly improved locomotor performance and neuroprotection, including decreased lesion size and apoptosis and increased neuronal and oligodendrocyte survival. Evidence showing a decrease in RNA/DNA oxidation suggests that the neuroprotective effect of omega-3 PUFAs involved a significant antioxidant function. In contrast, animals treated with arachidonic acid, an omega-6 PUFA, had a significantly worse outcome than controls. We confirmed the neuroprotective effect of omega-3 PUFAs by examining the effects of DHA treatment after spinal cord compression injury. Results indicated that DHA administered 30 min after spinal cord compression not only greatly increased survival of neurons but also resulted in significantly better locomotor performance for up to 6 weeks after injury. This report shows a striking difference in efficacy between the effects of treatment with omega-3 and omega-6 PUFAs on the outcome of SCI, with omega-3 PUFAs being neuroprotective and omega-6 PUFAs having a damaging effect. Given the proven clinical safety of omega-3 PUFAs, our observations show that these PUFAs have significant therapeutic potential in SCI. In contrast, the use of preparations enriched in omega-6 PUFAs after injury could worsen outcome after SCI.</t>
  </si>
  <si>
    <t>oxandrolone</t>
  </si>
  <si>
    <t>A Atan, B R Konety, A Nangia, M B Chancellor</t>
  </si>
  <si>
    <t>Advantages and risks of ileovesicostomy for the management of neuropathic bladder.</t>
  </si>
  <si>
    <t>10.1016/s0090-4295(99)00192-2</t>
  </si>
  <si>
    <t>To evaluate the efficacy and complications of ileovesicostomy in patients with neurogenic bladder dysfunction. Fifteen consecutive neurologically impaired patients (8 from multiple sclerosis, 4 from spinal cord injury, 3 from other causes) with complications of previous bladder management underwent ileovesicostomy. There were 10 women and 5 men. All patients were either poor candidates for or refused continent urinary diversion or bladder augmentation cystoplasty. At a mean follow-up of 23.2 months, 14 of 15 patients had low-pressure urine drainage through their ileovesicostomy. Four women with documented preoperative detrusor hyperreflexia had postoperative intermittent mild urge incontinence per native urethra. They did not require any further treatment, except for oral anticholinergic drugs (oxybutynin and tolterodine). Because of persistent severe urge incontinence, 1 woman required conversion of her ileovesicostomy to an ileal conduit with concurrent cystectomy. The ileovesicostomy of another myelodysplastic man who had four failed artificial urinary sphincters in the past was also converted to an ileal conduit because of persistent urethroperineal fistula despite perineal urethral closure. Renal function was preserved in all patients. Long-term complications were stomal stenosis in 2 patients, bladder and kidney stone formation in 5, and symptomatic urinary tract infections in 3. Ileovesicostomy can be safely performed in neurologically impaired women and men. Severe preoperative detrusor hyperreflexia with urge incontinence appears to be a risk factor for persistent urge incontinence postoperatively in women. Continued routine urologic surveillance for infection and stones is mandatory. Ileovesicostomy is a versatile procedure for neurologically impaired patients, because it can be converted to a conventional ileal conduit if necessary. In addition, in cases of neural recovery, the ileal "chimney" can be excised and the patient's original lower urinary tract would be preserved.</t>
  </si>
  <si>
    <t>oxybutynin</t>
  </si>
  <si>
    <t>F Fanciullacci, A Zanollo, S Sandri, F Catanzaro</t>
  </si>
  <si>
    <t>The neuropathic bladder in children with spinal cord injury.</t>
  </si>
  <si>
    <t>10.1038/sc.1988.16</t>
  </si>
  <si>
    <t>The occurrence of spinal cord lesions in children has been reported to be rare. In the literature, there is little information about the management of the neurovesical dysfunction. We report our experience in the treatment of the neuropathic bladder in 18 children with spinal cord injury. The long-term follow-up shows that there is a good recovery and the complication rate is low.</t>
  </si>
  <si>
    <t>Rishi Malhotra, Gerard Ee, Si Ying Pang, Naresh Kumar</t>
  </si>
  <si>
    <t>A silent acute abdomen in a patient with spinal cord injury.</t>
  </si>
  <si>
    <t>BMJ case reports</t>
  </si>
  <si>
    <t>10.1136/bcr-2013-008548</t>
  </si>
  <si>
    <t>1757-790X</t>
  </si>
  <si>
    <t>A 52-year-old man with cervical spondylosis sustained a hyperextension injury to the neck and subsequently developed central cord syndrome after 2 weeks. The diagnosis was confirmed clinically and on MRI. During the admission he was febrile from Streptococcus anginosus bacteraemia from a gum infection and was started on penicillin. This resulted in pseudomembranous colitis with abdominal distension and bloody diarrhoea but a lack of expected abdominal complaints. Unfortunately his neurology deteriorated and a repeat MRI showed a discitis at C5-C7 which required a 2-level discectomy, debridement and instrumented fusion. Owing to his spinal cord injury, an abdominal perforation was initially missed owing to the lack of clinical features of an acute abdomen. He underwent a right hemi-colectomy for ascending colon perforation and eventually made a good recovery and was discharged to a spinal rehabilitation unit. By one year follow-up he had returned to full neurological function.</t>
  </si>
  <si>
    <t>penicillin</t>
  </si>
  <si>
    <t>pentobarbital</t>
  </si>
  <si>
    <t>J R Dimar, C B Shields, Y P Zhang, D A Burke, G H Raque, S D Glassman</t>
  </si>
  <si>
    <t>The role of directly applied hypothermia in spinal cord injury.</t>
  </si>
  <si>
    <t>10.1097/00007632-200009150-00006</t>
  </si>
  <si>
    <t>The effect of intense local hypothermia was evaluated in a precision model of spinal canal narrowing and spinal cord injury in rats. The spinal cord injury was cooled with a custom cooling well used over the epidural surface. Basso, Beattie, and Bresnahan (BBB) motor scores and transcranial magnetic motor-evoked potential (tcMMEP) responses were used after injury to accurately evaluate neurologic recovery. This study was undertaken to determine whether the prognosis for neurologic recovery in a standardized rat spinal cord injury model is altered by the direct application of precisely controlled hypothermia to the area of injury. The role of hypothermia in the treatment of spinal cord injuries with neurologic deficits remains undefined. Hypothermia may decrease an area of spinal cord injury and limit secondary damage, therefore improving neurologic recovery. However, it has been difficult to consistently apply localized cooling to an area of spinal cord injury, and the use of systemic hypothermia is fraught with complications. This fact, along with the unavailability of a precise spinal cord injury model, has resulted in inconsistent results, both clinically and in the laboratory. In a rat model of spinal cord injury, 37 C and 19 C temperatures were used to study the role of hypothermia on neurologic recovery. Male Spraque-Dawley rats (n = 52; weight, 277.7 g) were anesthetized with pentobarbital and subjected to laminectomy at T10. The rats were divided into three groups: 1) placement of a 50% spacer in the epidural space (16 rats), 2) severe (25 g/cm) spinal cord injury (16 rats), 3) 50% spacer in combination with spinal cord injury (16 rats). Eight rats in each group were tested at two temperatures: normothermic (37 C) and hypothermic (19 C). With the use of a specially designed hypothermic pool placed directly over the spinal cord for 2 hours, epidural heating to 37 C, and epidural cooling to 19 C was accomplished. Simultaneous measurements of spinal cord and body temperatures were performed. The rats underwent behavior testing using the BBB motor scores and serial tcMMEPs for 5 weeks. Statistical methods consisted of Student's t tests, one-way analysis of variance, Tukey post hoc t tests and chi2 tests. There was a significant improvement in motor scores in rats subjected to hypothermia compared with those that were normothermic after insertion of a 50% spacer. This improvement was observed during the 5-week duration of follow-up. In the severe spinal cord injury group and the spinal cord injury-spacer groups, no significant improvement in motor scores were obtained when the spinal cord was exposed to hypothermia. The results demonstrate that there is a statistically significant (P &lt; 0.05) improvement in neurologic function in rats subjected to hypothermia (19 C) after insertion of a spacer that induced an ischemic spinal cord injury. This indicates that directly applied hypothermia may be beneficial in preventing injury secondary to ischemic cellular damage. The data demonstrated minimal therapeutic benefit of hypothermia (19 C) after a severe spinal cord injury.</t>
  </si>
  <si>
    <t>TRH analog YM-14673 improves outcome following traumatic brain and spinal cord injury in rats: dose-response studies.</t>
  </si>
  <si>
    <t>10.1016/0006-8993(89)90509-x</t>
  </si>
  <si>
    <t>YM-14673 is a thyrotropin-releasing hormone (TRH) analog that has a modification of the N-terminal (pyroglutamyl) moiety of the tripeptide. It is longer acting than TRH and has substantially greater potency with regard to central facilitatory activity. In the present studies, the effect of YM-14673 was examined in rats following standardized traumatic brain or spinal cord injury. Pentobarbital-anesthetized animals were subjected to fluid-percussion-induced brain trauma to the parietal cortex or impact trauma to the thoracic spinal cord. After injury animals were randomly assigned to treatment with i.v. YM-14673 at varying doses--0.1 mg/kg (low), 1.0 mg/kg (moderate), or 10 mg/kg (high)--or equal volume physiological saline. Treatment with YM-14673 improved chronic neurological recovery after trauma in both injury models; optimal beneficial effects were found at a dose of 1.0 mg/kg. These findings confirm previous observations that TRH or TRH analogs may improve outcome after traumatic brain and spinal cord injury and are consistent with the hypothesis that TRH analogs preserving the C-terminus are effective in CNS trauma.</t>
  </si>
  <si>
    <t>E D Hall, D L Wolf, J S Althaus, P F Von Voigtlander</t>
  </si>
  <si>
    <t>Beneficial effects of the kappa opioid receptor agonist U-50488H in experimental acute brain and spinal cord injury.</t>
  </si>
  <si>
    <t>10.1016/0006-8993(87)91599-x</t>
  </si>
  <si>
    <t>The effects of the selective kappa opioid receptor agonist U-50488H (trans-3,4-dichloro-N-methyl-N[2-(pyrrolidinyl)-cyclohexyl]- benzeneacetamide) were examined in acute head and spinal injury models. First, in a blinded protocol, male CF-1 mice were treated intravenously with either saline or U-50488H (1, 3 or 10 mg/kg) within 3-5 min following a reproducible and quantifiable moderately severe (900 g/cm) concussive head injury. Using a grip test at 1 h postinjury to evaluate the neurological status of the injured mice, U-50488H produced a dose-related improvement in early recovery compared to the saline-treated mice. The effect was significant (P less than 0.05) after the 3 or 10 mg/kg i.v. doses. A similar concussive injury markedly reduced the % of cardiac output perfusing the forebrain (cerebral blood flow). U-50488H (10 and 20 mg/kg) partially reversed this effect to a significant degree 60 min after a 20 mg/kg dose. Secondly, the effects of U-50488H on the development of progressive post-traumatic spinal cord white matter ischemia after a 500 g/cm contusive injury were studied in pentobarbital-anesthetized cats. In 4 untreated cats, there was a progressive fall in spinal cord and blood flow (SCBF) from a 10-min postinjury level of 10.5 +/- 0.7 ml/100 g/min to 6.1 +/- 0.3 (P less than 0.03 by paired t at 4 h).(ABSTRACT TRUNCATED AT 250 WORDS)</t>
  </si>
  <si>
    <t>A C Higgins, R D Pearlstein, J B Mullen, B S Nashold</t>
  </si>
  <si>
    <t>Effects of hyperbaric oxygen therapy on long-tract neuronal conduction in the acute phase of spinal cord injury.</t>
  </si>
  <si>
    <t>10.3171/jns.1981.55.4.0501</t>
  </si>
  <si>
    <t>To study the acute effects of hyperbaric oxygen ventilation (HBO) on long-tract function following spinal cord trauma, the authors employed a technique for monitoring spinal cord evoked potentials (SCEP) as an objective measure of translesion neuronal conduction in cats subjected to transdural impact injuries of the spinal cord. Control animals subjected to injuries of a magnitude of 400 or 500 gm-cm occasionally demonstrated spontaneous return of translesion SCEP within 2 hours of injury when maintained by pentobarbital anesthesia and by ventilation with ambient room air at 1 atmosphere absolute pressure (1 ATA). Animals sustaining corresponding injuries but receiving immediate treatment with HBO at 2 ATA for a period of 3 hours following impact demonstrated variable responses to this treatment modality. Animals sustaining injuries of 400 gm-cm magnitude showed recovery of translesion SCEP in four of five cases, while animals sustaining injuries of 500 gm-cm magnitude responded to HBO treatment by recovery of SCEP no more frequently than did control animals. When the onset of HBO therapy was delayed by 2 hours following impact, there appeared to be no demonstrable protective effect on long-tract neuronal conduction mediated by HBO alone. The observations suggest that HBO treatments can mediate preservation of marginally injured neuronal elements of the spinal cord long tracts during the early phases of traumatic spinal cord injury. These protective effects may be based upon the reversal of focal tissue hypoxia, or by reduction of tissue edema. HBO treatment markedly diminished the protective effects of HBO on long-tract neuronal conduction following traumatic spinal cord injury.</t>
  </si>
  <si>
    <t>phenobarbital</t>
  </si>
  <si>
    <t>David Villar, Thomas L Carson, Gary Osweiler, Roger Bryan</t>
  </si>
  <si>
    <t>Overingestion of methionine tablets by a dog.</t>
  </si>
  <si>
    <t>Veterinary and human toxicology</t>
  </si>
  <si>
    <t>0145-6296</t>
  </si>
  <si>
    <t>Methionine tablets are used as urinary acidifiers for pets and to decrease damage from dog urine to lawns. A 39-kg Labrador Retriever ingested approximately 350 tablets containing 150 mg methionine/tablet and was presented after repeated episodes of vomiting. The only abnormality was posterior ataxia suggestive of spinal cord injury. The animal was treated with i.v. fluids, steroids and gastrointestinal protectants. Approximately 4.5 h after entering the clinic the dog had a single seizure episode lasting 2-3 min which was treated with phenobarbital. Serum ammonia at that time was normal (0.19 mg/dL). The animal did not show further CNS abnormalities and awoke apparently normal. A musty odor to the breath was noticed through the course of the day, possibly due to volatile mercaptans produced from methionine metabolism. The animal made an uneventful recovery and was discharged the next day.</t>
  </si>
  <si>
    <t>S Kabatas, D Yu, X D He, H S Thatte, D Benedict, K T Hepgul, P M Black, S Sabharwal, Y D Teng</t>
  </si>
  <si>
    <t>Neural and anatomical abnormalities of the gastrointestinal system resulting from contusion spinal cord injury.</t>
  </si>
  <si>
    <t>10.1016/j.neuroscience.2008.04.071</t>
  </si>
  <si>
    <t>Gastrointestinal (GI) abnormalities resulting from spinal cord injury (SCI) are challenging disorders that have not been examined experimentally using clinically relevant models. In this study, female Sprague-Dawley rats (n=5/groupx4: T10-T11 contusion, laminectomy, or na√Øve) were fasted for 24 h before being submitted to dye recovery assays (Phenol Red solution, 1.5 ml/rat; per oral) on GI emptying/transiting at 48 h or 4 weeks postinjury (p.i.). Compared with controls, SCI significantly increased dye recovery rate (DRR, determined by spectrophotometry) in the duodenum (+84.6%) and stomach (+32.6%), but decreased it in the jejunum (-64.1% and -49.5%) and ileum (-73.6% and -70.1%) at 48 h and 4 weeks p.i., respectively (P&lt;or=0.005, ANOVA with post hoc t-test). Electrophysiological analysis revealed that purinergic fast inhibitory junction potential (IJP) was reduced approximately 30% in the antrum and duodenum of rats 48 h p.i. (numbers of animals/numbers of tissue samples=3/7; P&lt;0.001), and slow IJP was essentially abolished. Immunocytochemistry consequently uncovered significant reductions in the GI vasoactive intestinal polypeptide and neuronal nitric oxide synthase (i.e. slow IJP mediators) reactivity at 48 h and 4 weeks p.i., suggesting that SCI disrupted interstitial neurotransmission. Importantly, SCI caused discernible atrophy of the GI mucosa and muscle coat (e.g. the two layers of gastric wall were correspondingly 28% and 27% thinner 4 weeks p.i.). We conclude that contusive SCI triggers GI abnormalities with unique pathophysiology and pathology in different segments. Such GI disorders evolve continuously during the entire post-SCI period examined, and may require therapeutic development to target specific underlying mechanisms.</t>
  </si>
  <si>
    <t>phenol</t>
  </si>
  <si>
    <t>F A A Gondim, C L Rodrigues, A C A Lopes, P R L Leal, F L Camur√ßa, C C F Freire, A A Dos Santos, F H Rola</t>
  </si>
  <si>
    <t>Effect of preinjury large bowel emptying on the inhibition of upper gastrointestinal motility after spinal cord injury in rats.</t>
  </si>
  <si>
    <t>Digestive diseases and sciences</t>
  </si>
  <si>
    <t>10.1023/a:1025482609323</t>
  </si>
  <si>
    <t>0163-2116</t>
  </si>
  <si>
    <t>Spinal cord transection (SCT) inhibits gastrointestinal motility in rats. We evaluated the effect of preinjury large bowel emptying on this phenomenon. Male Wistar rats (N = 52) were fasted for 24 or 48 hr with water ad libitum and pretreated with lactose (0.8 g) or saline. Next, laminectomy followed or not by complete SCT between T4 and T5 vertebrae was performed. Phenol red recovery in the stomach and proximal, medial, and distal small intestine was determined 1 day later. In animals submitted to 24 hr fasting + saline, SCT increased gastric recovery by 42.8% and decreased medial small intestine recovery by 56.2%, while 48 hr fasting + saline or 24 hr fasting + lactose prevented the inhibition of gastric emptying (GE) in SCT animals. The 48 hr fasting + lactose prevented the inhibition of both GE and gastrointestinal transit. SCT-induced inhibition of upper gastrointestinal motility may involve enhancement of inhibitory reflexes, which can be prevented by large bowel emptying.</t>
  </si>
  <si>
    <t>phenylephrine</t>
  </si>
  <si>
    <t>Nima Alan, Leanne M Ramer, Jessica A Inskip, Saeid Golbidi, Matt S Ramer, Ismail Laher, Andrei V Krassioukov</t>
  </si>
  <si>
    <t>Recurrent autonomic dysreflexia exacerbates vascular dysfunction after spinal cord injury.</t>
  </si>
  <si>
    <t>10.1016/j.spinee.2010.09.018</t>
  </si>
  <si>
    <t>Individuals with high spinal cord injury (SCI) are prone to significant fluctuation in blood pressure with episodes of very high and low blood pressure during autonomic dysreflexia (AD) and orthostatic hypotension, respectively. We do not know how such blood pressure lability affects the vasculature. We used a well-characterized animal model of AD to determine whether increasing the frequency of AD during recovery from SCI would exacerbate injury-induced dysfunction in resistance vessels. Experimental animal study. International Collaboration On Repair Discoveries (ICORD), University of British Columbia, Canada. Complete transection of the T3 spinal cord was performed in male Wistar rats. For 14 days after injury, AD was induced via colorectal distension (CRD; 30 minutes per day) in the experimental group (SCI-CRD). One month after SCI, baseline cardiovascular parameters and severity of CRD-induced AD were assessed in SCI-CRD animals and SCI-only controls. Mesenteric arteries were harvested for in vitro myography to characterize vasoactive responses to phenylephrine (PE) and acetylcholine (ACh). Mesenteric arteries from SCI-CRD animals exhibited larger maximal responses to PE than arteries from SCI-only controls. Hyperresponsiveness to PE was not a product of endothelial dysfunction because mesenteric arteries from both groups had similar vasodilator responses to ACh. Both SCI-only controls and SCI-CRD animals exhibited CRD-evoked AD 1 month after SCI; however, CRD-induced hypertension was less pronounced in animals that were previously exposed to CRD. Injury-induced changes within the vasculature may contribute to the development of AD after SCI. Here, we provide evidence that AD itself has significant and long-lasting effects on vascular function. This finding has implications for the medical management of AD and provides an impetus for maintaining stable blood pressure.</t>
  </si>
  <si>
    <t>Bishow Pokhrel, Tomomi Hasegawa, So Izumi, Atsushi Ohmura, Hiroshi Munakata, Yutaka Okita, Kenji Okada</t>
  </si>
  <si>
    <t>Excessively high systemic blood pressure in the early phase of reperfusion exacerbates early-onset paraplegia in rabbit aortic surgery.</t>
  </si>
  <si>
    <t>10.1016/j.jtcvs.2009.11.063</t>
  </si>
  <si>
    <t>We have demonstrated that therapeutic augmentation of systemic blood pressure during spinal cord ischemia plays an important role in minimizing spinal cord injury in both experimental and clinical aortic surgery. However, there remain concerns that excessively high blood pressure during spinal cord reperfusion may aggravate the reperfusion injury. The purpose of this study is to investigate the effect of high blood pressure during spinal cord reperfusion on postoperative neurologic outcomes after aortic surgery in rabbits. Experiments were performed using a rabbit spinal cord ischemia-reperfusion model in 2 randomly divided groups: (1) In the HR group, the mean blood pressure was maintained at a high level (121 +/- 1.3 mm Hg) during reperfusion with intravenously administered phenylephrine; and (2) in the CR group, the mean blood pressure was not medically controlled (75 +/- 9.1 mm Hg) during reperfusion. Neurologic and histologic assessments and evaluation of early reperfusion injury were performed. In the HR group, slow and incomplete recovery of transcranial motor-evoked potentials (P = .02) and low neurologic scores (P &lt; .005) were observed during spinal cord reperfusion compared with the CR group. At 48 hours of reperfusion, there were significantly fewer viable neuron cells, more apoptosis, and more perivascular edema with gray matter vacuolation in the HR group (P &lt; .001 for each). At 3 hours, myeloperoxidase activity (P = .0021), vascular permeability (P = .0012), and superoxide generation (P &lt; .0001) were significantly increased in the HR group. Excessively high blood pressure in the early phase of spinal cord reperfusion increased reperfusion injury in the spinal cord, leading to exacerbation of early-onset paraplegia. Avoidance of spinal cord reperfusion with high blood pressure may be one management strategy in thoracoabdominal aortic surgery.</t>
  </si>
  <si>
    <t>phenytoin</t>
  </si>
  <si>
    <t>Bryan C Hains, Carl Y Saab, Albert C Lo, Stephen G Waxman</t>
  </si>
  <si>
    <t>Sodium channel blockade with phenytoin protects spinal cord axons, enhances axonal conduction, and improves functional motor recovery after contusion SCI.</t>
  </si>
  <si>
    <t>10.1016/j.expneurol.2004.04.001</t>
  </si>
  <si>
    <t>Accumulation of intracellular sodium through voltage-gated sodium channels (VGSCs) is an important event in the cascade leading to anatomic degeneration of spinal cord axons and poor functional outcome following traumatic spinal cord injury (SCI). In this study, we hypothesized that phenytoin, a sodium channel blocker, would result in protection of axons with concomitant improvement of functional recovery after SCI. Adult male Sprague-Dawley rats underwent T9 contusion SCI after being fed normal chow or chow containing phenytoin; serum levels of phenytoin were within therapeutic range at the time of injury. At various timepoints after injury, quantitative assessment of lesion volumes, axonal degeneration, axonal conduction, and functional locomotor recovery were performed. When compared to controls, phenytoin-treated animals demonstrated reductions in the degree of destruction of gray and white matter surrounding the lesion epicenter, sparing of axons within the dorsal corticospinal tract (dCST) and dorsal column (DC) system rostral to the lesion site, and within the dorsolateral funiculus (DLF) caudal to the lesion site, and enhanced axonal conduction across the lesion site. Improved performance in measures of skilled locomotor function was observed in phenytoin-treated animals. Based on these results, we conclude that phenytoin provides neuroprotection and improves functional outcome after experimental SCI, and that it merits further examination as a potential treatment strategy in human SCI.</t>
  </si>
  <si>
    <t>G Schwartz, M G Fehlings</t>
  </si>
  <si>
    <t>Evaluation of the neuroprotective effects of sodium channel blockers after spinal cord injury: improved behavioral and neuroanatomical recovery with riluzole.</t>
  </si>
  <si>
    <t>10.3171/spi.2001.94.2.0245</t>
  </si>
  <si>
    <t>Persistent activation of voltage-sensitive Na+ channels is associated with cellular toxicity and may contribute to the degeneration of neural tissue following traumatic brain and spinal cord injury (SCI). Pharmacological blockade of these channels can attenuate secondary pathophysiology and reduce functional deficits acutely. To determine the therapeutic effects of Na+ channel blockers on long-term tissue sparing and functional neurological recovery after traumatic SCI, the authors injected Wistar rats intraperitoneally with riluzole (5 mg/kg), phenytoin (30 mg/kg), CNS5546A, a novel Na+ channel blocker (15 mg/kg), or vehicle (2-HP3CD; 5 mg/kg) 15 minutes after induction of compressive SCI at C7-T1. Functional neurological recovery of coordinated hindlimb function and strength, assessed 1 week postinjury and weekly thereafter for 6 weeks, was significantly enhanced in animals treated with riluzole compared with the other treatment groups. Seven weeks postinjury the preservation of residual tissue and integrity of descending axons were determined with digital morphometrical and fluorescent histochemical analysis. All three Na+ channel blockers significantly enhanced residual tissue area at the injury epicenter compared with control. Riluzole significantly reduced tissue loss in rostrocaudal regions surrounding the epicenter, with overall sparing of gray matter and selective sparing of white matter. Also, counts of red nuclei neurons retrogradely labeled with fluorogold introduced caudal to the injury site were significantly increased in the riluzole group. Systemic Na+ channel blockers, in particular riluzole, can confer significant neuroprotection after in vivo SCI and result in behavioral recovery and sparing of both gray and white matter.</t>
  </si>
  <si>
    <t>Nanxiang Wang, Yang Yang, Mao Pang, Cong Du, Yuyong Chen, Simin Li, Zhenming Tian, Feng Feng, Yang Wang, Zhenxiang Chen, Bin Liu, Limin Rong</t>
  </si>
  <si>
    <t>MicroRNA-135a-5p Promotes the Functional Recovery of Spinal Cord Injury by Targeting SP1 and ROCK.</t>
  </si>
  <si>
    <t>Molecular therapy. Nucleic acids</t>
  </si>
  <si>
    <t>10.1016/j.omtn.2020.08.035</t>
  </si>
  <si>
    <t>2162-2531</t>
  </si>
  <si>
    <t>Emerging evidence indicates that microRNAs play a pivotal role in neural remodeling after spinal cord injury (SCI). This study aimed to investigate the mechanisms of miR-135a-5p in regulating the functional recovery of SCI by impacting its target genes and downstream signaling. The gene transfection assay and luciferase reporter assay confirmed the target relationship between miR-135a-5p and its target genes (specificity protein 1 [SP1] and Rho-associated kinase [ROCK]1/2). By establishing the H2O2-induced injury model, miR-135a-5p transfection was found to inhibit the apoptosis of PC12 cells by downregulating the SP1 gene, which subsequently induced downregulation of pro-apoptotic proteins (Bax, cleaved caspase-3) and upregulation of anti-apoptotic protein Bcl-2. By measuring the neurite lengths of PC12 cells, miR-135a-5p transfection was found to promote axon outgrowth by downregulating the ROCK1/2 gene, which subsequently caused upregulation of phosphate protein kinase B (AKT) and phosphate glycogen synthase kinase 3Œ≤ (GSK3Œ≤). Use of the rat SCI models showed that miR-135a-5p could increase the Basso, Beattie, and Bresnahan (BBB) scores, indicating neurological function recovery. In conclusion, the miR-135a-5p-SP1-Bax/Bcl-2/caspase-3 and miR-135a-5p-ROCK-AKT/GSK3Œ≤ axes are involved in functional recovery of SCI by regulating neural apoptosis and axon regeneration, respectively, and thus can be promising effective therapeutic strategies in SCI.</t>
  </si>
  <si>
    <t>phosphate</t>
  </si>
  <si>
    <t>Yona Goldshmit, Evgeni Banyas, Nicole Bens, Alex Yakovchuk, Angela Ruban</t>
  </si>
  <si>
    <t>Blood glutamate scavengers and exercises as an effective neuroprotective treatment in mice with spinal cord injury.</t>
  </si>
  <si>
    <t>10.3171/2020.4.SPINE20302</t>
  </si>
  <si>
    <t>Excitotoxicity due to neuronal damage and glutamate release is one of the first events that leads to the progression of neuronal degeneration and functional impairment. This study is based on a paradigm shift in the therapeutic approach for treating spinal cord injury (SCI). The authors tested a new treatment targeting removal of CNS glutamate into the blood circulation by injection of the blood glutamate scavengers (BGSs) recombinant enzyme glutamate-oxaloacetate transaminase (rGOT1) and its cosubstrate oxaloacetic acid (OxAc). Their primary objective was to investigate whether BGS treatment, followed by treadmill exercises in mice with SCI, could attenuate excitotoxicity, inflammation, scarring, and axonal degeneration and, at a later time point, improve functional recovery. A pharmacokinetic experiment was done in C57BL/6 naive mice to verify rGOT1/OxAc blood activity and to characterize the time curve of glutamate reduction in the blood up to 24 hours. The reduction of glutamate in CSF after BGS administration in mice with SCI was confirmed by high-performance liquid chromatography. Next, SCI (left hemisection) was induced in the mice, and the mice were randomly assigned to one of the following groups at 1 hour postinjury: control (underwent SCI and received PBS), treadmill exercises, rGOT1/OxAc treatment, or rGOT1/OxAc treatment followed by treadmill exercises. Treatment started 1 hour postinjury with an injection of rGOT1/OxAc and continued for 5 consecutive days. Starting 1 week after SCI, the exercises and the combined treatment groups recommenced the treadmill exercise regimen 5 days a week for 3 months. Locomotor function was assessed for 3 months using the horizontal grid walking test and CatWalk. Axonal anterograde and wallerian degenerations were evaluated using tetramethylrhodamine dextran. Tissue sections were immunofluorescently stained for Iba1, GFAP, GAP-43, synaptophysin, and NeuN. BGS treatment decreased the CSF glutamate level up to 50%, reduced axonal wallerian degeneration, and increased axonal survival and GAP-43 expression in neuronal cells. Combined treatment reduced inflammation, scarring, and lesion size. Additionally, the combination of BGS treatment and exercises increased synapses around motor neurons and enhanced axonal regeneration through the lesion site. This resulted in motor function improvement 3 months post-SCI. As shown by biochemical, immunohistochemical, and functional analysis, BGSs exhibit a substantial neuroprotective effect by reducing excitotoxicity and secondary damage after SCI. Furthermore, in combination with exercises, they reduced axonal degeneration and scarring and resulted in improved functional recovery.</t>
  </si>
  <si>
    <t>Kazuyoshi Yamazaki, Masahito Kawabori, Toshitaka Seki, Soichiro Takamiya, Takahiro Tateno, Kotaro Konno, Masahiko Watanabe, Kiyohiro Houkin</t>
  </si>
  <si>
    <t>FTY720 Attenuates Neuropathic Pain after Spinal Cord Injury by Decreasing Systemic and Local Inflammation in a Rat Spinal Cord Compression Model.</t>
  </si>
  <si>
    <t>10.1089/neu.2019.6905</t>
  </si>
  <si>
    <t>Neuropathic pain severely impairs rehabilitation and quality of life after spinal cord injury (SCI). The sphingosine-1-phosphate receptor agonist, FTY720, plays an important protective role in neuronal injury. This study aims to examine the effects of FTY720 in a rat acute SCI model, focusing on neuropathic pain. Female rats with SCI induced by 1-min clip compression were administered vehicle or 1.5‚Äâmg/kg of FTY720 24 h after the injury. Using the mechanical nociceptive threshold test, we monitored neuropathic pain and performed histological analysis of the pain pathway, including the Œº opioid receptor (MOR), hydroxytryptamine transporter (HTT), and calcitonin gene-related peptide (CGRP). Motor score, SCI lesion volume, residual motor axons, inflammatory response, glial scar, and microvascular endothelial dysfunction were also compared between the two groups. FTY720 treatment resulted in significant attenuation of post-traumatic neuropathic pain. It also decreased systemic and local inflammation, thereby reducing the damaged areas and astrogliosis and resulting in motor functional recovery. Whereas there was no difference in the CGRP expression between the two groups, FTY720 significantly preserved the MOR in both the caudal and rostral areas of the spinal dorsal horn. Whereas HTT was preserved in the FTY720 group, it was significantly increased in the rostral side and decreased in the caudal side of the injury in the vehicle group. These results suggest that FTY720 ameliorates post-traumatic allodynia through regulation of neuroinflammation, maintenance of the blood-brain barrier, and inhibition of glial scar formation, thereby preserving the connectivity of the descending inhibitory pathway and reducing neuropathic pain.</t>
  </si>
  <si>
    <t>Jiuling Wang, Ruiliang Chu, Na Ni, Guoxin Nan</t>
  </si>
  <si>
    <t>The effect of Matrigel as scaffold material for neural stem cell transplantation for treating spinal cord injury.</t>
  </si>
  <si>
    <t>10.1038/s41598-020-59148-3</t>
  </si>
  <si>
    <t>Traumatic injury to the spinal cord causes permanent loss of function and major personal, social, and economic problems. Cell-based delivery strategies is a promising approach for treating spinal cord injury (SCI). However, the inhospitable microenvironment in the injured spinal cord results in poor cell survival and uncontrolled differentiation of the transplanted stem cells. The combination of a scaffold with cells has been developed with a tendency for achieving greater survival and integration with the host tissue. We investigated the effect of Matrigel combined with neural stem cells (NSCs) in vitro and in vivo. We compared the effect of different types of scaffold on the survival and differentiation of brain-derived NSCs in an in vitro culture. Subsequently, NSCs were transplanted subcutaneously into nude mice to detect graft survival and differentiation in vivo. Finally, phosphate-buffered saline (PBS), Matrigel alone, or Matrigel seeded with NSCs was injected into 48 subacute, clinically relevant rat models of SCI (16 rats per group). Matrigel supported cell survival and differentiation efficiently in vitro and in vivo. SCI rats transplanted with NSCs in Matrigel showed improved behavioral recovery and neuronal and reactive astrocyte marker expression levels compared to PBS- or Matrigel-transplanted rats. Functional repair and neuronal and reactive astrocyte marker expression was slightly improved in the Matrigel-alone group relative to the PBS group, but not statistically significantly. These data suggest that Matrigel is a promising scaffold material for cell transplantation to the injured spinal cord.</t>
  </si>
  <si>
    <t>Xiao-Qin Ha, Bo Yang, Huai-Jing Hou, Xiao-Ling Cai, Wan-Yuan Xiong, Xu-Pan Wei</t>
  </si>
  <si>
    <t>Protective effect of rhodioloside and bone marrow mesenchymal stem cells infected with HIF-1-expressing adenovirus on acute spinal cord injury.</t>
  </si>
  <si>
    <t>10.4103/1673-5374.266920</t>
  </si>
  <si>
    <t>Rhodioloside has been shown to protect cells from hypoxia injury, and bone marrow mesenchymal stem cells have a good effect on tissue repair. To study the effects of rhodioloside and bone marrow mesenchymal stem cells on spinal cord injury, a rat model of spinal cord injury was established using the Infinite Horizons method. After establishing the model, the rats were randomly divided into five groups. Rats in the control group were intragastrically injected with phosphate buffered saline (PBS) (5 ŒºL). PBS was injected at 6 equidistant points around 5 mm from the injury site and at a depth of 5 mm. Rats in the rhodioloside group were intragastrically injected with rhodioloside (5 g/kg) and intramuscularly injected with PBS. Rats in the mesenchymal stem cell (MSC) group were intramuscularly injected with PBS and intramuscularly with MSCs (8 √ó 106/mL in a 50-ŒºL cell suspension). Rats in the Ad-HIF-MSC group were intragastrically injected with PBS and intramuscularly injected with HIF-1 adenovirus-infected MSCs. Rats in the rhodioloside + Ad-HIF-MSC group were intramuscularly injected with MSCs infected with the HIF-1 adenovirus and intragastrically injected with rhodioloside. One week after treatment, exercise recovery was evaluated with a modified combined behavioral score scale. Hematoxylin-eosin staining and Pischingert's methylene blue staining were used to detect any histological or pathological changes in spinal cord tissue. Levels of adenovirus IX and Sry mRNA were detected by real-time quantitative polymerase chain reaction and used to determine the number of adenovirus and mesenchymal stem cells that were transfected into the spinal cord. Immunohistochemical staining was applied to detect HIF-1 protein levels in the spinal cord. The results showed that: (1) compared with the other groups, the rhodioloside + Ad-HIF-MSC group exhibited the highest combined behavioral score (P &lt; 0.05), the most recovered tissue, and the greatest number of neurons, as indicated by Pischingert's methylene blue staining. (2) Compared with the PBS group, HIF-1 protein expression was greater in the rhodioloside group (P &lt; 0.05). (3) Compared with the Ad-HIF-MSC group, Sry mRNA levels were higher in the rhodioloside + Ad-HIF-MSC group (P &lt; 0.05). These results confirm that rhodioloside combined with bone marrow mesenchymal stem cells can promote the recovery of spinal cord injury and activate the HIF-1 pathway to promote the survival of bone marrow mesenchymal stem cells and repair damaged neurons within spinal cord tissue. This experiment was approved by the Animal Ethics Committee of Gansu University of Traditional Chinese Medicine, China (approval No. 2015KYLL029) in June 2015.</t>
  </si>
  <si>
    <t>Roya Nasouti, Mohammad Khaksari, Moghaddameh Mirzaee, Mahdieh Nazari-Robati</t>
  </si>
  <si>
    <t>Trehalose protects against spinal cord injury through regulating heat shock proteins 27 and 70 and caspase-3 genes expression.</t>
  </si>
  <si>
    <t>Journal of basic and clinical physiology and pharmacology</t>
  </si>
  <si>
    <t>10.1515/jbcpp-2018-0225</t>
  </si>
  <si>
    <t>2191-0286</t>
  </si>
  <si>
    <t>Background Heat shock proteins (HSPs) are a class of highly conserved proteins responsible for various functions critical to cell survival. Pharmacological induction of HSPs has been implicated in the regulation of neuronal loss and functional deficits in peripheral and central nervous system injuries. Accordingly, the present study was conducted to investigate the effect of trehalose on spinal expression of HSP27, HSP70 and caspase-3 genes following traumatic spinal cord injury (SCI) in rats. Methods Male rats weighing 250-300 g underwent laminectomy and were divided into four groups including sham, SCI (received SCI), vehicle (received SCI and phosphate buffer saline intrathecally) and trehalose (received 10 mM trehalose intrathecally following SCI). On days 1, 3 and 7 after injury, HSP27, HSP70 and caspase-3 genes transcripts were quantified in spinal cord tissues via a real-time PCR technique. In addition, locomotor function was assessed using the Basso, Beattie and Bresnahan (BBB) rating scale. Results SCI induced the expression of HSP27, HSP70 and caspase-3 genes and BBB score at all time points. Trehalose treatment upregulated HSP27, HSP70 genes expression at 1 day after SCI. Interestingly, a significant reduction in the expression of HSP27 and HSP70 genes was observed on days 3 and 7 following trauma compared with the vehicle group (p &lt; 0.01). Caspase-3 gene showed a decrease in expression in the trehalose-treated group at all times. In addition, neurological function revealed an improvement after treatment with trehalose. Conclusion This study suggests that the neuroprotective effect of trehalose is mediated via regulation of HSP27 and HSP70, which are involved in cytoprotection and functional recovery following SCI.</t>
  </si>
  <si>
    <t>Shavonne Teng, Alicia Palmieri, Isabella Maita, Cynthia Zheng, Gitanjali Das, Juyeon Park, Renping Zhou, Janet Alder, Smita Thakker-Varia</t>
  </si>
  <si>
    <t>Inhibition of EphA/Ephrin-A signaling using genetic and pharmacologic approaches improves recovery following traumatic brain injury in mice.</t>
  </si>
  <si>
    <t>Brain injury</t>
  </si>
  <si>
    <t>10.1080/02699052.2019.1641622</t>
  </si>
  <si>
    <t>1362-301X</t>
  </si>
  <si>
    <t>Primary Objective: Eph/Ephrin signaling is inhibitory for developing axons and blocking Eph pathways enhances regeneration after spinal cord injury. It was hypothesized that inhibition of Eph signaling promotes cellular and behavioral recovery after traumatic brain injury (TBI). Research design: Lateral fluid percussion (LFP) injury was performed on wildtype (WT) and EphA6 knockout (KO) mice. EphA6-Fc, Ephrin-A5-Fc fusion proteins, and sodium orthovanadate were used to alter the signaling pathway. Immunohistochemistry and tissue explants revealed cellular changes. Rotarod tests demonstrated vestibulomotor function. Outcomes: The EphA6 receptor expression is upregulated following LFP. Uninjured EphA6 KO mice exhibit greater neurite density and clustered Ephrin-A5-Fc causes growth cone collapse in vitro. After LFP, EphA6 KO mice demonstrate longer neurites and decreased neuronal cell death and astrocytosis compared to WT mice. Blocking EphA signaling by soluble EphA6-Fc fusion protein reduces cell death and improves motor function following LFP whereas clustered Ephrin-A5-Fc exacerbates cell death and neurodegeneration. Sodium orthovanadate rescues growth cone collapse in vitro as well as cell death and neurodegeneration in vivo. Conclusions: Eph/Ephrin signaling plays an inhibitory role following TBI. Targeting the Eph signaling pathway with Fc fusion proteins and pharmacological agents can be a novel strategy to counter the damaging effects of TBI. Abbreviations: LFP: lateral fluid percussion; TBI: traumatic brain injury; KO: knockout; WT: wildtype; PTP2: protein phosphotyrosine phosphatase 2; Tg: transgenic; YFP: yellow fluorescent protein; ATM: atmospheres; RT-qPCR: Real-time-quantitative PCR; dpi: days post injury; GAPDH: glyceraldehyde-3-phosphate dehydrogenase; DAPI: 4',6-diamidino-2-phenylindole; PBS: phosphate buffered saline; GFAP: glial fibrillary acidic protein; FLJC: fluorojade C; CA: cornu ammonis; SEM: standard error of the mean; ANOVA: analysis of variance; PLSD: posthoc least significant difference.</t>
  </si>
  <si>
    <t>Ruslan Rust, Lisa Gr√∂nnert, Christina Gantner, Alinda Enzler, Geertje Mulders, Rebecca Z Weber, Arthur Siewert, Yanuar D P Limasale, Andrea Meinhardt, Michael A Maurer, Andrea M Sartori, Anna-Sophie Hofer, Carsten Werner, Martin E Schwab</t>
  </si>
  <si>
    <t>Nogo-A targeted therapy promotes vascular repair and functional recovery following stroke.</t>
  </si>
  <si>
    <t>10.1073/pnas.1905309116</t>
  </si>
  <si>
    <t>Stroke is a major cause of serious disability due to the brain's limited capacity to regenerate damaged tissue and neuronal circuits. After ischemic injury, a multiphasic degenerative and inflammatory response is coupled with severely restricted vascular and neuronal repair, resulting in permanent functional deficits. Although clinical evidence indicates that revascularization of the ischemic brain regions is crucial for functional recovery, no therapeutics that promote angiogenesis after cerebral stroke are currently available. Besides vascular growth factors, guidance molecules have been identified to regulate aspects of angiogenesis in the central nervous system (CNS) and may provide targets for therapeutic angiogenesis. In this study, we demonstrate that genetic deletion of the neurite outgrowth inhibitor Nogo-A or one of its corresponding receptors, S1PR2, improves vascular sprouting and repair and reduces neurological deficits after cerebral ischemia in mice. These findings were reproduced in a therapeutic approach using intrathecal anti-Nogo-A antibodies; such a therapy is currently in clinical testing for spinal cord injury. These results provide a basis for a therapeutic blockage of inhibitory guidance molecules to improve vascular and neural repair after ischemic CNS injuries.</t>
  </si>
  <si>
    <t>Zixian Chen, Zheng Li, Chang Jiang, Xiaoxing Jiang, Jian Zhang</t>
  </si>
  <si>
    <t>MiR-92b-3p promotes neurite growth and functional recovery via the PTEN/AKT pathway in acute spinal cord injury.</t>
  </si>
  <si>
    <t>10.1002/jcp.28864</t>
  </si>
  <si>
    <t>Emerging evidence indicates that microRNAs play an important role in neural remodeling, including neurite growth, after acute spinal cord injury (ASCI). This study aims to identify the mechanism by which miR-92b-3p regulates neurite growth in vivo and in vitro. Adult Sprague-Dawley rats were selected to establish the ASCI model, and the expressions of miR-92b-3p and phosphate and tensin homolog deleted on chromosome ten (PTEN) were quantified at different time points. The interaction between miR-92b-3p and PTEN was further detected in the PC12 cell line and dual-luciferase reporter assay. Neurite growth proteins (GAP43 and NF-200) were assessed by western blotting after miR-92b-3p mimics treatment. The PTEN/AKT pathway-related proteins and their roles in miR-92b-3p regulation were also identified using western blotting and immunofluorescence in vitro through LY294002, an AKT inhibitor. The effect of miR-92b-3p was further determined in vivo according to the Basso-Beattie-Bresnahan (BBB) Scale and GAP43 and NF-200 expressions. miR-92b-3p was downregulated after ASCI, while PTEN showed a simultaneous opposing trend. Overexpression of miR-92b-3p downregulated PTEN expression and promoted phosphorylation of AKT, as well as the expression of GAP43 and NF-200 in PC12 cells. Furthermore, the dual-luciferase reporter assay revealed that miR-92b-3p exerted its effect by targeting PTEN's 3'-untranslated regions and that this effect could be counteracted by AKT phosphorylation blocker LY294002 through western blotting and immunofluorescence. Moreover, miR-92b-3p could also improve the BBB scale as well as¬†GAP43 and NF-200 expression levels in vivo. Collectively, these results indicate that miR-92b-3p promotes neurite growth and functional recovery through the PTEN/AKT pathway in ASCI.</t>
  </si>
  <si>
    <t>Erdal Karaoz, Filiz Tepekoy, Irem Yilmaz, Cansu Subasi, Serdar Kabatas</t>
  </si>
  <si>
    <t>Reduction of Inflammation and Enhancement of Motility after Pancreatic Islet Derived Stem Cell Transplantation Following Spinal Cord Injury.</t>
  </si>
  <si>
    <t>10.3340/jkns.2018.0035</t>
  </si>
  <si>
    <t>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 rPI-SCs were isolated, cultured and their MSC characteristics were determined through flow cytometry and immunofluorescence analysis. The experimental rat population was divided into three groups : 1) laminectomy &amp; trauma, 2) laminectomy &amp; trauma &amp; phosphate-buffered saline (PBS), and 3) laminectomy+trauma+SCs. Green fluorescent protein (GFP) labelled rPI-SCs were transplanted into the injured rat spinal cord. Their motilities were evaluated with Basso, Beattie and Bresnahan (BBB) Score. After 4-weeks, spinal cord sections were analyzed for GFP labeled SCs and stained for vimentin, S100Œ≤, brain derived neurotrophic factor (BDNF), 2',3'-cyclic-nucleotide 3'-phosphodiesterase (CNPase), vascular endothelial growth factor (VEGF) and proinflammatory (interleukin [IL]-6, transforming growth factor [TGF]-Œ≤, macrophage inflammatory protein [MIP]-2, myeloperoxidase [MPO]) and anti-inflammatory (IL-1 receptor antagonis) factors. rPI-SCs were revealed to display MSC characteristics and express neural and glial cell markers including BDNF, glial fibrillary acidic protein (GFAP), fibronectin, microtubule associated protein-2a,b (MAP2a,b), Œ≤3-tubulin and nestin as well as antiinflammatory prostaglandin E2 receptor, EP3. The BBB scores showed significant motor recovery in group 3. GFP-labelled cells were localized on the injury site. In addition, decreased proinflammatory factor levels and increased intensity of anti-inflammatory factors were determined. Transplantation of PI-SCs might be an effective strategy to improve functional recovery following spinal cord trauma.</t>
  </si>
  <si>
    <t>Elisa Garc√≠a, Roxana Rodr√≠guez-Barrera, Vinnitsa Buzoianu-Anguiano, Adrian Flores-Romero, Emanuel Malag√≥n-Axotla, Marco Guerrero-Godinez, Estefan√≠a De la Cruz-Castillo, Laura Castillo-Carvajal, Monserrat Rivas-Gonzalez, Paola Santiago-Tovar, Ivis Morales, Cesar Borlongan, Antonio Ibarra</t>
  </si>
  <si>
    <t>Use of a combination strategy to improve neuroprotection and neuroregeneration in a rat model of acute spinal cord injury.</t>
  </si>
  <si>
    <t>10.4103/1673-5374.250627</t>
  </si>
  <si>
    <t>Spinal cord injury is a very common pathological event that has devastating functional consequences in patients. In recent years, several research groups are trying to find an effective therapy that could be applied in clinical practice. In this study, we analyzed the combination of different strategies as a potential therapy for spinal cord injury. Immunization with neural derived peptides (INDP), inhibition of glial scar formation (dipyridyl: DPY), as well as the use of biocompatible matrix (fibrin glue: FG) impregnated with bone marrow mesenchymal stem cells (MSCs) were combined and then its beneficial effects were evaluated in the induction of neuroprotection and neuroregeneration after acute SCI. Sprague-Dawley female rats were subjected to a moderate spinal cord injury and then randomly allocated into five groups: 1) phosphate buffered saline; 2) DPY; 3) INDP + DPY; 4) DPY+ FG; 5) INDP + DPY + FG + MSCs. In all rats, intervention was performed 72 hours after spinal cord injury. Locomotor and sensibility recovery was assessed in all rats. At 60 days after treatment, histological examinations of the spinal cord (hematoxylin-eosin and Bielschowsky staining) were performed. Our results showed that the combination therapy (DPY+ INDP + FG + MSCs) was the best strategy to promote motor and sensibility recovery. In addition, significant increases in tissue preservation and axonal density were observed in the combination therapy group. Findings from this study suggest that the combination theapy (DPY+ INDP + FG + MSCs) exhibits potential effects on the protection and regeneration of neural tissue after acute spinal cord injury. All procedures were approved by the Animal Bioethics and Welfare Committee (approval No. 178544; CSNBTBIBAJ 090812960) on August 15, 2016.</t>
  </si>
  <si>
    <t>Z-W Ren, J-G Zhou, Z-K Xiong, F-Z Zhu, X-D Guo</t>
  </si>
  <si>
    <t>Effect of exosomes derived from MiR-133b-modified ADSCs on the recovery of neurological function after SCI.</t>
  </si>
  <si>
    <t>European review for medical and pharmacological sciences</t>
  </si>
  <si>
    <t>10.26355/eurrev_201901_16747</t>
  </si>
  <si>
    <t>2284-0729</t>
  </si>
  <si>
    <t>To investigate the recovery effect of exosomes derived from micro ribonucleic acid (miR)-133b-modified adipose-derived stem cells (ADSCs) on neurological function after spinal cord injury (SCI) and its mechanism. The SCI model of rats was used and divided into the following 5 groups: sham-operation group, 4 d SCI group, phosphate-buffered saline (PBS) group, miR-control group and miR-133b group. At 96 h after operation, rats were euthanatized, and spinal tissues were removed. Next, the level of miR-133b was detected via reverse transcription-polymerase chain reaction (RT-PCR), and the expression of RhoA protein was measured via Western blotting. Moreover, expressions of proteins associated with the axon regeneration pathway, including phosphorylated-cAMP-response element binding protein (p-CREB), CREB, phosphorylated-signal transducer and activator of transcription 3 (p-STAT3) and STAT3, along with expressions of neurofilament (NF), growth associated protein 43 (GAP43), glial fibrillary acidic protein (GFAP) and myelin basic protein (MBP), were tested by Western blotting and immunofluorescence staining. The miR-133b mimics significantly upregulated the expression of miR-133b in adipose-derived stem cells (ADSCs), compared to blank group (p&lt;0.05). The expression of miR-133b was significantly decreased in 4 d SCI group compared with that in sham-operation group (p&lt;0.001). The RhoA expression was statistically increased in 4 d SCI group compared with that in sham-operation group (p&lt;0.001), and it was partially impaired by using miR-133b compared with that in 4 d SCI group (p&lt;0.001). Expressions of NF, GAP43, GFAP and MBP were remarkably higher in 4 d SCI group than those in sham-operation group (p&lt;0.01), and they were also significantly increased in miR-133b group than those in 4 d SCI group (p&lt;0.01). Besides, our data showed a significant increase of p-CREB/CREB, p-STAT3/STAT3, NF, GAP-43, GFAP and MBP in miR-133b group compared to those in 4 d SCI group, with statistical reduction of RhoA (p&lt;0.05). We showed that exosomes derived from miR-133b-modified ADSCs can significantly promote the recovery of neurological function of SCI animals through affecting the signaling pathway related to axon regeneration and expressions of NF, GAP-43, GFAP and MBP.</t>
  </si>
  <si>
    <t>Mahdieh Nazari-Robati, Mahboobe Akbari, Mohammad Khaksari, Moghaddameh Mirzaee</t>
  </si>
  <si>
    <t>Trehalose attenuates spinal cord injury through the regulation of oxidative stress, inflammation and GFAP expression in rats.</t>
  </si>
  <si>
    <t>10.1080/10790268.2018.1527077</t>
  </si>
  <si>
    <t>Inflammation and oxidative stress are implicated in pathogenesis of spinal cord injury (SCI). Trehalose, a nonreducing disaccharide, exhibits anti-inflammatory and antioxidant effects. The present study investigated the therapeutic efficacy of trehalose in the SCI model. An experimental study was designed using 120 male Wistar rats which were randomly divided into three groups including SCI, SCI‚Äâ+‚Äâphosphate buffer saline (vehicle) and SCI‚Äâ+‚Äâtrehalose. All rats were subjected to SCI. Immediately after SCI, vehicle and trehalose groups received intrathecal injection of buffer and trehalose, respectively. The level of tissue TNFŒ±, IL-1Œ≤, nitric oxide, malondialdehyde, myeloperoxidase, glial fibrillary acidic protein (GFAP) as well as hindlimb function were assessed at 4 hours, 1, 3 and 7 days post-SCI. Data indicated an early significant decrease in inflammatory and oxidative responses following SCI in trehalose treated group. Moreover, trehalose reduced GFAP expression as soon as 1-day post-trauma. Furthermore, trehalose treatment increased the score of hindlimb function. Our results indicated that treatment with trehalose reduces the development of secondary injury associated with SCI. This effect likely underlies improved neurological function.</t>
  </si>
  <si>
    <t>Xiangzhe Li, Qinfeng Wu, Caizhong Xie, Can Wang, Qinghua Wang, Chuanming Dong, Lu Fang, Jie Ding, Tong Wang</t>
  </si>
  <si>
    <t>Blocking of BDNF-TrkB signaling inhibits the promotion effect of neurological function recovery after treadmill training in rats with spinal cord injury.</t>
  </si>
  <si>
    <t>10.1038/s41393-018-0173-0</t>
  </si>
  <si>
    <t>Experimental study. To investigate the role of BDNF-TrkB signaling that promotes the recovery of neurological function in rats with incomplete spinal cord injury (SCI) after treadmill training (TT). Rehabilitation Medicine Center of the First Affiliated Hospital of Nanjing Medical University, Nanjing, China. Forty rats were divided into five groups: (i) Sham; (ii) SCI and phosphate-buffered saline (PBS) (SCI/PBS); (iii) SCI-TT/PBS; (iv) SCI/TrkB-IgG; and (v) SCI-TT/TrkB-IgG. The intrathecal catheter and T10 contusion SCI model was established. At 7-day post SCI, the BDNF-TrkB signaling was blocked by TrkB-IgG. Exercise began at 8th day after SCI and continued for 4 weeks. The BBB scale and motor-evoked potential (MEP) were used for the evaluation of the locomotor functions. The BDNF/TrkB, PSD-95, SYP synthesis, and neuroprotective effect was determined by western blot, Nissl, or immunohistochemistry staining. The expression of BDNF and TrkB in the SCI-TT/PBS group was 1.46‚Äâ¬±‚Äâ0.09 and 1.70‚Äâ¬±‚Äâ0.22, respectively, higher than that in SCI/PBS group (0.51‚Äâ¬±‚Äâ0.04 and 0.76‚Äâ¬±‚Äâ0.07, respectively), relative to the Sham group. The BBB scores in the Sham, SCI/PBS, SCI-TT/PBS, SCI/TrkB-IgG, and SCI-TT/TrkB-IgG groups were 21.00‚Äâ¬±‚Äâ0.00, 7.63‚Äâ¬±‚Äâ0.74, 12.13‚Äâ¬±‚Äâ1.36, 7.88‚Äâ¬±‚Äâ0.64, and 8.75‚Äâ¬±‚Äâ0.88, respectively. The percentages of MEP responders/non-responders were 100, 0, 75, 0, and 50%. The MEP latencies in Sham, SCI-TT/PBS, and SCI-TT/TrkB-IgG groups were 6.65‚Äâ¬±‚Äâ0.19, 13.32‚Äâ¬±‚Äâ2.95, and 19.55‚Äâ¬±‚Äâ4.55‚Äâms, respectively. The number of NeuN+ neurons, the cell body area of motor neurons, PSD-95, and SYP expression in the SCI-TT/PBS group was significantly higher than that in the SCI/PBS, SCI/TrkB-IgG, and SCI-TT/TrkB-IgG groups. The BDNF-TrkB signaling is a critical pathway in exercise training that promotes the recovery of neurological function in rats with incomplete SCI.</t>
  </si>
  <si>
    <t>Yee-Shuan Lee, Lucy H Funk, Jae K Lee, Mary Bartlett Bunge</t>
  </si>
  <si>
    <t>Macrophage depletion and Schwann cell transplantation reduce cyst size after rat contusive spinal cord injury.</t>
  </si>
  <si>
    <t>10.4103/1673-5374.230295</t>
  </si>
  <si>
    <t>Schwann cell transplantation is a promising therapy for the treatment of spinal cord injury (SCI) and is currently in clinical trials. In our continuing efforts to improve Schwann cell transplantation strategies, we sought to determine the combined effects of Schwann cell transplantation with macrophage depletion. Since macrophages are major inflammatory contributors to the acute spinal cord injury, and are the major phagocytic cells, we hypothesized that transplanting Schwann cells after macrophage depletion will improve cell survival and integration with host tissue after SCI. To test this hypothesis, rat models of contusive SCI at thoracic level 8 were randomly subjected to macrophage depletion or not. In rat subjected to macrophage depletion, liposomes filled with clodronate were intraperitoneally injected at 1, 3, 6, 11, and 18 days post injury. Rats not subjected to macrophage depletion were intraperitoneally injected with liposomes filled with phosphate buffered saline. Schwann cells were transplanted 1 week post injury in all rats. Biotinylated dextran amine (BDA) was injected at thoracic level 5 to evalute axon regeneration. The Basso, Beattie, and Bresnahan locomotor test, Gridwalk test, and sensory test using von Frey filaments were performed to assess functional recovery. Immunohistochemistry was used to detect glial fibrillary acidic protein, neurofilament, and green fluorescent protein (GFP), and also to visulize BDA-labelled axons. The GFP labeled Schwann cell and cyst and lesion volumes were quantified using stained slides. The numbers of BDA-positive axons were also quantified. At 8 weeks after Schwann cell transplantation, there was a significant reduction in cyst and lesion volumes in the combined treatment group compared to Schwann cell transplantation alone. These changes were not associated, however, with improved Schwann cell survival, axon growth, or locomotor recovery. Although combining Schwann cell transplantation with macrophage depletion does improve histopathology of the injury site, the effect on axon growth and behavioral recovery appears no better than what can be achieved with Schwann cell transplants alone.</t>
  </si>
  <si>
    <t>Hai-Bin Tang, Xiao-Jian Jiang, Chen Wang, Shi-Chang Liu</t>
  </si>
  <si>
    <t>S1P/S1PR3 signaling mediated proliferation of pericytes via Ras/pERK pathway and CAY10444 had beneficial effects on spinal cord injury.</t>
  </si>
  <si>
    <t>10.1016/j.bbrc.2018.03.065</t>
  </si>
  <si>
    <t>Pericytes have long been regarded merely to maintain structural and functional integrity of blood-brain barrier (BBB). Nevertheless, it has also been identified as a component of scar-forming stromal cells after spinal cord injury (SCI). In process of enlargement of spinal cavity after SCI, the number of pericytes increased and outnumbered astrocytes. However, the mechanism of proliferation of pericytes remains unclear. Sphingosine-1-phosphate (S1P) has been reported to play important roles in the formation of glia scar, but previous studies had paid more attention to the astrocytes. The present study aimed to observe the effects of S1P and S1P receptors (S1PRs) on proliferation of pericytes and investigate the underlying mechanism. By double immunostaining, we found that the number of PDGFRŒ≤-positive pericytes was gradually increased and sealed the cavity, which surrounded by reactive astrocytes. Moreover, the subtype of S1PR3 was found to be induced by SCI and mainly expressed on pericytes. Further, by use of CAY10444, an inhibitor of S1PR3, we showed that S1P/S1PR3 mediated the proliferation of pericytes through Ras/pERK pathway. Moreover, CAY10444 was found to have the effects of enhancing neuronal survival, alleviating glial scar formation, and improving locomotion recovery after SCI. The results suggested that S1P/S1PR3 might be a promising target for clinical therapy for SCI.</t>
  </si>
  <si>
    <t>Mahboobe Akbari, Mohammad Khaksari, Maryam Rezaeezadeh-Roukerd, Moghaddameh Mirzaee, Mahdieh Nazari-Robati</t>
  </si>
  <si>
    <t>Effect of chondroitinase ABC on inflammatory and oxidative response following spinal cord injury.</t>
  </si>
  <si>
    <t>Iranian journal of basic medical sciences</t>
  </si>
  <si>
    <t>10.22038/IJBMS.2017.9016</t>
  </si>
  <si>
    <t>2008-3866</t>
  </si>
  <si>
    <t>Chondroitinase ABC (cABC) treatment improves functional recovery following spinal cord injury (SCI) through degrading inhibitory molecules to axon growth. However, cABC involvement in other pathological processes contributing to SCI remains to be investigated. Here, we studied the effect of cABC I on oxidative stress and inflammation developed in a rat model of SCI. Male rats (220-250 g) were divided into three groups (n=28) including rats that underwent SCI (SCI group), rats subjected to SCI and received an intrathecal injection of phosphate buffer saline (SCI+PBS group), and rats that underwent SCI and received cABC intrathecally (SCI+E group). Then, the level of TNF-Œ±, Il-1Œ≤, malondialdehyde, nitric oxide, and myeloperoxidase in injured tissues, as well as hindlimb motor function, were measured at 4 hr, 1, 3 and 7 days post-SCI. Our data showed that cABC treatment reduced the development of inflammation and oxidative stress associated with SCI at all-time points. In addition, functional recovery was improved in rats that received cABC at 7 days post-SCI. The present findings indicate that cABC treatment can exert its neuroprotective effect through modulation of post-traumatic inflammatory and oxidative response.</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</si>
  <si>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</si>
  <si>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</si>
  <si>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10.3727/096368916X692078</t>
  </si>
  <si>
    <t>This study was designed to investigate functional recovery after the transplantation of mesenchymal stem cells (MSCs) or neurally differentiated MSCs (NMSCs) derived from bone marrow in a rat model of spinal cord injury (SCI). Sprague-Dawley rats were subjected to incomplete SCI using an NYU impactor to create a free drop contusion at the T9 level. The SCI rats were then classified into three groups; MSCs, NMSCs, and phosphate-buffered saline (PBS)-treated groups. The cells or PBS were administrated 1 week after SCI. Basso-Beattie-Bresnahan (BBB) locomotor rating scores were measured at 1-week intervals for 9 weeks. Somatosensory evoked potentials (SSEPs) and motor evoked potentials (MEPs) were also recorded 8 weeks after transplantation. While transplantation of MSCs led to a clear tendency of motor recovery, NMSC-treated rats had significantly improved BBB scores and showed significantly shortened initial latency, N1 latency, and P1 latency of the SSEPs compared to PBS controls. In addition, 5-bromo-2-deoxyuridine (BrdU)-prelabeled MSCs costained for BrdU and glial fibrillary acidic protein (GFAP) or myelin basic protein (MBP) were found rostrally and caudally 5 mm each from the epicenter of the necrotic cavity 4 weeks after transplantation. These results suggest that neurally differentiated cells might be an effective therapeutic source for functional recovery after SCI.</t>
  </si>
  <si>
    <t>Bin-Xiao Su, Xin Chen, Jia Huo, Shu-Yun Guo, Rui Ma, Yan-Wu Liu</t>
  </si>
  <si>
    <t>The synthetic cannabinoid WIN55212-2 ameliorates traumatic spinal cord injury via inhibition of GAPDH/Siah1 in a CB2-receptor dependent manner.</t>
  </si>
  <si>
    <t>10.1016/j.brainres.2017.06.020</t>
  </si>
  <si>
    <t>The essential role of GAPDH/Siah1 signaling pathway in the pathogenesis of various injurious conditions such as traumatic spinal cord injury (SCI) has been gradually recognized. However, the drugs targeting this signaling pathway are still lacking. The endocannabinoid system, including its receptors (CB1 and CB2), act as neuroprotective and immunomodulatory modulators in SCI. WIN55212-2, an agonist for CB1 and CB2 receptors, has been demonstrated with anti-inflammatory and anti-apoptotic effects in multiple neurological diseases. Therefore, the present study aimed to investigate whether WIN55212-2 could promote functional recovery after traumatic SCI via inhibition of the GAPDH/Siah1 signaling. The traumatic SCI was induced by dropping a 10-g impactor from 25mm on the dorsal surface of T9 and T10. Our results showed that WIN55212-2 alleviated the activation of GAPDH/Siah1 signaling pathway after SCI, as indicated by the reduction in GAPDH nuclear expression, GAPDH-Siah1 complex formation and iNOS protein expression. Furthermore, WIN55212-2 reduced apoptosis, production of IL-1Œ≤ and TNF-Œ± and activation of NF-Œ∫B signaling in the spinal cord after SCI. The behavioral tests showed that WIN55212-2 improved the functional recovery after traumatic SCI as indicated by sustained increase in the locomotor scores. However, these neuroprotective effects of WIN55212-2 were blocked in the presence of the combined treatment of AM630 (an antagonist of CB2) rather than AM251 (an antagonist of CB1). In conclusion, our study indicates that, WIN55212-2 improves the functional recovery after SCI via inhibition of GAPDH/Siah1 cascades in a CB2 receptor dependent manner, indicative of its therapeutic potential for traumatic SCI or other traumatic conditions.</t>
  </si>
  <si>
    <t>Joongkee Min, Jeong Hoon Kim, Kyoung Hyo Choi, Hyung Ho Yoon, Sang Ryong Jeon</t>
  </si>
  <si>
    <t>Is There Additive Therapeutic Effect When GCSF Combined with Adipose-Derived Stem Cell in a Rat Model of Acute Spinal Cord Injury?</t>
  </si>
  <si>
    <t>10.3340/jkns.2016.1010.008</t>
  </si>
  <si>
    <t>Functional and neural tissue recovery has been reported in many animal studies conducted with stem cells. However, the combined effect of cytokines and stem cells has not yet been adequately researched. Here, we analyzed the additive effects of granulocyte colony-stimulating factor (GCSF) on adipose-derived stem cells (ADSCs) infusion in the treatment of acute spinal cord injury (SCI) in rats. Four days after intrathecal infusion tubes implantation in Sprague-Dawley rats, SCI was induced with an infinite horizon impactor. In the Sham group (n=5), phosphate-buffered saline was injected 3, 7, and 14 days after SCI. GCSF, ADSCs, and ADSCs with GCSF were injected at the same time in the GCSF (n=8), ADSC (n=8), and ADSC+GCSF groups (n=7), respectively. The ADSC and ADSC+GCSF groups, but not the GCSF group, showed significantly higher Basso-Beattie-Bresnahan scores than the Sham group during 8 weeks (p&lt;0.01), but no significant difference between the ADSC and ADSC+GCSF groups. In the ladder rung test, all four groups were significantly different from each other, with the ADSC+GCSF group showing the best improvement (p&lt;0.01). On immunofluorescent staining (GAP43, MAP2), western blotting (GAP43), and reverse transcription polymerase chain reaction (GAP43, nerve growth factor), the ADSC and ADSC+GCSF groups showed higher levels than the Sham and GCSF groups. Our analyses suggest that the combination of GCSF and ADSCs infusions in acute SCI in the rat does not have a significant additive effect. Hence, when combination agents for SCI stem cell therapy are considered, molecules other than GCSF, or modifications to the methodology, should be investigated.</t>
  </si>
  <si>
    <t>Jun Li, Weichun Guo, Min Xiong, Shuangjie Zhang, Heng Han, Jie Chen, Dan Mao, Hualong Yu, Yun Zeng</t>
  </si>
  <si>
    <t>Erythropoietin facilitates the recruitment of bone marrow mesenchymal stem cells to sites of spinal cord injury.</t>
  </si>
  <si>
    <t>10.3892/etm.2017.4182</t>
  </si>
  <si>
    <t>Despite the successes of bone marrow mesenchymal stem cell (BMSC) transplantation for the treatment of spinal cord injuries, only a small fraction of grafted cells migrate to the target areas. Therefore, there remains a need for more efficient strategies of BMSC delivery. The present study was designed to explore this. Rat models of spinal cord injury (SCI) were established and exposed to phosphate buffered saline (control), BMSCs or BMSCs + erythropoietin (EPO). Basso, Beattie and Bresnahan (BBB) locomotor scale and grid walk tests were then utilized to estimate neurological rehabilitation. Additionally, the following assays were performed: Immunofluorescence localization of BMSCs to the site of SCI; the transwell migration assay to detect in vitro cellular migration; the terminal deoxynucleotidyl transferase dUTP nick end labeling assay to determine the apoptotic index of the lesion; and western blotting analysis to evaluate the expression of vascular endothelial growth factor (VEGF) and brain derived neurotrophic factor (BDNF) at the site of SCI. The BBB scores of the BMSC + EPO treated group were significantly increased compared with the BMSC treatment group (P&lt;0.05). For example, BMSC + EPO treated rats had a significantly decreased number of hind limb slips compared with the BMSC treatment group (P&lt;0.05). Furthermore, EPO significantly increased the migration capacity of BMSCs compared with the control group (P&lt;0.001). In addition, the apoptotic index of the BMSC + EPO group was significantly decreased compared with the BMSC group (P&lt;0.05). Green fluorescent protein-labeled BMSCs were detected at the site of SCI in the BMSC and BMSCs + EPO groups, with the signal being notably stronger in the latter. Moreover, the expression of VEGF and BDNF in the BMSCs + EPO group was significantly increased compared with the BMSC group (P&lt;0.05). In conclusion, the results of the present study indicate that EPO can facilitate the recruitment of BMSCs to sites of SCI, increase expression of BDNF and VEGF, and accelerate recovery of neurological function following SCI.</t>
  </si>
  <si>
    <t>Tatyana Povysheva, Maksim Shmarov, Denis Logunov, Boris Naroditsky, Ilya Shulman, Sergey Ogurcov, Pavel Kolesnikov, Rustem Islamov, Yuri Chelyshev</t>
  </si>
  <si>
    <t>Post-spinal cord injury astrocyte-mediated functional recovery in rats after intraspinal injection of the recombinant adenoviral vectors Ad5-VEGF and Ad5-ANG.</t>
  </si>
  <si>
    <t>10.3171/2016.9.SPINE15959</t>
  </si>
  <si>
    <t>OBJECTIVE The most actively explored therapeutic strategy for overcoming spinal cord injury (SCI) is the delivery of genes encoding molecules that stimulate regeneration. In a mouse model of amyotrophic lateral sclerosis and in preliminary clinical trials in patients with amyotrophic lateral sclerosis, the combined administration of recombinant adenoviral vectors (Ad5-VEGF+Ad5-ANG) encoding the neurotrophic/angiogenic factors vascular endothelial growth factor ( VEGF) and angiogenin ( ANG) was found to slow the development of neurological deficits. These results suggest that there may be positive effects of this combination of genes in posttraumatic spinal cord regeneration. The objective of the present study was to determine the effects of Ad5-VEGF+Ad5-ANG combination therapy on motor function recovery and reactivity of astrocytes in a rat model of SCI. METHODS Spinal cord injury was induced in adult Wistar rats by the weight-drop method. Rats (n = 51) were divided into 2 groups: the experimental group (Ad5-VEGF+Ad5-ANG) and the control group (Ad5-GFP [green fluorescent protein]). Recovery of motor function was assessed using the Basso, Beattie, and Bresnahan scale. The duration and intensity of infectivity and gene expression from the injected vectors were assessed by immunofluorescent detection of GFP. Reactivity of glial cells was assessed by changes in the number of immunopositive cells expressing glial fibrillary acidic protein (GFAP), S100Œ≤, aquaporin 4 (AQP4), oligodendrocyte transcription factor 2, and chondroitin sulfate proteoglycan 4. The level of S100Œ≤ mRNA expression in the spinal cord was estimated by real-time polymerase chain reaction. RESULTS Partial recovery of motor function was observed 30 days after surgery in both groups. However, Basso, Beattie, and Bresnahan scores were 35.9% higher in the Ad5-VEGF+Ad5-ANG group compared with the control group. Specific GFP signal was observed at distances of up to 5 mm in the rostral and caudal directions from the points of injection. A 1.5 to 2.0-fold increase in the number of GFAP+, S100Œ≤+, and AQP4+ cells was observed in the white and gray matter at a distance of up to 5 mm from the center of the lesion site in the caudal and rostral directions. At 30 days after injury, a 2-fold increase in S100Œ≤ transcripts was observed in the Ad5-VEGF+Ad5-ANG group compared with the control group. CONCLUSIONS Intraspinal injection of recombinant adenoviral vectors encoding VEGF and ANG stimulates functional recovery after traumatic SCI. The increased number of S100Œ≤+ astrocytes induced by this approach may be a beneficial factor for maintaining the survival and function of neurons. Therefore, gene therapy with Ad5-VEGF+Ad5-ANG vectors is an effective therapeutic method for SCI treatment.</t>
  </si>
  <si>
    <t>Dong Kwang Seo, Jeong Hoon Kim, Joongkee Min, Hyung Ho Yoon, Eun-Sil Shin, Seong Who Kim, Sang Ryong Jeon</t>
  </si>
  <si>
    <t>Enhanced axonal regeneration by transplanted Wnt3a-secreting human mesenchymal stem cells in a rat model of spinal cord injury.</t>
  </si>
  <si>
    <t>10.1007/s00701-017-3097-0</t>
  </si>
  <si>
    <t>While pure mesenchymal stem cell (MSC) treatment for spinal cord injury (SCI) is known to be safe, its efficacy is insufficient. Therefore, gene-modified stem cells are being developed to enhance the effect of pure MSCs. We investigated the effect of stem cell therapy through the transfection of a Wnt3a-producing gene that stimulates axonal regeneration. MSCs obtained from the human umbilical cord blood (hMSCs) were multiplied, cultivated, and transfected with the pLenti-Wnt3a-GFP viral vector to produce Wnt3a-secreting hMSCs. A total of 50 rats were injured with an Infinite Horizon impactor at the level of the T7-8 vertebrae. Rats were divided into five groups according to the transplanted material: (1) phosphate-buffered saline injection group (sham group, n‚Äâ=‚Äâ10); (Pertz et al. Proc Natl Acad Sci USA 105:1931-1936, 39) Wnt3a protein injection group (Wnt3a protein group, n‚Äâ=‚Äâ10); (3) hMSC transplantation group (MSC group, n‚Äâ=‚Äâ10); (4) hMSCs transfected with the pLenti vector transplantation group (pLenti-MSC group, n‚Äâ=‚Äâ10); (5) hMSCs transfected with the pLenti+Wnt3a vector transplantation group (Wnt3a-MSC group, n‚Äâ=‚Äâ10). Behavioral tests were performed daily for the first 3¬†days after injury and then weekly for 8¬†weeks. The injured spinal cords were extracted, and axonal regeneration markers including choline acetyltransferase (ChAT), growth-associated protein 43 (GAP43), and microtubule-associated protein 2 (MAP2) were investigated by immunofluorescence, RT-PCR, and western blotting. Seven weeks after the transplantation (8¬†weeks after SCI), rats in the Wnt3a-MSC group achieved significantly higher average scores in the motor behavior tests than those in the other groups (p‚Äâ&lt;‚Äâ0.05). Immunofluorescent stains showed greater immunoreactivity of ChAT, GAP43, and MAP2 in the Wnt3a-MSC group than in the other groups. RT-PCR and western blots revealed greater expression of these proteins in the Wnt3a-MSC group than in the other groups (p‚Äâ&lt;‚Äâ0.05). Wnt3a-secreting hMSC transplantation considerably improved neurological recovery and axonal regeneration in a rat SCI model.</t>
  </si>
  <si>
    <t>Moonhang Kim, Kil Hwan Kim, Sun U Song, Tac Ghee Yi, Seung Hwan Yoon, So Ra Park, Byung Hyune Choi</t>
  </si>
  <si>
    <t>Transplantation of human bone marrow-derived clonal mesenchymal stem cells reduces fibrotic scar formation in a rat spinal cord injury model.</t>
  </si>
  <si>
    <t>10.1002/term.2425</t>
  </si>
  <si>
    <t>This study aimed to evaluate the therapeutic effect on tissue repair and scar formation of human bone marrow-derived clonal mesenchymal stem cells (hcMSCs) homogeneously isolated by using a subfractionation culturing method, in comparison with the non-clonal MSCs (hMSCs), in a rat spinal cord injury (SCI) model. The SCI was made using a vascular clip at the T9 level. Cells were transplanted into the lesion site 3¬†days after injury. A functional test was performed over 4¬†weeks employing a BBB score. Rats were killed for histological analysis at 3¬†days, 1¬†week and 4¬†weeks after injury. The transplantation of hMSCs and hcMSCs significantly reduced lesion size and the fluid-filled cavity at 4¬†weeks in comparison with the control group injected with phosphate buffered saline (PBS) (p¬†&lt;¬†0.01). Transplantation of hcMSCs showed more axons reserved than that of hMSCs in the lesion epicentre filled with non-neuronal tissues. In addition, hMSCs and hcMSCs clearly reduced the inflammatory reaction and intraparenchymal hemorrhaging, compared with the PBS group. Interestingly, hcMSCs largely decreased Col IV expression, one of the markers of fibrotic scars. hcMSCs yielded therapeutic effects more than equal to those of hMSCs on the SCI. Both hMSCs and hcMSCs created an increase in axon regeneration and reduced scar formation around the SCI lesion. Copyright ¬© 2017 John Wiley &amp; Sons, Ltd.</t>
  </si>
  <si>
    <t>Bei Zhang, William M Bailey, Anna Leigh McVicar, John C Gensel</t>
  </si>
  <si>
    <t>Age increases reactive oxygen species production in macrophages and potentiates oxidative damage after spinal cord injury.</t>
  </si>
  <si>
    <t>Neurobiology of aging</t>
  </si>
  <si>
    <t>10.1016/j.neurobiolaging.2016.07.029</t>
  </si>
  <si>
    <t>1558-1497</t>
  </si>
  <si>
    <t>Age potentiates neurodegeneration and impairs recovery from spinal cord injury (SCI). Previously, we observed that age alters the balance of destructive (M1) and protective (M2) macrophages; however, the age-related pathophysiology in SCI is poorly understood. Nicotinamide adenine dinucleotide phosphate oxidase (NOX) contributes to reactive oxygen species (ROS)-mediated damage and macrophage activation in neurotrauma. Further, NOX and ROS increase with central nervous system age. Here, we found significantly higher ROS generation in 14 versus 4-month-old (MO) mice after contusion SCI. Notably, NOX2 increased in 14 MO ROS-producing macrophages suggesting that macrophages and NOX contribute to SCI oxidative stress. Indicators of lipid peroxidation, a downstream cytotoxic effect of ROS accumulation, were significantly higher in 14 versus 4 MO SCI mice. We also detected a higher percentage of ROS-producing M2 (Arginase-1-positive) macrophages in 14 versus 4 MO mice, a previously unreported SCI phenotype, and increased M1 (CD16/32-positive) macrophages with age. Thus, NOX and ROS are age-related mediators of SCI pathophysiology and normally protective M2 macrophages may potentiate secondary injury through ROS generation in the aged injured spinal cord.</t>
  </si>
  <si>
    <t>Devesh Jalan, Neginder Saini, Mohammad Zaidi, Alexandra Pallottie, Stella Elkabes, Robert F Heary</t>
  </si>
  <si>
    <t>Effects of early surgical decompression on functional and histological outcomes after severe experimental thoracic spinal cord injury.</t>
  </si>
  <si>
    <t>10.3171/2016.6.SPINE16343</t>
  </si>
  <si>
    <t>OBJECTIVE In acute traumatic brain injury, decompressive craniectomy is a common treatment that involves the removal of bone from the cranium to relieve intracranial pressure. The present study investigated whether neurological function following a severe spinal cord injury improves after utilizing either a durotomy to decompress the intradural space and/or a duraplasty to maintain proper flow of cerebrospinal fluid. METHODS Sixty-four adult female rats (n = 64) were randomly assigned to receive either a 3- or 5-level decompressive laminectomy (Groups A and B), laminectomy + durotomy (Groups C and D), or laminectomy + duraplasty with graft (Group E and F) at 24 hours following a severe thoracic contusion injury (200 kilodynes). Duraplasty involved the use of DuraSeal, a hydrogel dural sealant. Uninjured and injured control groups were included (Groups G, H). Hindlimb locomotor function was assessed by open field locomotor testing (BBB) and CatWalk gait analysis at 35 days postinjury. Bladder function was analyzed and bladder wall thickness was assessed histologically. At 35 days postinjury, mechanical and thermal allodynia were assessed by the Von Frey hair filament and hotplate paw withdrawal tests, respectively. Thereafter, the spinal cords were dissected, examined for gross anomalies at the injury site, and harvested for histological analyses to assess lesion volumes and white matter sparing. ANOVA was used for statistical analyses. RESULTS There was no significant improvement in motor function recovery in any treatment groups compared with injured controls. CatWalk gait analysis indicated a significant decrease in interlimb coordination in Groups B, C, and D (p &lt; 0.05) and swing speed in Groups A, B, and D. Increased mechanical pain sensitivity was observed in Groups A, C, and F (p &lt; 0.05). Rats in Group C also developed thermal pain hypersensitivity. Examination of spinal cords demonstrated increased lesion volumes in Groups C and F and increased white matter sparing in Group E (p &lt; 0.05). The return of bladder automaticity was similar in all groups. Examination of the injury site during tissue harvest revealed that, in some instances, expansion of the hydrogel dural sealant caused compression of the spinal cord. CONCLUSIONS Surgical decompression provided no benefit in terms of neurological improvement in the setting of a severe thoracic spinal cord contusion injury in rats at 24 hours postinjury. Decompressive laminectomy and durotomy did not improve motor function recovery, and rats in both of these treatment modalities developed neuropathic pain. Performing a durotomy also led to increased lesion volumes. Placement of DuraSeal was shown to cause compression in some rats in the duraplasty treatment groups. Decompressive duraplasty of 3 levels does not affect functional outcomes after injury but did increase white matter sparing. Decompressive duraplasty of 5 levels led to neuropathic pain development and increased lesion volumes. Further comparison of dural repair techniques is necessary.</t>
  </si>
  <si>
    <t>Viviane Zelenay, Michael E Arzt, Stefan Bibow, Martin E Schwab, Roland Riek</t>
  </si>
  <si>
    <t>The Neurite Outgrowth Inhibitory Nogo-A-Œî20 Region Is an Intrinsically Disordered Segment Harbouring Three Stretches with Helical Propensity.</t>
  </si>
  <si>
    <t>10.1371/journal.pone.0161813</t>
  </si>
  <si>
    <t>Functional recovery from central neurotrauma, such as spinal cord injury, is limited by myelin-associated inhibitory proteins. The most prominent example, Nogo-A, imposes an inhibitory cue for nerve fibre growth via two independent domains: Nogo-A-Œî20 (residues 544-725 of the rat Nogo-A sequence) and Nogo-66 (residues 1026-1091). Inhibitory signalling from these domains causes a collapse of the neuronal growth cone via individual receptor complexes, centred around sphingosine 1-phosphate receptor 2 (S1PR2) for Nogo-A-Œî20 and Nogo receptor 1 (NgR1) for Nogo-66. Whereas the helical conformation of Nogo-66 has been studied extensively, only little structural information is available for the Nogo-A-Œî20 region. We used nuclear magnetic resonance (NMR) spectroscopy to assess potential residual structural propensities of the intrinsically disordered Nogo-A-Œî20. Using triple resonance experiments, we were able to assign 94% of the non-proline backbone residues. While secondary structure analysis and relaxation measurements highlighted the intrinsically disordered character of Nogo-A-Œî20, three stretches comprising residues 561EAIQESL567, 639EAMNVALKALGT650, and 693SNYSEIAK700 form transient Œ±-helical structures. Interestingly, 561EAIQESL567 is situated directly adjacent to one of the most conserved regions of Nogo-A-Œî20 that contains a binding motif for Œ≤1-integrin. Likewise, 639EAMNVALKALGT650 partially overlaps with the epitope recognized by 11C7, a Nogo-A-neutralizing antibody that promotes functional recovery from spinal cord injury. Diffusion measurements by pulse-field gradient NMR spectroscopy suggest concentration- and oxidation state-dependent dimerisation of Nogo-A-Œî20. Surprisingly, NMR and isothermal titration calorimetry (ITC) data could not validate previously shown binding of extracellular loops of S1PR2 to Nogo-A-Œî20.</t>
  </si>
  <si>
    <t>Kenichiro Yahata, Haruo Kanno, Hiroshi Ozawa, Seiji Yamaya, Satoshi Tateda, Kenta Ito, Hiroaki Shimokawa, Eiji Itoi</t>
  </si>
  <si>
    <t>Low-energy extracorporeal shock wave therapy for promotion of vascular endothelial growth factor expression and angiogenesis and improvement of locomotor and sensory functions after spinal cord injury.</t>
  </si>
  <si>
    <t>10.3171/2016.4.SPINE15923</t>
  </si>
  <si>
    <t>OBJECTIVE Extracorporeal shock wave therapy (ESWT) is widely used to treat various human diseases. Low-energy ESWT increases expression of vascular endothelial growth factor (VEGF) in cultured endothelial cells. The VEGF stimulates not only endothelial cells to promote angiogenesis but also neural cells to induce neuroprotective effects. A previous study by these authors demonstrated that low-energy ESWT promoted expression of VEGF in damaged neural tissue and improved locomotor function after spinal cord injury (SCI). However, the neuroprotective mechanisms in the injured spinal cord produced by low-energy ESWT are still unknown. In the present study, the authors investigated the cell specificity of VEGF expression in injured spinal cords and angiogenesis induced by low-energy ESWT. They also examined the neuroprotective effects of low-energy ESWT on cell death, axonal damage, and white matter sparing as well as the therapeutic effect for improvement of sensory function following SCI. METHODS Adult female Sprague-Dawley rats were divided into the SCI group (SCI only) and SCI-SW group (low-energy ESWT applied after SCI). Thoracic SCI was produced using a New York University Impactor. Low-energy ESWT was applied to the injured spinal cord 3 times a week for 3 weeks after SCI. Locomotor function was evaluated using the Basso, Beattie, and Bresnahan open-field locomotor score for 42 days after SCI. Mechanical and thermal allodynia in the hindpaw were evaluated for 42 days. Double staining for VEGF and various cell-type markers (NeuN, GFAP, and Olig2) was performed at Day 7; TUNEL staining was also performed at Day 7. Immunohistochemical staining for CD31, Œ±-SMA, and 5-HT was performed on spinal cord sections taken 42 days after SCI. Luxol fast blue staining was performed at Day 42. RESULTS Low-energy ESWT significantly improved not only locomotion but also mechanical and thermal allodynia following SCI. In the double staining, expression of VEGF was observed in NeuN-, GFAP-, and Olig2-labeled cells. Low-energy ESWT significantly promoted CD31 and Œ±-SMA expressions in the injured spinal cords. In addition, low-energy ESWT significantly reduced the TUNEL-positive cells in the injured spinal cords. Furthermore, the immunodensity of 5-HT-positive axons was significantly higher in the animals treated by low-energy ESWT. The areas of spared white matter were obviously larger in the SCI-SW group than in the SCI group, as indicated by Luxol fast blue staining. CONCLUSIONS The results of this study suggested that low-energy ESWT promotes VEGF expression in various neural cells and enhances angiogenesis in damaged neural tissue after SCI. Furthermore, the neuroprotective effect of VEGF induced by low-energy ESWT can suppress cell death and axonal damage and consequently improve locomotor and sensory functions after SCI. Thus, low-energy ESWT can be a novel therapeutic strategy for treatment of SCI.</t>
  </si>
  <si>
    <t>Hong-Long Zhou, Xue-Jun Zhang, Mao-Ying Zhang, Zhong-Jie Yan, Zhi-Min Xu, Ru-Xiang Xu</t>
  </si>
  <si>
    <t>Transplantation of Human Amniotic Mesenchymal Stem Cells Promotes Functional Recovery in a Rat Model of Traumatic Spinal Cord Injury.</t>
  </si>
  <si>
    <t>10.1007/s11064-016-1987-9</t>
  </si>
  <si>
    <t>Human amniotic membrane mesenchymal stem cells (hAMSCs) are considered ideal candidate stem cells for cell-based therapy. In this study, we assessed whether hAMSCs transplantation promotes neurological functional recovery in rats after traumatic spinal cord injury (SCI). In addition, the potential mechanisms underlying the possible benefits of this therapy were investigated. Female Sprague-Dawley rats were subjected to SCI using a weight drop device and then hAMSCs, or phosphate-buffered saline (PBS) were immediately injected into the contused dorsal spinal cord at 2¬†mm rostral and 2¬†mm caudal to the injury site. Our results indicated that transplanted hAMSCs migrated in the host spinal cord without differentiating into neuronal or glial cells. Compared with the control group, hAMSCs transplantation significantly decreased the numbers of ED1+ macrophages/microglia and caspase-3+ cells. In addition, hAMSCs transplantation significantly increased the levels of brain-derived neurotrophic factor (BDNF) and vascular endothelial growth factor (VEGF) in the injured spinal cord, and promoted both angiogenesis and axonal regeneration. These effects were associated with significantly improved neurobehavioral recovery in the hAMSCs transplantation group. These results show that transplantation of hAMSCs provides neuroprotective effects in rats after SCI, and could be candidate stem cells for the treatment of SCI.</t>
  </si>
  <si>
    <t>Jia Huo, Xiao-Ling Zhu, Rui Ma, Hai-Long Dong, Bin-Xiao Su</t>
  </si>
  <si>
    <t>GAPDH/Siah1 cascade is involved in traumatic spinal cord injury and could be attenuated by sivelestat sodium.</t>
  </si>
  <si>
    <t>10.1016/j.neuroscience.2016.05.054</t>
  </si>
  <si>
    <t>The glyceraldehyde-3-phosphate dehydrogenase (GAPDH)/Siah1 signaling pathway has been recognized as a sensor of nitric oxide (NO). It is associated with a variety of injurious conditions, suggesting its therapeutic potential for spinal cord injury (SCI). Sivelestat sodium (SIV), a neutrophil elastase (NE) inhibitor initially used to treat acute lung injury, has been known to protect against compression-induced and ischemic SCI. However, little is known about the relationship between the GAPDH/Siah1 cascade and SIV. Thus, we aimed to assess the role of GAPDH/Siah1 cascade in traumatic SCI and its possible link with SIV. Rats were assigned to four groups: sham group, SCI group, 5-mg/kg SIV group, and 10-mg/kg SIV. The traumatic SCI was induced by dropping a 10-g impactor from a height of 25mm on the dorsal surface of T9 and T10. SIV was injected intraperitoneally immediately after surgery. Our results showed that the nuclear translocation of GAPDH was induced together with the nuclear translocation of Siah1 and the formation of the GAPDH/Siah1 complex in the spinal cord after traumatic SCI. However, the activation of the GAPDH/Siah1 cascade was attenuated by treatment with SIV. We also found that SIV suppressed apoptosis, NE and inducible nitric oxide synthase (iNOS) protein expressions, the number of NE and iNOS immunostained cells, the production of interleukin (IL)-1Œ≤ and tumor necrosis factor-alpha (TNF-Œ±), and the activation of nuclear factor kappa light-chain enhancer of activated B cells (NF-Œ∫B) signaling in the spinal cord. The behavioral tests showed that SIV promoted functional recovery after traumatic SCI as reflected in the sustained increase in the Basso-Beattie-Bresnahan (BBB) scores throughout the observation period. In conclusion, our results reveal GAPDH/Siah1 as a novel signaling pathway during the progression of SCI, which can be blocked by SIV.</t>
  </si>
  <si>
    <t>Dearbhaile Dooley, Evi Lemmens, Peter Ponsaerts, Sven Hendrix</t>
  </si>
  <si>
    <t>Interleukin-25 is detrimental for recovery after spinal cord injury in mice.</t>
  </si>
  <si>
    <t>10.1186/s12974-016-0566-y</t>
  </si>
  <si>
    <t>The cytokine, interleukin (IL)-25, is thought to be critically involved in inducing a type 2 immune response which may contribute to regeneration after central nervous system (CNS) trauma. We investigated whether applying recombinant IL-25, locally or systemically, in a mouse model of spinal cord injury (SCI) improves functional and histological recovery. Repeated systemic administration of IL-25 did not influence functional recovery following SCI. In contrast, a single local administration of IL-25 significantly worsened locomotor outcome, which was evident from a decreased Basso mouse scale (BMS) score compared with phosphate-buffered saline (PBS)-treated controls. This was accompanied by a significant increase in lesion size, demyelination, and T helper cell infiltration. These data show for the first time that IL-25 is either ineffective when applied systemically or detrimental to spinal cord recovery when applied locally. Our findings question the potential neuroprotective role of IL-25 following CNS trauma.</t>
  </si>
  <si>
    <t>Amgad Hanna, Daniel L Thompson, Daniel J Hellenbrand, Jae-Sung Lee, Casey J Madura, Meredith G Wesley, Natalie J Dillon, Tapan Sharma, Connor J Enright, William L Murphy</t>
  </si>
  <si>
    <t>Sustained release of neurotrophin-3 via calcium phosphate-coated sutures promotes axonal regeneration after spinal cord injury.</t>
  </si>
  <si>
    <t>10.1002/jnr.23730</t>
  </si>
  <si>
    <t>Because of the dynamics of spinal cord injury (SCI), the optimal treatment will almost certainly be a combination approach to control the environment and promote axonal growth. This study uses peripheral nerve grafts (PNGs) as scaffolds for axonal growth while delivering neurotrophin-3 (NT-3) via calcium phosphate (CaP) coatings on surgical sutures. CaP coating was grown on sutures, and NT-3 binding and release were characterized in vitro. Then, the NT-3-loaded sutures were tested in a complete SCI model. Rats were analyzed for functional improvement and axonal growth into the grafts. The CaP-coated sutures exhibited a burst release of NT-3, followed by a sustained release for at least 20 days. Functionally, the rats with PNGs‚Äâ+‚ÄâNT-3-loaded sutures and the rats treated with PNGs scored significantly higher than controls on day 56 postoperatively. However, functional scores in rats treated with PNGs‚Äâ+‚ÄâNT-3-loaded suture were not significantly different from those of rats treated with PNGs alone. Cholera toxin subunit B (CTB) labeling rostral to the graft was not observed in any controls, but CTB labeling rostral to the graft was observed in almost all rats that had had a PNG. Neurofilament labeling on transverse sections of the graft revealed that the rats treated with the NT-3-loaded sutures had significantly more axons per graft than rats treated with an NT-3 injection and rats without NT-3. These data demonstrate that PNGs serve as scaffolds for axonal growth after SCI and that CaP-coated sutures can efficiently release NT-3 to increase axonal regeneration. ¬© 2016 Wiley Periodicals, Inc.</t>
  </si>
  <si>
    <t>Shima Tavakol, Reza Saber, Elham Hoveizi, Behnaz Tavakol, Hadi Aligholi, Jafar Ai, Seyed Mahdi Rezayat</t>
  </si>
  <si>
    <t>Self-Assembling Peptide Nanofiber Containing Long Motif of Laminin Induces Neural Differentiation, Tubulin Polymerization, and Neurogenesis: In Vitro, Ex Vivo, and In Vivo Studies.</t>
  </si>
  <si>
    <t>10.1007/s12035-015-9448-z</t>
  </si>
  <si>
    <t>Spinal cord injury (SCI) in humans stayed a ruining and healless disorder. Since longer laminin motif (CQAASIKVAV (CQIK)) better mimics conformation of native region in active site than isoleucine-lysine-valine-alanine-valine (IKVAV) and resulted in improved cellular response so, for the first time in this study, CQIK bounded with two glycines spacer and (RADA)4 as a self-assembling peptide nanofiber backbone (-CQIK) was used. The purpose of this study was to investigate the role of -CQIK in neural differentiation of human endometrial-derived stromal cells (hEnSCs) in vitro, tubulin polymerization ex vivo, and assess the supportive effect of this hydrogel in an animal model of chronic SCI. Results disclosed that proton concentration has direct effect on hEnSCs membrane damage but not on neuroblastoma cells. However, cell viability of neuroblastoma encapsulated into -CQIK was higher than hEnSCs at the concentration of 0.125¬†% v/w. Gene expression data confirmed neurogenesis, TH over-expression, and glial fibrillary acidic protein (GFAP) suppression eventually through Œ±6 and Œ≤1 integrin site. However, it revealed higher neurogenesis as compared to bone morrow homing peptides (BMHP). Although, Basso, Beattie, Bresnahan (BBB) score of chronic model of SCI in rat was higher than control and phosphate-buffered saline (PBS) group but significantly was less than BMHP group. However, -CQIK had induced neurite outgrowth and myelination and inhibited astrogliosis. Tubulin polymerization data using UV spectroscopy showed higher degree of polymerization. However, tubulin polymerization was dependent on nanofiber concentration. Based on our results, it might be concluded that peptidic nanofiber containing long motif of laminin holds great promise for spinal cord injury recovery with increment of neurogenesis and astrogliosis decrement.</t>
  </si>
  <si>
    <t>Yixiao Zou, Massimiliano Stagi, Xingxing Wang, Kazim Yigitkanli, Chad S Siegel, Fubito Nakatsu, William B J Cafferty, Stephen M Strittmatter</t>
  </si>
  <si>
    <t>Gene-Silencing Screen for Mammalian Axon Regeneration Identifies Inpp5f (Sac2) as an Endogenous Suppressor of Repair after Spinal Cord Injury.</t>
  </si>
  <si>
    <t>10.1523/JNEUROSCI.1718-15.2015</t>
  </si>
  <si>
    <t>Axonal growth and neuronal rewiring facilitate functional recovery after spinal cord injury. Known interventions that promote neural repair remain limited in their functional efficacy. To understand genetic determinants of mammalian CNS axon regeneration, we completed an unbiased RNAi gene-silencing screen across most phosphatases in the genome. We identified one known and 17 previously unknown phosphatase suppressors of injury-induced CNS axon growth. Silencing Inpp5f (Sac2) leads to robust enhancement of axon regeneration and growth cone reformation. Results from cultured Inpp5f(-/-) neurons confirm lentiviral shRNA results from the screen. Consistent with the nonoverlapping substrate specificity between Inpp5f and PTEN, rapamycin does not block enhanced regeneration in Inpp5f(-/-) neurons, implicating mechanisms independent of the PI3K/AKT/mTOR pathway. Inpp5f(-/-) mice develop normally, but show enhanced anatomical and functional recovery after mid-thoracic dorsal hemisection injury. More serotonergic axons sprout and/or regenerate caudal to the lesion level, and greater numbers of corticospinal tract axons sprout rostral to the lesion. Functionally, Inpp5f-null mice exhibit enhanced recovery of motor functions in both open-field and rotarod tests. This study demonstrates the potential of an unbiased high-throughput functional screen to identify endogenous suppressors of CNS axon growth after injury, and reveals Inpp5f (Sac2) as a novel suppressor of CNS axon repair after spinal cord injury. Significance statement: The extent of axon regeneration is a critical determinant of neurological recovery from injury, and is extremely limited in the adult mammalian CNS. We describe an unbiased gene-silencing screen that uncovered novel molecules suppressing axonal regeneration. Inpp5f (Sac2) gene deletion promoted recovery from spinal cord injury with no side effects. The mechanism of action is distinct from another lipid phosphatase implicated in regeneration, PTEN. This opens new pathways for investigation in spinal cord injury research. Furthermore the screening methodology can be applied on a genome wide scale to discovery the entire set of mammalian genes contributing to axonal regeneration.</t>
  </si>
  <si>
    <t>Seung Hoon Lee, Yongsun Kim, Daeun Rhew, Minyong Kuk, Mijung Kim, Wan Hee Kim, Oh-Kyeong Kweon</t>
  </si>
  <si>
    <t>Effect of the combination of mesenchymal stromal cells and chondroitinase ABC on chronic spinal cord injury.</t>
  </si>
  <si>
    <t>Cytotherapy</t>
  </si>
  <si>
    <t>10.1016/j.jcyt.2015.05.012</t>
  </si>
  <si>
    <t>1477-2566</t>
  </si>
  <si>
    <t>Transplantation of mesenchymal stromal cells (MSCs) has been identified as a potential therapeutic modality for treating spinal cord injury (SCI). Degradation of chondroitin sulfate proteoglycans (CSPGs) using the enzyme chondroitinase ABC (chABC) can promote functional recovery after SCI. The effect of the simultaneous administration of MSCs and chABC on chronic SCI was investigated. Sixteen dogs were assigned to one of the following four groups: (i) canine adipose tissue-derived MSCs (cADMSCs), (ii) chABC, (iii) cADMSCs¬†+ chABC and (iv) control. Treatments were carried out 3 weeks after SCI; cADMSCs (1¬†√ó 10(7) cells suspended in 150 ŒºL of PBS), chABC (5 U/mL, 150 ŒºL), cADMSCs¬†+ chABC (1¬†√ó 10(7) cells suspended in 150 ŒºL of chABC), or phosphate-buffered saline (150 ŒºL) were injected into the spinal cord at three locations to a depth of 3¬†mm using a 30-gauge needle. The spinal cord was harvested 8 weeks after transplantation. In a behavioral assessment, dogs treated with cADMSCs¬†+ chABC and cADMSCs alone showed significantly better functional recovery 8 weeks after transplantation compared with the control and chABC groups (P¬†&lt; 0.05). In addition, the combination of cADMSCs and chABC increased the expression of digested CSPGs (2B6), Œ≤3 tubulin, and NF-M. However, the levels of COX2 (P¬†&lt; 0.05), and tumor necrosis factor-Œ± was higher in the treatment groups than in the control. In conclusion, transplantation of cADMSCs¬†+ chABC was more effective in improving clinical signs and neural regeneration, but a strategy for anti-inflammation after the treatment for chronic SCI would be needed for further improvement.</t>
  </si>
  <si>
    <t>Junjuan Wang, Jiaqiu Wang, Ping Lu, Youzhi Cai, Yafei Wang, Lan Hong, Hao Ren, Boon Chin Heng, Hua Liu, Jing Zhou, Hongwei Ouyang</t>
  </si>
  <si>
    <t>Local delivery of FTY720 in PCL membrane improves SCI functional recovery by reducing reactive astrogliosis.</t>
  </si>
  <si>
    <t>10.1016/j.biomaterials.2015.04.060</t>
  </si>
  <si>
    <t>FTY720 has recently been approved as an oral drug for treating relapsing forms of multiple sclerosis, and exerts its therapeutic effect by acting as an immunological inhibitor targeting the sphingosine-1-phosphate (S1P) receptor subtype (S1P1) of T cells. Recently studies demonstrated positive efficacy of this drug on spinal cord injury (SCI) in animal models after systemic administration, albeit with significant adverse side effects. We hereby hypothesize that localized delivery of FTY720 can promote SCI recovery by reducing pathological astrogliosis. The mechanistic functions of FTY720 were investigated in vitro and in vivo utilizing immunofluorescence, histology, MRI and behavioral analysis. The in vitro study showed that FTY720 can reduce astrocyte migration and proliferation activated by S1P. FTY720 can prolong internalization of S1P1 and exert antagonistic effects on S1P1. In vivo study of SCI animal models demonstrated that local delivery of FTY720 with polycaprolactone (PCL) membrane significantly decreased S1P1 expression and glial scarring compared with the control group. Furthermore, FTY720-treated groups exhibited less cavitation volume and neuron loss, which significantly improved recovery of motor function. These findings demonstrated that localized delivery of FTY720 can promote SCI recovery by targeting the S1P1 receptor of astrocytes, provide a new therapeutic strategy for SCI treatment.</t>
  </si>
  <si>
    <t>Hiroki Iwai, Hiroko Shimada, Soraya Nishimura, Yoshiomi Kobayashi, Go Itakura, Keiko Hori, Keigo Hikishima, Hayao Ebise, Naoko Negishi, Shinsuke Shibata, Sonoko Habu, Yoshiaki Toyama, Masaya Nakamura, Hideyuki Okano</t>
  </si>
  <si>
    <t>Allogeneic Neural Stem/Progenitor Cells Derived From Embryonic Stem Cells Promote Functional Recovery After Transplantation Into Injured Spinal Cord of Nonhuman Primates.</t>
  </si>
  <si>
    <t>Stem cells translational medicine</t>
  </si>
  <si>
    <t>10.5966/sctm.2014-0215</t>
  </si>
  <si>
    <t>2157-6564</t>
  </si>
  <si>
    <t>: Previous studies have demonstrated that neural stem/progenitor cells (NS/PCs) promote functional recovery in rodent animal models of spinal cord injury (SCI). Because distinct differences exist in the neuroanatomy and immunological responses between rodents and primates, it is critical to determine the effectiveness and safety of allografted embryonic stem cell (ESC)-derived NS/PCs (ESC-NS/PCs) in a nonhuman primate SCI model. In the present study, common marmoset ESC-NS/PCs were grafted into the lesion epicenter 14 days after contusive SCI in adult marmosets (transplantation group). In the control group, phosphate-buffered saline was injected instead of cells. In the presence of a low-dose of tacrolimus, several grafted cells survived without tumorigenicity and differentiated into neurons, astrocytes, or oligodendrocytes. Significant differences were found in the transverse areas of luxol fast blue-positive myelin sheaths, neurofilament-positive axons, corticospinal tract fibers, and platelet endothelial cell adhesion molecule-1-positive vessels at the lesion epicenter between the transplantation and control groups. Immunoelectron microscopic examination demonstrated that the grafted ESC-NS/PC-derived oligodendrocytes contributed to the remyelination of demyelinated axons. In addition, some grafted neurons formed synaptic connections with host cells, and some transplanted neurons were myelinated by host cells. Eventually, motor functional recovery significantly improved in the transplantation group compared with the control group. In addition, a mixed lymphocyte reaction assay indicated that ESC-NS/PCs modulated the allogeneic immune rejection. Taken together, our results indicate that allogeneic transplantation of ESC-NS/PCs from a nonhuman primate promoted functional recovery after SCI without tumorigenicity. This study demonstrates that allogeneic embryonic stem cell (ESC)-derived neural stem/progenitor cells (NS/PCs) promoted functional recovery after transplantation into the injured spinal cord in nonhuman primates. ESC-NS/PCs were chosen because ESC-NS/PCs are one of the controls for induced pluripotent stem cell-derived NS/PCs and because ESC derivatives are possible candidates for clinical use. This translational research using an allograft model of a nonhuman primate is critical for clinical application of grafting NS/PCs derived from various allogeneic pluripotent stem cells, especially induced pluripotent stem cells, into injured spinal cord at the subacute phase.</t>
  </si>
  <si>
    <t>Koshi Ninomiya, Koichi Iwatsuki, Yu-ichiro Ohnishi, Toshika Ohkawa, Toshiki Yoshimine</t>
  </si>
  <si>
    <t>Intranasal delivery of bone marrow stromal cells to spinal cord lesions.</t>
  </si>
  <si>
    <t>10.3171/2014.10.SPINE14690</t>
  </si>
  <si>
    <t>The intranasal delivery of bone marrow stromal cells (BMSCs) or mesenchymal stem cells to the injured brains of rodents has been previously reported. In this study, the authors investigated whether BMSCs migrate to spinal cord lesions through an intranasal route and whether the administration affected functional recovery. Forty Sprague-Dawley rats that were subjected to spinal cord injuries at the T7-8 level were divided into 5 groups (injured + intranasal BMSC-treated group, injured + intrathecal BMSC-treated group, injured-only group, injured + intranasal vehicle-treated group, and injured + intrathecal vehicle-treated group). The Basso-Beattie-Bresnahan (BBB) scale was used to assess hind limb motor functional recovery for 2 or 4 weeks. Intralesionally migrated BMSCs were examined histologically and counted at 2 and 4 weeks. To evaluate the neuroprotective and trophic effects of BMSCs, the relative volume of the lesion cavity was measured at 4 weeks. In addition, nerve growth factor (NGF) and brain-derived neurotrophic factor (BDNF) levels in the CSF were evaluated at 2 weeks. Intranasally administered BMSCs were confirmed within spinal cord sections at both 2 and 4 weeks. The highest number, which was detected in the intrathecal BMSC-treated group at 2 weeks, was significantly higher than that in all the other groups. The BBB score of the intranasal BMSC-treated group showed statistically significant improvements by 1 week compared with the control group. However, in the final BBB scores, there was a statistically significant difference only between the intrathecal BMSC-treated group and the control group. The cavity ratios in the BMSC-treated groups were smaller than those of the control groups, but the authors did not find any significant differences in the NGF and BDNF levels in the CSF among the treatment and control groups. BMSCs reached the injured spinal cord through the intranasal route and contributed to the recovery of hind limb motor function and lesion cavity reduction. However, the effects were not as significant as those seen in the intrathecal BMSC-treated group.</t>
  </si>
  <si>
    <t>Seiji Yamaya, Hiroshi Ozawa, Haruo Kanno, Koshi N Kishimoto, Akira Sekiguchi, Satoshi Tateda, Kenichiro Yahata, Kenta Ito, Hiroaki Shimokawa, Eiji Itoi</t>
  </si>
  <si>
    <t>Low-energy extracorporeal shock wave therapy promotes vascular endothelial growth factor expression and improves locomotor recovery after spinal cord injury.</t>
  </si>
  <si>
    <t>10.3171/2014.8.JNS132562</t>
  </si>
  <si>
    <t>1933-0693</t>
  </si>
  <si>
    <t>Extracorporeal shock wave therapy (ESWT) is widely used for the clinical treatment of various human diseases. Recent studies have demonstrated that low-energy ESWT upregulates the expression of vascular endothelial growth factor (VEGF) and promotes angiogenesis and functional recovery in myocardial infarction and peripheral artery disease. Many previous reports suggested that VEGF produces a neuroprotective effect to reduce secondary neural tissue damage after spinal cord injury (SCI). The purpose of the present study was to investigate whether low-energy ESWT promotes VEGF expression and neuroprotection and improves locomotor recovery after SCI. Sixty adult female Sprague-Dawley rats were randomly divided into 4 groups: sham group (laminectomy only), sham-SW group (low-energy ESWT applied after laminectomy), SCI group (SCI only), and SCI-SW group (low-energy ESWT applied after SCI). Thoracic spinal cord contusion injury was inflicted using an impactor. Low-energy ESWT was applied to the injured spinal cord 3 times a week for 3 weeks. Locomotor function was evaluated using the Basso, Beattie, and Bresnahan (BBB) Scale (open field locomotor score) at different time points over 42 days after SCI. Hematoxylin and eosin staining was performed to assess neural tissue damage in the spinal cord. Neuronal loss was investigated by immunostaining for NeuN. The mRNA expressions of VEGF and its receptor, Flt-1, in the spinal cord were assessed using real-time polymerase chain reaction. Immunostaining for VEGF was performed to evaluate VEGF protein expression in the spinal cord. In both the sham and sham-SW groups, no animals showed locomotor impairment on BBB scoring. Histological analysis of H &amp; E and NeuN stainings in the sham-SW group confirmed that no neural tissue damage was induced by the low-energy ESWT. Importantly, animals in the SCI-SW group demonstrated significantly better locomotor improvement than those in the SCI group at 7, 35, and 42 days after injury (p &lt; 0.05). The number of NeuN-positive cells in the SCI-SW group was significantly higher than that in the SCI group at 42 days after injury (p &lt; 0.05). In addition, mRNA expressions of VEGF and Flt-1 were significantly increased in the SCI-SW group compared with the SCI group at 7 days after injury (p &lt; 0.05). The expression of VEGF protein in the SCI-SW group was significantly higher than that in the SCI group at 7 days (p &lt; 0.01). The present study showed that low-energy ESWT significantly increased expressions of VEGF and Flt-1 in the spinal cord without any detrimental effect. Furthermore, it significantly reduced neuronal loss in damaged neural tissue and improved locomotor function after SCI. These results suggested that low-energy ESWT enhances the neuroprotective effect of VEGF in reducing secondary injury and leads to better locomotor recovery following SCI. This study provides the first evidence that low-energy ESWT can be a safe and promising therapeutic strategy for SCI.</t>
  </si>
  <si>
    <t>Joonho Chung, Moon Hang Kim, Yong Je Yoon, Kil Hwan Kim, So Ra Park, Byung Hyune Choi</t>
  </si>
  <si>
    <t>Effects of granulocyte colony-stimulating factor and granulocyte-macrophage colony-stimulating factor on glial scar formation after spinal cord injury in rats.</t>
  </si>
  <si>
    <t>10.3171/2014.8.SPINE131090</t>
  </si>
  <si>
    <t>This study investigated the effects of granulocyte colony-stimulating factor (G-CSF) on glial scar formation after spinal cord injury (SCI) in rats and compared the therapeutic effects between G-CSF and granulocytemacrophage colony-stimulating factor (GM-CSF) to evaluate G-CSF as a potential substitute for GM-CSF in clinical application. Rats were randomly assigned to 1 of 4 groups: a sham-operated group (Group 1), an SCI group without treatment (Group 2), an SCI group treated with G-CSF (Group 3), and an SCI group treated with GM-CSF (Group 4). G-CSF and GM-CSF were administered via intraperitoneal injection immediately after SCI. The effects of G-CSF and GM-CSF on functional recovery, glial scar formation, and axonal regeneration were evaluated and compared. The rats in Groups 3 and 4 showed better functional recovery and more decreased cavity sizes than those in Group 2 (p &lt; 0.05). Both G-CSF and GM-CSF suppressed intensive expression of glial fibrillary acidic protein around the cavity at 4 weeks and reduced the expression of chondroitin sulfate proteoglycans (p &lt; 0.05). Also, early administration of G-CSF and GM-CSF protected axon fibers from destructive injury and facilitated axonal regeneration. There were no significant differences in comparisons of functional recovery, glial scar formation, and axonal regeneration between G-CSF and GM-CSF. G-CSF suppressed glial scar formation after SCI in rats, possibly by restricting the expression of glial fibrillary acidic protein and chondroitin sulfate proteoglycans, which might facilitate functional recovery from SCI. GM-CSF and G-CSF had similar effects on glial scar formation and functional recovery after SCI, suggesting that G-CSF can potentially be substituted for GM-CSF in the treatment of SCI.</t>
  </si>
  <si>
    <t>Z Li, G-H Guo, G-S Wang, C-X Guan, L Yue</t>
  </si>
  <si>
    <t>Influence of neural stem cell transplantation on angiogenesis in rats with spinal cord injury.</t>
  </si>
  <si>
    <t>10.4238/2014.August.7.23</t>
  </si>
  <si>
    <t>We examined the influence of neural stem cell transplantation on angiogenesis in rats with spinal cord injury. Sixty rats with spinal cord injury were divided into an experimental group and a control group and given neural stem cells or an equivalent amount of phosphate-buffered saline by intravenous transplantation, respectively. Basso, Beattie, and Bresnahan (BBB) motor function assessment was performed in rats at different times after transplantation, and von Willebrand factor (vWF) immunofluorescence and Western blot analysis of vascular endothelial growth factor (VEGF) protein were also performed. The BBB scores of rats in the 2 groups were both zero before transplantation. The BBB score gradually increased over time. The BBB score of the experimental group showed no significant difference compared with that of the control group (P &gt; 0.05) 7 days after transplantation. The BBB score of the experimental group was significantly improved compared with that of the control group 14 days after transplantation (P &lt; 0.05). vWF-positive cells and VEGF protein expression in the experimental group were significantly increased compared with those in the control group 7 and 14 days after transplantation, respectively (P &lt; 0.05). Neural stem cell transplantation may promote angiogenesis by inducing VEGF expression as well as improve functional recovery of limb movements.</t>
  </si>
  <si>
    <t>Yijia Jia, Dou Wu, Ruiping Zhang, Weibing Shuang, Jiping Sun, Haihu Hao, Qijun An, Qiang Liu</t>
  </si>
  <si>
    <t>Bone marrow-derived mesenchymal stem cells expressing the Shh transgene promotes functional recovery after spinal cord injury in rats.</t>
  </si>
  <si>
    <t>10.1016/j.neulet.2014.05.010</t>
  </si>
  <si>
    <t>Spinal cord injury (SCI) is one of the most disabling diseases. Cell-based gene therapy is becoming a major focus for the treatment of SCI. Bone marrow-derived mesenchymal stem cells (BMSCs) are a promising stem cell type useful for repairing SCI. However, the effects of BMSCs transplants are likely limited because of low transplant survival after SCI. Sonic hedgehog (Shh) is a multifunctional growth factor which can facilitate neuronal and BMSCs survival, promote axonal growth, prevent activation of the astrocyte lineage, and enhance the delivery of neurotrophic factors in BMSCs. However, treatment of SCI with Shh alone also has limited effects on recovery, because the protein is cleared quickly. In this study, we investigated the use of BMSCs overexpressing the Shh transgene (Shh-BMSCs) in the treatment of rats with SCI, which could stably secrete Shh and thereby enhance the effects of BMSCs, in an attempt to combine the advantages of Shh and BMSCs and so to promote functional recovery. After Shh-BMSCs treatment of SCI via the subarachnoid, we detected significantly greater damage recovery compared with that seen in rats treated with phosphate-buffered saline (PBS) and BMSCs. Use of Shh-BMSCs increased the expression and secretion of Shh, basic fibroblast growth factor (bFGF) and vascular endothelial growth factor (VEGF), improved the behavioral function, enhanced the BMSCs survival, promoted the expression level of neurofilament 200 (NF200), and reduced the expression of glial fibrillary acidic protein (GFAP). Thus, our results indicated that Shh-BMSCs enhanced recovery of neurological function after SCI in rats and could be a potential valuable therapeutic intervention for SCI in humans.</t>
  </si>
  <si>
    <t>Amit D Kandhare, V Shivakumar, Anuchandra Rajmane, Pinaki Ghosh, Subhash L Bodhankar</t>
  </si>
  <si>
    <t>Evaluation of the neuroprotective effect of chrysin via modulation of endogenous biomarkers in a rat model of spinal cord injury.</t>
  </si>
  <si>
    <t>Journal of natural medicines</t>
  </si>
  <si>
    <t>10.1007/s11418-014-0840-1</t>
  </si>
  <si>
    <t>1861-0293</t>
  </si>
  <si>
    <t>The objective of the present investigation was to evaluate the neuroprotective efficacy of chrysin in an experimental rat model of spinal cord injury (SCI). SCI was induced in male Sprague-Dawley rats by placing an aneurysm clip extradurally for 60¬†s at T10. The rats received treatment with either vehicle (SCI control) or chrysin (10, 20 and 40¬†mg/kg, p.o.) for 28¬†days. The various behavioral, biochemical and molecular parameters were determined. Chronic treatment with chrysin (20 and 40¬†mg/kg) significantly and dose-dependently (P¬†&lt;¬†0.05) attenuated the decrease in body weight, urine output, footprint analysis, sperm count and organ weight (testis, seminal vesicle and urinary bladder). It significantly improved (P¬†&lt;¬†0.05) the nociceptive threshold, motor and sensory nerve conduction velocity. The decreased activity of superoxide dismutase, reduced glutathione and membrane-bound inorganic phosphate were significantly (P¬†&lt;¬†0.05) restored by chrysin treatment. SCI resulted in a significant increase (P¬†&lt;¬†0.05) in lipid peroxidase, nitric oxide, tumor necrosis factor alpha, interleukin-1Œ≤, and bax whereas expression of bcl-2 and caspase-3 were significantly (P¬†&lt;¬†0.05) reduced. These changes were significantly reduced by treatment with chrysin (20 and 40¬†mg/kg, P¬†&lt;¬†0.05). Histological aberration induced after SCI in spinal cord, testis, kidney and urinary bladder were restored by treatment with chrysin (20 and 40¬†mg/kg).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</si>
  <si>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Satoshi Ujigo, Naosuke Kamei, Hikmat Hadoush, Yuki Fujioka, Shigeru Miyaki, Tomoyuki Nakasa, Nobuhiro Tanaka, Kazuyoshi Nakanishi, Akiko Eguchi, Toru Sunagawa, Mitsuo Ochi</t>
  </si>
  <si>
    <t>Administration of microRNA-210 promotes spinal cord regeneration in mice.</t>
  </si>
  <si>
    <t>10.1097/BRS.0000000000000356</t>
  </si>
  <si>
    <t>Experimental animal study of treatment of spinal cord injury (SCI). To investigate the therapeutic effects of administering microRNA-210 (miR-210) to promote angiogenesis in a mouse SCI model. Despite many previous studies regarding SCI, there is no established treatment in clinical practice. miRNAs have attracted immense attention because of their crucial role in human disease, and they have been proposed as potential new therapeutic targets for SCI. At specific times after administration, mice were analyzed by several methods to examine the distribution of miR-210, histological angiogenesis and neurogenesis, functional recovery from SCI, and the expression levels of target genes of miR-210. After injection of miR-210 into the lesion of the injured spinal cord, expression of endogenous miR-210 increased until 6 days after injection. The administration of miR-210 promoted angiogenesis and astrogliosis, and improved functional recovery after SCI compared with the noninjected controls. Furthermore, the area made up of axons and myelin in the spinal cord tissues caudal to the injury site was larger in mice injected with miR-210 than those of the controls. Apoptotic cell death was lower in mice administered miR-210. After administration of miR-210, the expressions of protein-tyrosine phosphate 1B and ephrin-A3, both gene targets of miR-210, were downregulated at the protein level and protein-tyrosine phosphate 1B expression was also downregulated at the transcriptional level. MiR-210 might contribute to spinal cord repair by promoting angiogenesis via the inhibition of protein-tyrosine phosphate 1B and ephrin-A3. N/A.</t>
  </si>
  <si>
    <t>H Arima, M Hanada, T Hayasaka, N Masaki, T Omura, D Xu, T Hasegawa, D Togawa, Y Yamato, S Kobayashi, T Yasuda, Y Matsuyama, M Setou</t>
  </si>
  <si>
    <t>Blockade of IL-6 signaling by MR16-1 inhibits reduction of docosahexaenoic acid-containing phosphatidylcholine levels in a mouse model of spinal cord injury.</t>
  </si>
  <si>
    <t>10.1016/j.neuroscience.2014.03.012</t>
  </si>
  <si>
    <t>The interleukin (IL)-6 pathway plays an important role in recovery after spinal cord injury (SCI). The anti-IL-6 receptor antibody MR16-1 has been shown to suppress inflammation after SCI and promote recovery of motor function. The purpose of this study was to analyze the effects of MR16-1 on the expression patterns of phospholipids in the spinal cord in a mouse model of SCI. Eight-week-old C57BL/6JJmsSlc mice were used in this study. Laminectomy was performed at the ninth and tenth thoracic levels (T9-T10), and contusion injury of the spinal cord was induced at level T10. Immediately after SCI, mice were intraperitoneally injected with a single dose of MR16-1 (MR16-1 group) or a single dose of phosphate-buffered saline of the same volume (control group). Imaging mass spectrometry was performed to visualize phosphatidylcholine (PC) expression in the spinal cord 7 days after SCI. We found that MR16-1 treatment suppressed the infiltration of immune cells after SCI, and was able to increase the locomotor function post-injury. Phospholipid imaging revealed that the MR16-1 was able to prevent the reduction of docosahexaenoic acid (DHA)-containing PC in comparison with the control group. We also observed high levels of glial fibrillary acidic protein (GFAP) at the site of DHA-containing PC expression in the MR16-1 group. These results suggest that MR16-1 treatment influences the DHA-containing PC composition of GFAP-positive cells at the injury site as early as 7 days post-SCI.</t>
  </si>
  <si>
    <t>Nai-Kui Liu, Ling-Xiao Deng, Yi Ping Zhang, Qing-Bo Lu, Xiao-Fei Wang, Jian-Guo Hu, Eddie Oakes, Joseph V Bonventre, Christopher B Shields, Xiao-Ming Xu</t>
  </si>
  <si>
    <t>Cytosolic phospholipase A2 protein as a novel therapeutic target for spinal cord injury.</t>
  </si>
  <si>
    <t>10.1002/ana.24134</t>
  </si>
  <si>
    <t>1531-8249</t>
  </si>
  <si>
    <t>The objective of this study was to investigate whether cytosolic phospholipase A2 (cPLA2 ), an important isoform of PLA2 that mediates the release of arachidonic acid, plays a role in the pathogenesis of spinal cord injury (SCI). A combination of molecular, histological, immunohistochemical, and behavioral assessments were used to test whether blocking cPLA2 activation pharmacologically or genetically reduced cell death, protected spinal cord tissue, and improved behavioral recovery after a contusive SCI performed at the 10th thoracic level in adult mice. SCI significantly increased cPLA2 expression and activation. Activated cPLA2 was localized mainly in neurons and oligodendrocytes. Notably, the SCI-induced cPLA2 activation was mediated by the extracellular signal-regulated kinase signaling pathway. In vitro, activation of cPLA2 by ceramide-1-phosphate or A23187 induced spinal neuronal death, which was substantially reversed by arachidonyl trifluoromethyl ketone, a cPLA2 inhibitor. Remarkably, blocking cPLA2 pharmacologically at 30 minutes postinjury or genetically deleting cPLA2 in mice ameliorated motor deficits, and reduced cell loss and tissue damage after SCI. cPLA2 may play a key role in the pathogenesis of SCI, at least in the C57BL/6 mouse, and as such could be an attractive therapeutic target for ameliorating secondary tissue damage and promoting recovery of function after SCI.</t>
  </si>
  <si>
    <t>Gustavo Ieno Judas, Sueli Gomes Ferreira, Rafael Simas, Paulina Sannomiya, Anderson Ben√≠cio, Luiz Fernando Ferraz da Silva, Luiz Felipe Pinho Moreira</t>
  </si>
  <si>
    <t>Intrathecal injection of human umbilical cord blood stem cells attenuates spinal cord ischaemic compromise in rats.</t>
  </si>
  <si>
    <t>Interactive cardiovascular and thoracic surgery</t>
  </si>
  <si>
    <t>10.1093/icvts/ivu021</t>
  </si>
  <si>
    <t>1569-9285</t>
  </si>
  <si>
    <t>Spinal cord ischaemia with resulting paraplegia remains a devastating and unpredictable complication after thoraco-abdominal aortic surgery. With the advent of stem cell therapy and its potential to induce nervous tissue regeneration processes, the interest in the use of these cells as a treatment for neurological disorders has increased. Human stem cells, derived from the umbilical cord, are one of the strong candidates used in cell therapy for spinal cord injury because of weak immunogenicity and ready availability. We sought to evaluate the use of human umbilical cord blood stem cells (HUCBSCs) to attenuate the neurological effects of spinal cord ischaemia induced by high thoracic aorta occlusion. Forty Wistar rats were randomized to receive intrathecal injection of 10 ¬µl phosphate buffered saline (PBS) solution containing 1 √ó 10(4) HUCBSCs, 30 min before (Tpre group: n = 10) and 30 min after (Tpos group: n = 10) descending thoracic aorta occlusion by intraluminal balloon during 12 min. Control groups received only PBS solution (Cpre group: n = 10; and Cpos group: n = 10). During a 28-day observational period, motor function was assessed by a functional grading scale (Basso, Beattie and Bresnahan). Segments of thoracolumbar spinal cord specimens were analysed for histological and immunohistochemical assessment for detection and quantification of human haematopoietic cells (CD45(+)) and apoptosis (transferase-mediated deoxyuridine triphosphate-biotin nick-end labelling). Overall mortality was 12 animals (30%). Therefore, the observational sample was composed of 28 animals. All groups showed similar incidence of paraplegia and mortality. The mean motor function scores showed no difference during time between the animals of each group, excepting for the Tpos group, which improved from 8.14 (¬±8.6) to 14.28 (¬±9.8) (P &lt; 0.01). A treatment-by-time interaction was detected among animals that received HUCBSCs 30 min after ischaemia, with BBB scores higher from Days 14 to 28 compared with the first observational day with statistical difference (P = 0.01). Number of viable neurons was higher in the Tpos group (P = 0.14) and the incidence of apoptosis was lower in the same animals (P = 0.048), but showed no difference with its respective control. We confirmed the presence of CD45(+) cells 4 weeks after intrathecal injection in both therapeutic groups but mainly in the Tpos group. Intrathecal transplantation of HUCBSCs is feasible, and it improved spinal cord function, when they were delivered 30 min after spinal cord ischaemia, in a model of endovascular descending thoracic aorta occlusion in rats. Human umbilical cord blood is one of the potentially useful sources of stem cells for therapy of spinal cord ischaemia.</t>
  </si>
  <si>
    <t>Hiroki Iwai, Satoshi Nori, Soraya Nishimura, Akimasa Yasuda, Morito Takano, Osahiko Tsuji, Kanehiro Fujiyoshi, Yoshiaki Toyama, Hideyuki Okano, Masaya Nakamura</t>
  </si>
  <si>
    <t>Transplantation of neural stem/progenitor cells at different locations in mice with spinal cord injury.</t>
  </si>
  <si>
    <t>10.3727/096368913X670967</t>
  </si>
  <si>
    <t>Transplantation of neural stem/progenitor cells (NS/PCs) promotes functional recovery after spinal cord injury (SCI); however, few studies have examined the optimal site of NS/PC transplantation in the spinal cord. The purpose of this study was to determine the optimal transplantation site of NS/PCs for the treatment of SCI. Wild-type mice were generated with contusive SCI at the T10 level, and NS/PCs were derived from fetal transgenic mice. These NS/PCs ubiquitously expressed ffLuc-cp156 protein (Venus and luciferase fusion protein) and so could be detected by in vivo bioluminescence imaging 9 days postinjury. NS/PCs (low: 250,000 cells per mouse; high: 1 million cells per mouse) were grafted into the spinal cord at the lesion epicenter (E) or at rostral and caudal (RC) sites. Phosphate-buffered saline was injected into E as a control. Motor functional recovery was better in each of the transplantation groups (E-Low, E-High, RC-Low, and RC-High) than in the control group. The photon counts of the grafted NS/PCs were similar in each of the four transplantation groups, suggesting that the survival of NS/PCs was fairly uniform when more than a certain threshold number of cells were transplanted. Quantitative RT-PCR analyses demonstrated that brain-derived neurotropic factor expression was higher in the RC segment than in the E segment, and this may underlie why NS/PCs more readily differentiated into neurons than into astrocytes in the RC group. The location of the transplantation site did not affect the area of spared fibers, angiogenesis, or the expression of any other mediators. These findings indicated that the microenvironments of the E and RC sites are able to support NS/PCs transplanted during the subacute phase of SCI similarly. Optimally, a certain threshold number of NS/PCs should be grafted into the E segment to avoid damaging sites adjacent to the lesion during the injection procedure.</t>
  </si>
  <si>
    <t>I Jakovcevski, N Djogo, L S H√∂lters, E Szpotowicz, M Schachner</t>
  </si>
  <si>
    <t>Transgenic overexpression of the cell adhesion molecule L1 in neurons facilitates recovery after mouse spinal cord injury.</t>
  </si>
  <si>
    <t>10.1016/j.neuroscience.2013.07.067</t>
  </si>
  <si>
    <t>It has been shown that the X-chromosome-linked neural cell adhesion molecule L1 plays a beneficial role in regeneration after spinal cord injury (SCI) in young adult rodents when applied in various molecular and cellular forms. In an attempt to further characterize the multiple functions of L1 after severe SCI we analyzed locomotor functions and measured axonal regrowth/sprouting and sparing, glial scarring, and synaptic remodeling at 6 weeks after severe spinal cord compression injury at the T7-9 levels of L1-deficient mice (L1-/y) and their wild-type (L1+/y) littermates, as well as mice that overexpress L1 under the control of the neuron-specific Thy-1 promoter (L1tg) and their wild-type littermates (L1+/+). No differences were found in the locomotor scale score and single frame motion analysis between L1-/y and L1+/y mice during 6 weeks after SCI, most likely due to the very low expression of L1 in the adult spinal cord of wild-type mice. L1tg mice, however, showed better locomotor recovery than their L1+/+ littermates, being associated with enhanced numbers of catecholaminergic axons in the lumbar spinal cord, but not of cholinergic, GABAergic or glutamatergic terminals around motoneuron cell bodies in the lumbar spinal cord. Additionally, no difference between L1tg and L1+/+ mice was detectable in dieback of corticospinal tract axons. Neuronal L1 overexpression did not influence the size of the glial fibrillary acidic protein-immunoreactive astrocytic scar 6 weeks after injury. We conclude that neuronal overexpression of L1 improves functional recovery from SCI by increasing catecholaminergic axonal regrowth/sprouting and/or sparing of severed axons without affecting the glial scar size.</t>
  </si>
  <si>
    <t>Tomoo Inoue, Amity Lin, Xiaokui Ma, Stephen L McKenna, Graham H Creasey, Geoffrey T Manley, Adam R Ferguson, Jacqueline C Bresnahan, Michael S Beattie</t>
  </si>
  <si>
    <t>Combined SCI and TBI: recovery of forelimb function after unilateral cervical spinal cord injury (SCI) is retarded by contralateral traumatic brain injury (TBI), and ipsilateral TBI balances the effects of SCI on paw placement.</t>
  </si>
  <si>
    <t>10.1016/j.expneurol.2013.06.006</t>
  </si>
  <si>
    <t>A significant proportion (estimates range from 16 to 74%) of patients with spinal cord injury (SCI) have concomitant traumatic brain injury (TBI), and the combination often produces difficulties in planning and implementing rehabilitation strategies and drug therapies. For example, many of the drugs used to treat SCI may interfere with cognitive rehabilitation, and conversely drugs that are used to control seizures in TBI patients may undermine locomotor recovery after SCI. The current paper presents an experimental animal model for combined SCI and TBI to help drive mechanistic studies of dual diagnosis. Rats received a unilateral SCI (75 kdyn) at C5 vertebral level, a unilateral TBI (2.0 mm depth, 4.0 m/s velocity impact on the forelimb sensori-motor cortex), or both SCI+TBI. TBI was placed either contralateral or ipsilateral to the SCI. Behavioral recovery was examined using paw placement in a cylinder, grooming, open field locomotion, and the IBB cereal eating test. Over 6weeks, in the paw placement test, SCI+contralateral TBI produced a profound deficit that failed to recover, but SCI+ipsilateral TBI increased the relative use of the paw on the SCI side. In the grooming test, SCI+contralateral TBI produced worse recovery than either lesion alone even though contralateral TBI alone produced no observable deficit. In the IBB forelimb test, SCI+contralateral TBI revealed a severe deficit that recovered in 3 weeks. For open field locomotion, SCI alone or in combination with TBI resulted in an initial deficit that recovered in 2 weeks. Thus, TBI and SCI affected forelimb function differently depending upon the test, reflecting different neural substrates underlying, for example, exploratory paw placement and stereotyped grooming. Concurrent SCI and TBI had significantly different effects on outcomes and recovery, depending upon laterality of the two lesions. Recovery of function after cervical SCI was retarded by the addition of a moderate TBI in the contralateral hemisphere in all tests, but forepaw placements were relatively increased by an ipsilateral TBI relative to SCI alone, perhaps due to the dual competing injuries influencing the use of both forelimbs. These findings emphasize the complexity of recovery from combined CNS injuries, and the possible role of plasticity and laterality in rehabilitation, and provide a start towards a useful preclinical model for evaluating effective therapies for combine SCI and TBI.</t>
  </si>
  <si>
    <t>Ji Yong Kim, Chang Hyun Oh, Xian Huang, Moon Hang Kim, Seung Hwan Yoon, Kil Hwan Kim, Hyeonseon Park, Hyung Chun Park, So Ra Park, Byung Hyune Choi</t>
  </si>
  <si>
    <t>Improvement in sensory function via granulocyte-macrophage colony-stimulating factor in rat spinal cord injury models.</t>
  </si>
  <si>
    <t>10.3171/2012.9.SPINE1235</t>
  </si>
  <si>
    <t>The aim in this study was to determine whether granulocyte-macrophage colony-stimulating factor (GM-CSF) leads to sensory improvement in rat spinal cord injury (SCI) models. Thirty male Sprague-Dawley rats were included in this study: 10 in the sham group (laminectomy alone without SCI), 10 in the SCI group (SCI treated with phosphate-buffered saline), and 10 in the GM-CSF treatment group (SCI treated with GM-CSF). A locomotor function test and pain sensitivity test were conducted weekly for 9 weeks after SCI or sham injury. Spinal tissue samples from all rats were immunohistochemically examined for the expression of calcitonin gene-related peptide (CGRP) and abnormal sprouting at Week 9 post-SCI. Granulocyte-macrophage colony-stimulating factor treatment improves functional recovery after SCI. In the tactile withdrawal threshold and frequency of the hindlimb paw, the GM-CSF group always responded with a statistically significant lower threshold than the SCI group 9 weeks after SCI (p &lt; 0.05). The response of the forelimb and hindlimb paws to cold in the GM-CSF group always reflected a statistically significant lower threshold than in the SCI group 9 weeks after injury (p &lt; 0.05). Decreased CGRP expression, observed by density and distribution area, was noted in the GM-CSF group (optical density 113.5 ¬± 20.4) compared with the SCI group (optical density 143.1 ¬± 18.7; p &lt; 0.05). Treatment with GM-CSF results in functional recovery, improving tactile and cold sense recovery in a rat SCI model. Granulocyte-macrophage colony-stimulating factor also minimizes abnormal sprouting of sensory nerves after SCI.</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</si>
  <si>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</si>
  <si>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</si>
  <si>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10.3171/2012.8.JNS111446</t>
  </si>
  <si>
    <t>Bone marrow-derived stem cells enhance the rate of regeneration of neuronal cells leading to clinical improvement in nerve injury, spinal cord injury, and brain infarction. Recent experiments in the local application of bone marrow-derived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 The right sciatic nerve of 60 adult female Wistar rats (randomized into 2 test groups and 1 control group, 20 rats in each group) underwent transection under an operating microscope. The cut ends of the nerve were approximated using 2 epineural microsutures. The gap was filled with low-dose (5 million BM-MNCs/100 Œºl phosphate-buffered saline [PBS]) rat BM-MNCs in one group, high-dose (10 million BM-MNCs/100 Œºl PBS) rat BM-MNCs in another group, and only PBS in the control group, and the approximated nerve ends were sealed using fibrin glue. Histological assessment was performed after 30 days by using semiquantitative and morphometric analyses and was done to assess axonal regeneration, percentage of myelinated fibers, axonal diameter, fiber diameter, and myelin thickness at distal-most sites (10 mm from site of repair), intermediate distal sites (5 mm distal to the repair site), and site of repair. The recovery of nerve cell architecture after nerve anastomosis was far better in the high-dose BM-MNC group than in the low-dose BM-MNC and control groups, and it was most evident (p &lt; 0.02 in the majority of the parameters [3 of 4]) at the distal-most site. Overall, the improvement in myelin thickness was most significant with incremental dosage of BM-MNCs, and was evident at the repair, intermediate distal, and distal-most sites (p = 0.001). This study emphasizes the role of BM-MNCs, which can be isolated easily from bone marrow aspirates, in peripheral nerve injury and highlights their dose-dependent facilitation of nerve regeneration.</t>
  </si>
  <si>
    <t>Zhou Zhilai, Zhang Hui, Jin Anmin, Min Shaoxiong, Yu Bo, Chen Yinhai</t>
  </si>
  <si>
    <t>A combination of taxol infusion and human umbilical cord mesenchymal stem cells transplantation for the treatment of rat spinal cord injury.</t>
  </si>
  <si>
    <t>10.1016/j.brainres.2012.08.051</t>
  </si>
  <si>
    <t>Studies have shown that the administration of Taxol, an anti-cancer drug, inhibited scar formation, promoted axonal elongation and improved locomotor recovery in rats after spinal cord injury (SCI). We hypothesized that combining Taxol with another promising therapy, transplantation of human umbilical mesenchymal stem cells (hUCMSCs), might further improve the degree of locomotor recovery. The present study examined whether Taxol combined with transplantation of hUCMSCs would produce synergistic effects on recovery and which mechanisms were involved in the effect. A total of 32 rats subjected to SCI procedures were assigned to one of the following four treatment groups: phosphate-buffered saline (PBS, control), hUCMSCs, Taxol, or Taxol+hUCMSCs. Immediately after injury, hUCMSCs were transplanted into the injury site and Taxol was administered intrathecally for 4 weeks. Locomotor recovery was evaluated using the Basso, Beattie and Bresnahan locomotor (BBB) rating scale. Survival of the transplanted human cells and the host glial reaction in the injured spinal cord were studied by immunohistochemistry. Treatment with Taxol, hUCMSCs or Taxol+hUCMSCs reduced the extent of astrocytic activation, increased axonal preservation and decreased the number of caspase-3(+) and ED-1(+) cells, but these effects were more pronounced in the Taxol+hUCMSCs group. Behavioral analyses showed that rats in the Taxol+hUCMSCs group showed better motor performance than rats treated with hUCMSCs or Taxol only. The combination of Taxol and hUCMSCs produced beneficial effects in rats with regard to functional recovery following SCI through the enhancement of anti-inflammatory, anti-astrogliosis, anti-apoptotic and axonal preservation effects.</t>
  </si>
  <si>
    <t>Yusuke Norimatsu, Tsukasa Ohmori, Atsushi Kimura, Seiji Madoiwa, Jun Mimuro, Atsushi Seichi, Yutaka Yatomi, Yuichi Hoshino, Yoichi Sakata</t>
  </si>
  <si>
    <t>FTY720 improves functional recovery after spinal cord injury by primarily nonimmunomodulatory mechanisms.</t>
  </si>
  <si>
    <t>The American journal of pathology</t>
  </si>
  <si>
    <t>10.1016/j.ajpath.2011.12.012</t>
  </si>
  <si>
    <t>1525-2191</t>
  </si>
  <si>
    <t>Spinal cord injury (SCI) is an incapacitating injury that can result in limited functional recovery. We have previously shown increases in the lysophospholipid mediator, sphingosine-1-phosphate (S1P), in the spinal cord after contusion injury. To apply S1P receptor modulation to the treatment of SCI, we examined the therapeutic effects of FTY720, an S1P receptor agonist, on locomotor recovery after SCI in mice. Oral administration of FTY720 shortly after contusion SCI significantly improved motor function recovery, as assessed by both Basso Mouse Scale scores and Rotarod Performance test results. FTY720 induced lymphopenia and reduced T-cell infiltration in the spinal cord after SCI but did not affect the early infiltration of neutrophils and the activation of microglia. In addition, plasma levels and mRNA expression of inflammatory cytokines in the spinal cord after SCI were not attenuated by FTY720. Vascular permeability and astrocyte accumulation were both decreased by FTY720 in the injured spinal cord. The therapeutic effects of FTY720 were not solely dependent on immune modulation, as confirmed by the demonstration that FTY720 also ameliorated motor function after SCI in mice with severe combined immunodeficiency. Finally, the S1P(1) receptor agonist, SEW2871, partly mimicked the therapeutic effect of FTY720. Our data highlight the importance of immune-independent functions of FTY720 in decreasing vascular permeability and astrogliosis in the injured spinal cord and promoting locomotor function recovery after SCI.</t>
  </si>
  <si>
    <t>Sung-Su Park, Yu Jin Lee, Seung Hoon Lee, Donghae Lee, Kyuseok Choi, Wan-Hee Kim, Oh-Kyeong Kweon, Ho Jae Han</t>
  </si>
  <si>
    <t>Functional recovery after spinal cord injury in dogs treated with a combination of Matrigel and neural-induced adipose-derived mesenchymal Stem cells.</t>
  </si>
  <si>
    <t>10.3109/14653249.2012.658913</t>
  </si>
  <si>
    <t>Previous studies have reported that scaffold or cell-based transplantation may improve functional recovery following spinal cord injury (SCI), but these results were based on neuronal regeneration and cell replacement. In this study, we investigated whether a combination of Matrigel and neural-induced mesenchymal stem cells (NMSC) improved hindlimb function in dogs with SCI, and what mechanisms were involved. We pre-differentiated canine adipose-derived mesenchymal stem cells into NMSC. A total of 12 dogs subjected to SCI procedures were assigned to one of the following three transplantation treatment groups: phosphate-buffered saline (PBS); Matrigel; or Matrigel seeded with NMSC. Treatment occurred 1 week after SCI. Basso, Beattie and Bresnahan (B.B.B.) and Tarlov scores, histopathology, immunofluorescence staining and Western blot analysis were used to evaluate the treatment effects. Compared with dogs administered PBS or Matrigel alone, dogs treated with Matrigel + NMSC showed significantly better functional recovery 8 weeks after transplantation. Histology and immunochemical analysis revealed that the combination of Matrigel + NMSC reduced fibrosis from secondary injury processes and improved neuronal regeneration more than the other treatments. In addition, the combination of Matrigel + NMSC decreased the expression of inflammation and/or astrogliosis markers. Increased expressions of intracellular molecules related to neuronal extension, neuronal markers and neurotrophic factors were also found in the Matrigel + NMSC group. However, the expression of nestin as a neural stem cell marker was increased with Matrigel alone. The combination of Matrigel + NMSC produced beneficial effects in dogs with regard to functional recovery following SCI through enhancement of anti-inflammation, anti-astrogliosis, neuronal extension and neuronal regeneration effects.</t>
  </si>
  <si>
    <t>Yuki Fujioka, Nobuhiro Tanaka, Kazuyoshi Nakanishi, Naosuke Kamei, Toshio Nakamae, Bunichiro Izumi, Ryo Ohta, Mitsuo Ochi</t>
  </si>
  <si>
    <t>Magnetic field-based delivery of human CD133‚Å∫ cells promotes functional recovery after rat spinal cord injury.</t>
  </si>
  <si>
    <t>10.1097/BRS.0b013e318246d59c</t>
  </si>
  <si>
    <t>Experimental animal study of spinal cord injury (SCI), using a cell delivery system. To investigate the therapeutic effects of transplantation of peripheral blood-derived CD133 cells, with a magnetic delivery system in a rat SCI model. There are no reports on intrathecal transplantation of peripheral blood-derived CD133 cells, with a magnetic cell delivery system to treat SCI. Magnetically isolated peripheral blood-derived CD133 cells were used as the cell source. Contusion SCI was induced by an Infinite Horizon impactor in athymic nude rats. CD133 cells or phosphate-buffered saline was administered via a lumbar puncture immediately after SCI, and a magnetic field was applied to rats for 30 minutes. Animals were analyzed at specific times after transplantation by several methods to examine cell tracking, functional recovery, and histological angiogenesis and neurogenesis. A combination of cell transplantation and application of a magnetic field at the site of injury caused significant functional recovery. Transplantation of the cells alone in the absence of the magnetic field showed no effect beyond that observed in control rats. The combination of intrathecal transplantation of CD133 cells and application of a magnetic field at the site of injury is a possible therapeutic strategy to treat rat SCI and may therefore find application in clinical settings.</t>
  </si>
  <si>
    <t>Alexander Marcillo, Beata Frydel, Helen M Bramlett, W Dalton Dietrich</t>
  </si>
  <si>
    <t>A reassessment of P2X7 receptor inhibition as a neuroprotective strategy in rat models of contusion injury.</t>
  </si>
  <si>
    <t>10.1016/j.expneurol.2011.06.008</t>
  </si>
  <si>
    <t>These experiments were completed as part of an NIH "Facilities of Research Excellence in Spinal Cord Injury" contract to support independent replication of published studies that could be considered for eventual clinical testing. Recent studies have reported that selective inhibition of the P2X7 receptor improves both the functional and histopathological consequences of a contusive spinal cord injury (SCI) in rats. We repeated two published studies reporting the beneficial effects of pyridoxal-5'-phosphate-6-azophenyl-2'-4'-disulphonic acid (PPADS) or Brilliant blue G (BBG) treatment after SCI (Wang et al., 2004 and Peng et al., 2009). Mild thoracic SCI was first produced in Experiment 1 by means of the MASCIS impactor at T10 (height 6.25 mm, weight 10 g) followed by intraspinal administration of a P2X7 antagonist (2 Œºl/10 mM) after injury. Treatment with PPADS or another highly selective P2X7R antagonist Brilliant Blue G (BBG) (2 Œºl/02 mM) did not improve locomotive (BBB rating scale) over a 7 week period compared to vehicle treated rats. Also, secondary histopathological changes in terms of overall lesion and cavity volume were not significantly different between the PPADS, BBG, and vehicle treated animals. In the second experiment, the systemic administration of BBG (10 or 50 mg/kg, iv) 15 min, 24 and 72 h after moderate (12.5 mm) SCI failed to significantly improve motor recovery or histopathological outcome over the 6 week observational period. Although we cannot conclude that there will be no long-term beneficial effects in other spinal cord injury models using selective P2X7 receptor antagonists at different doses or treatment durations, we caution researchers that this potentially exciting therapy requires further preclinical investigations before the implementation of clinical trials targeting severe SCI patients.</t>
  </si>
  <si>
    <t>Yufu Wang, Ke Wang, Rui Chao, Jing Li, Lei Zhou, Jiabin Ma, Jinglong Yan</t>
  </si>
  <si>
    <t>Neuroprotective effect of vaccination with autoantigen-pulsed dendritic cells after spinal cord injury.</t>
  </si>
  <si>
    <t>The Journal of surgical research</t>
  </si>
  <si>
    <t>10.1016/j.jss.2011.06.066</t>
  </si>
  <si>
    <t>1095-8673</t>
  </si>
  <si>
    <t>Studies have shown that the development of a properly controlled autoreactive T cell response can serve as a therapeutic approach for spinal cord injury (SCI). Thus, vaccination with mature dendritic cells (DCs) pulsed with central nervous system (CNS) antigens that can prime autoreactive T cells have the potential for treating SCI. Mature DCs pulsed with spinal cord homogenate (SCH), nonpulsed mature DC or phosphate-buffer solution (PBS) were injected into spinal cord-injured mice peritoneally. The functional recovery of spinal cord was measured by Basso mouse scale and footprint analysis. Spinal cord specimen was preserved for immunohistochemical staining to detect T cell infiltration, differentiation of neural stem/progenitor cells, and tissue preservation. RT-PCR and enzyme linked immunosorbent assay (ELISA) was used to detect the expression of cytokines and neurotrophic factors. Vaccination with DCs pulsed with SCH promoted pronounced functional recovery from SCI. The neuroprotection induced by SCH-pulsed DCs (SCH-DC) correlated to the accumulation of CD4(+) T cells in the lesion site. SCH-DC markedly affected the production of interferon-Œ≥, interleukin-12, and granulocyte-macrophage colony stimulating factor. SCH-DC also promoted expression of neurotrophic factors in the injured spinal cord and spleen cells. Furthermore, vaccination with SCH-DC enhanced neuronal differentiation of neural stem/progenitor cells, and it led to better tissue preservation. The results of the present study suggest that DC-mediated immune regulation may be a potential therapeutic approach aimed at shifting the balance between immune and nerve cells in order to treat SCI.</t>
  </si>
  <si>
    <t>Jin-Chong Xu, Christian Bernreuther, Yi-Fang Cui, Igor Jakovcevski, Gunnar Hargus, Mei-Fang Xiao, Melitta Schachner</t>
  </si>
  <si>
    <t>Transplanted L1 expressing radial glia and astrocytes enhance recovery after spinal cord injury.</t>
  </si>
  <si>
    <t>10.1089/neu.2011.1783</t>
  </si>
  <si>
    <t>A major obstacle for the transplantation of neural stem cells (NSCs) into the lesioned spinal cord is their predominant astrocytic differentiation after transplantation. We took advantage of this predominant astrocytic differentiation of NSCs and expressed the paradigmatic beneficial neural cell adhesion molecule L1 in radial glial cells and reactive and nonreactive astrocytes as novel cellular vehicles to express L1 under the control of the promoter for the human glial fibrillary acidic protein (GFAP-L1 NSCs). Behavioral analysis and electrophysiological H-reflex recordings revealed that mice transplanted with GFAP-L1 NSCs showed enhanced locomotor recovery in comparison to mice injected with wild type (WT) NSCs or control mice injected with phosphate-buffered saline (PBS). This functional recovery was further accelerated in mice transplanted with L1-expressing radial glial cells that had been immunoisolated from GFAP-L1 NSCs (GFAP-L1-i cells). Morphological analysis revealed that mice grafted with GFAP-L1 NSCs exhibited increased neuronal differentiation and migration of transplanted cells, as well as increased soma size and cholinergic synaptic coverage of host motoneurons and increased numbers of endogenous catecholaminergic nerve fibers caudal to the lesion site. These findings show that L1-expressing astrocytes and radial glial cells isolated from GFAP-L1 NSC cultures represent a novel strategy for improving functional recovery after spinal cord injury, encouraging the use of the human GFAP promoter to target beneficial transgene expression in transplanted stem cells.</t>
  </si>
  <si>
    <t>Ana E Rodr√≠guez-Zayas, Aranza I Torrado, Odrick R Rosas, Jos√© M Santiago, Johnny D Figueroa, Jorge D Miranda</t>
  </si>
  <si>
    <t>Blockade of P2 nucleotide receptors after spinal cord injury reduced the gliotic response and spared tissue.</t>
  </si>
  <si>
    <t>10.1007/s12031-011-9567-6</t>
  </si>
  <si>
    <t>Spinal cord injury (SCI) triggers a sequel of events commonly associated with cell death and dysfunction of glias and neurons surrounding the lesion. Although astrogliosis and glial scar formation have been involved in both damage and repair processes after SCI, their role remains controversial. Our goal was to investigate the effects of the P2 receptors antagonists, PPADS and suramin, in the establishment of the reactive gliosis and the formation of the glial scar. Molecular biology, immunohistochemistry, spared tissue, and locomotor behavioral studies were used to evaluate astrogliosis, in adult female Sprague-Dawley rats treated with P2 antagonists after moderate injury with the NYU impactor device. Semi-quantitative RT-PCR confirmed the presence of P2Y(1,) P2Y(2,) P2Y(4,) P2Y(6,) P2Y(12), and P2X(2) receptors in the adult spinal cord. Immunohistochemistry studies confirmed a significant decrease in GFAP-labeled cells at the injury epicenter as well as a decrease in spared tissue after treatment with the antagonists. Functional open field testing revealed no significant locomotor score differences between treated and control animals. Our work is consistent with studies suggesting that astrogliosis is an important event after SCI that limits tissue damage and lesion spreading.</t>
  </si>
  <si>
    <t>Won Beom Park, Soo Yeon Kim, Sang Hoon Lee, Hae-Won Kim, Jeong-Soo Park, Jung Keun Hyun</t>
  </si>
  <si>
    <t>The effect of mesenchymal stem cell transplantation on the recovery of bladder and hindlimb function after spinal cord contusion in rats.</t>
  </si>
  <si>
    <t>10.1186/1471-2202-11-119</t>
  </si>
  <si>
    <t>Mesenchymal stem cells are widely used for transplantation into the injured spinal cord in vivo model and for safety, many human clinical trials are continuing to promote improvements of motor and sensory functions after spinal cord injury. Yet the exact mechanism for these improvements remains undefined. Neurogenic bladder following spinal cord injury is the main problem decreasing the quality of life for patients with spinal cord injury, but there are no clear data using stem cell transplantation for the improvement of neurogenic bladder for in vivo studies and the clinical setting.The purpose of this study was to delineate the effect of human mesenchymal stem cell (hMSCs) transplantation on the restoration of neurogenic bladder and impaired hindlimb function after spinal cord contusion of rats and the relationship between neurotrophic factors such as brain derived neurotrophic factor (BDNF) and neurotrophin-3 (NT-3) and bladder and hindlimb functions. Modified moderate contusion injury were performed on the thoracic spinal cord of Sprague-Dawley rats using MASCIS impactor and hMSCs, human fibroblasts or phosphate-buffered saline were transplanted into injured spinal cord 9 days after injury for hMSC and two control groups respectively. Ladder test showed more rapid restoration of hindlimb function in hMSC group than in control group, but Basso, Beattie, and Bresnahan score and coupling score were not different significantly among hMSC and two control groups. Neurogenic bladder was not improved in either group. ED1 positive macrophages were significantly reduced in hMSC group than in two control groups, but ELISA and RT-PCR studies revealed BDNF and NT-3 levels in spinal cord and bladder were not different among hMSC and two control groups regardless the experimental duration. hMSC transplantation was effective in reducing inflammatory reaction after spinal cord contusion of rats but not sufficient to recover locomotor and bladder dysfunction. BDNF and NT-3 levels in the spinal cord and bladder were not increased 28 and 56 days after hMSC transplantation.</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</si>
  <si>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</si>
  <si>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</si>
  <si>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10.3727/096368909X475329</t>
  </si>
  <si>
    <t>Hirofumi Sasaki, Masakazu Ishikawa, Nobuhiro Tanaka, Kazuyoshi Nakanishi, Naosuke Kamei, Takayuki Asahara, Mitsuo Ochi</t>
  </si>
  <si>
    <t>Administration of human peripheral blood-derived CD133+ cells accelerates functional recovery in a rat spinal cord injury model.</t>
  </si>
  <si>
    <t>10.1097/BRS.0b013e3181913cde</t>
  </si>
  <si>
    <t>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 Given the capacity for the peripheral blood-derived CD133+ cells in vivo to produce neurogenesis via vasculogenesis as the feasible candidate for SCI in the clinical setting, the focus of the experiment was to investigate whether the cells could contribute to histologic and functional recovery of SCI after transplantation. No evidence for peripheral blood-derived CD133+ cells application to SCI and no experimental studies showed functional recovery from SCI using this cell fraction have been published. Contusion SCI was induced by placing a 25-g rod onto the spinal cord for 90 seconds in athymic nude rats. CD133+ cells or phosphate-buffered saline was administered intravenously immediately after SCI. The animals were analyzed at specific times after transplantation by several methods to examine histologic vasculogenesis and neurogenesis and to confirm functional recovery from SCI. After cell transplantation, intrinsic angiogenesis and axonal regeneration were enhanced, and cavity formation was reduced in injured spinal cord, histologically, with significant functional recovery. Gene expression of vascular endothelial growth factor increased in the cell-administrated group. The administration of CD133+ cells has a therapeutic potential to a rat spinal cord injury model and could be an optional treatment for spinal cord injury in the clinical settings.</t>
  </si>
  <si>
    <t>M Liu, J Zhao, H Liang, X Bian</t>
  </si>
  <si>
    <t>Vaccination with dendritic cells pulsed with homogenate protein of spinal cord promotes functional recovery from spinal cord injury in mice.</t>
  </si>
  <si>
    <t>10.1038/sc.2008.112</t>
  </si>
  <si>
    <t>Randomized, double-blinded animal experiment for neural functional recovery from spinal cord injury (SCI) through vaccination with immature dendritic cells (DCs) pulsed with homogenate protein of spinal cord (hpDCs) in mice. To study the effect of hpDCs in the recovery from SCI in mice. Immature DCs pulsed with homogenate protein of spinal cord, myelin basic protein (MBP) or phosphate-buffer solution (PBS) were injected into spinal cord-injured mice locally or peritoneally. The functional recovery of spinal cord (open-field locomotor rating scale of Basso, Beattie and Bresnahan, BBB score) was measured weekly. The areas of injured region and cyst as well as the thickness of the glial scar were measured and the expressions of glial fibrillary acidic protein, neurofilament and nestin were detected to confirm the BBB scores. Eighty-four days after injection, the BBB score of the hpDCs group (peritoneally injected mice) reached 18.2+/-1.1, significantly higher than that the scores of the mbpDCs and control groups (16.3+/-2.1 and 10.0+/-2.0, respectively). The areas of injured region and cyst as well as the thickness of the glial scar of the hpDCs group were less than that of the control group. Meanwhile, the expression of nestin lasts up to 56 days after injection in the hpDCs group, while it disappeared in the mbpDCs and PBS groups. Implanting DCs pulsed with homogenate protein of spinal cord, but not mbpDCs or PBS alone, locally or peritoneally, have a significant effect on functional recovery and neural preservation from SCI.</t>
  </si>
  <si>
    <t>Pilar Negredo, Jos√©-Luis L Rivero, Beatriz Gonz√°lez, Almudena Ram√≥n-Cueto, Rafael Manso</t>
  </si>
  <si>
    <t>Slow- and fast-twitch rat hind limb skeletal muscle phenotypes 8 months after spinal cord transection and olfactory ensheathing glia transplantation.</t>
  </si>
  <si>
    <t>10.1113/jphysiol.2007.149120</t>
  </si>
  <si>
    <t>Paralysed skeletal muscle of rats with spinal cord injury (SCI) undergoes atrophy and a switch in gene expression pattern which leads to faster, more fatigable phenotypes. Olfactory ensheathing glia (OEG) transplants have been reported to promote axonal regeneration and to restore sensory-motor function in animals with SCI. We hypothesized that OEG transplants could attenuate skeletal muscle phenotypic deterioration and that this effect could underlie the functional recovery observed in behavioural tests. A variety of morphological, metabolic and molecular markers were assessed in soleus (SOL) and extensor digitorum longus (EDL) muscles of spinal cord transected (SCT), OEG-transplanted rats 8 months after the intervention and compared with non-transplanted SCT rats and sham-operated (without SCT) controls (C). A multivariate analysis encompassing all the parameters indicated that OEG-transplanted rats displayed skeletal muscle phenotypes intermediate between non-transplanted and sham-operated controls, but different from both. A high correlation was observed between behaviourally tested sensory-motor functional capacity and expression level of slow- and fast-twitch hind limb skeletal muscle phenotypic markers, particularly the histochemical glycerol-3-phosphate dehydrogenase activity (-0.843, P &lt; 0.0001) and the fraction of variant 2s of the slow regulatory myosin light chain isoform (0.848, P &lt; 0.0001) in SOL. Despite the mean overall effect of OEG transplants in patterning skeletal muscle protein expression towards normal, in 6 out of 9 animals they appeared insufficient to overcome fibre type switching and to support a consistent and generalized long-term maintenance of normal skeletal muscle characteristics. The interplay of OEG and exercise-mediated neurotrophic actions is a plausible mechanism underlying OEG transplantation effects on paralysed skeletal muscle.</t>
  </si>
  <si>
    <t>B Atalay, M Bavbek, M Cekinmez, O Ozen, A Nacar, G Karabay, S Gulsen</t>
  </si>
  <si>
    <t>Antibodies neutralizing Nogo-A increase pan-cadherin expression and motor recovery following spinal cord injury in rats.</t>
  </si>
  <si>
    <t>10.1038/sj.sc.3102113</t>
  </si>
  <si>
    <t>A rat model of spinal cord injury was used to test the hypothesis that Nogo-A monoclonal antibody (NEP1-40) promotes morphologic and functional recoveries of injured spinal cord. Nogo-A is a myelin-associated neurite outgrowth inhibitory protein, which blocks elongation nerve fibers and limits neuronal regeneration after central nervous system injury. Forty-four rats were utilized and allocated into control (vehicle) and NEP1-40-treated groups. In all animals, the spinal cord was hemi-transected at Th-10 and phosphate-buffered saline solution was immediately applied on the injured area in the control group. NEP1-40 solution was immediately applied on the hemi-transected area in the treatment group. Each group was subdivided into three subgroups according to the postsurgical day of killing (3, 8 and 21 days). The spinal cords were removed for analysis. Motor scores in the NEP1-40-treated groups were significantly higher than those in the vehicle groups both at 8 and 21 days post injury. Immunohistochemical staining for pan-cadherin, a marker of neuronal cell adhesion and axonal sprouting, revealed a significant increase in staining in the NEP1-40 treatment group at 8 and 21 days post injury. Transmission electron microscopical evaluation revealed degeneration of the myelin and loss of cytoarchitectural organization in the axons of controls. Better preservation and normal histologic features were observed in the NEP1-40-treated groups. We have demonstrated improved preservation of injured axons and significant pan-cadherin expression after NEP1-40 treatment after the spinal cord injury. Inhibition of Nogo-A may improve the capacity for neuronal regeneration after spinal cord injury.</t>
  </si>
  <si>
    <t>Daniel P Ankeny, Phillip G Popovich</t>
  </si>
  <si>
    <t>Central nervous system and non-central nervous system antigen vaccines exacerbate neuropathology caused by nerve injury.</t>
  </si>
  <si>
    <t>10.1111/j.1460-9568.2007.05458.x</t>
  </si>
  <si>
    <t>Previously, we showed that autoimmune (central nervous system myelin-reactive) T cells exacerbate tissue damage and impair neurological recovery after spinal cord injury. Conversely, independent studies have shown T cell-mediated neuroprotection after spinal cord injury or facial nerve axotomy (FNAx). The antigen specificity of the neuroprotective T cells has not been investigated after FNAx. Here, we compared the neuroprotective capacity of autoimmune and non-autoimmune lymphocytes after FNAx. Prior to axotomy, C57BL/6 mice were immunized with myelin basic protein, myelin oligodendrocyte glycoprotein (MOG) or ovalbumin (a non-self antigen) emulsified in complete Freund's adjuvant (CFA). FNAx mice receiving injections of phosphate-buffered saline (PBS) only (unimmunized) or PBS/CFA emulsions served as controls. At 4 weeks after axotomy, bilateral facial motor neuron counts were obtained throughout the facial motor nucleus using unbiased stereology (optical fractionator). The data show that neuroantigen immunizations and 'generic' lymphocyte activation (e.g. PBS/CFA or ovalbumin/CFA immunizations) exacerbated neuron loss above that caused by FNAx alone. We also found that nerve injury potentiated the effector potential of autoimmune lymphocytes. Indeed, prominent forelimb and hindlimb motor deficits were accompanied by disseminated neuroinflammation and demyelination in FNAx mice receiving subencephalitogenic immunization with MOG. FNAx or neuroantigen (MOG or myelin basic protein) immunization alone did not cause these pathological changes. Thus, irrespective of the antigens used to trigger an immune response, neuropathology was enhanced when the immune system was primed in parallel with nerve injury. These data have important implications for therapeutic vaccination in clinical neurotrauma and neurodegeneration.</t>
  </si>
  <si>
    <t>Rebecca A Nishi, Hongli Liu, Yong Chu, Mark Hamamura, Min-Ying Su, Orhan Nalcioglu, Aileen J Anderson</t>
  </si>
  <si>
    <t>Behavioral, histological, and ex vivo magnetic resonance imaging assessment of graded contusion spinal cord injury in mice.</t>
  </si>
  <si>
    <t>10.1089/neu.2006.0204</t>
  </si>
  <si>
    <t>This study characterized the Infinite Horizon (IH) Impactor for use in mouse models of contusion spinal cord injury (SCI), and investigated the feasibility and reliability of using magnetic resonance imaging (MRI) as a method to accurately measure lesion volume after mouse contusion SCI. Eight-week-old female C57Bl/6 mice received a mild (30 kilodyne), moderate (50 kilodyne), or severe (70 kilodyne) contusion injury at the T9 vertebral level. Uninjured control mice received a T9 laminectomy only. Functional recovery was assessed using the Basso, Beattie, Bresnahan (BBB) and Basso Mouse Scale (BMS) open-field locomotor rating scales. Next, 4% paraformaldehyde-perfused spinal cords were collected between the T6 and T12 spinal roots, and stored in phosphate-buffered saline (PBS) at 4 degrees C until MRI analysis. MRI lesion volumes were determined using T1-weighted images on a 7-Tesla MRI. Histology was performed on 20-microm polyester wax-embedded sections processed from the same spinal cords for stereological determination of fibronectin lesion volume and myelin basic protein spared white matter volume. Area of spared white matter at the epicenter was also analyzed. The results demonstrated that the IH Impactor produced precise, graded contusion SCI in mice. Lesion volumes were positively correlated with force of impact, and negatively correlated with spared white matter and functional recovery. Additionally, similar lesion volumes were detected using fibronectin staining and MRI analysis, although MRI may be more sensitive for milder injuries. These results give researchers more options in how to analyze spinal cord injuries in animal models.</t>
  </si>
  <si>
    <t>Xiaofang Wu, Soonmoon Yoo, Jean R Wrathall</t>
  </si>
  <si>
    <t>Real-time quantitative PCR analysis of temporal-spatial alterations in gene expression after spinal cord contusion.</t>
  </si>
  <si>
    <t>10.1111/j.1471-4159.2005.03078.x</t>
  </si>
  <si>
    <t>Rat spinal cord contusion injury models the histopathology associated with much clinical spinal cord injury (SCI). Studies on altered gene expression after SCI in these models may identify therapeutic targets for reducing secondary injury after the initial trauma and/or enhancing recovery processes. However, complex spatial and temporal alterations after injury could complicate interpretation of changes in gene expression. To test this hypothesis, we selected six genes and studied their temporal and spatial patterns of expression at 1 h, 1, 3 and 7 days after a standardized spinal cord contusion produced by a weight drop device (10 g x 25 mm at T8). Real-time RT-PCR using TaqMan probes was employed to quantify mRNA for proteolipid protein, glyceraldehyde-3-phosphate dehydrogenase, glial fibrillary acidic protein, nestin, and the GluR2 and NR1 subunits of glutamate receptors. We found widely different temporal and spatial patterns of altered gene expression after SCI, including instances of opposing up- and down-regulation at different locations in tissue immediately adjacent to the injury site. We conclude that greater use of the reliable and extremely sensitive technique of quantitative real-time PCR for regional tissue analysis is important for understanding the altered gene expression that occurs after CNS trauma.</t>
  </si>
  <si>
    <t>Mercedes Zurita, Jes√∫s Vaquero</t>
  </si>
  <si>
    <t>Functional recovery in chronic paraplegia after bone marrow stromal cells transplantation.</t>
  </si>
  <si>
    <t>10.1097/00001756-200405190-00004</t>
  </si>
  <si>
    <t>Previous reports showed the therapeutic effect of transplants of bone marrow stromal cells (BMSC) after incomplete traumatic spinal cord lesions. We studied the effect of this form of therapy in chronically paraplegic Wistar rats due to severe spinal cord injury (SCI). Rats were subjected to weight-drop impact causing paraplegia, and BMSC or phosphate buffered saline (PBS) was injected into spinal cord 3 months after injury. Functional outcome was measured using the Basso-Beattie-Bresnehan score until sacrifice of the animals, 4 weeks after transplantation. At this time, samples of spinal cord tissue were studied histologically. The results showed a clear and progressive functional recovery of the animals treated with BMSC transplantation, compared to controls. Grafted BMSC survived into spinal cord tissue, forming cell bridges within the traumatic centromedullary cavity. In this tissue, cells expressing neuronal and astroglial markers can be seen, together with a marked ependymal proliferation, showing nestin-positivity. These findings suggest the utility of BMSC transplantation in chronically established paraplegia.</t>
  </si>
  <si>
    <t>Yu-Shang Lee, Ram K Sindhu, Ching-Yi Lin, Ashkan Ehdaie, Vernon W Lin, Nosratola D Vaziri</t>
  </si>
  <si>
    <t>Effects of nerve graft on nitric oxide synthase, NAD(P)H oxidase, and antioxidant enzymes in chronic spinal cord injury.</t>
  </si>
  <si>
    <t>10.1016/j.freeradbiomed.2003.11.006</t>
  </si>
  <si>
    <t>Oxidative stress and nitrosative stress play important roles in the pathogenesis of secondary spinal cord injury. Recently, we demonstrated that peripheral nerve grafts (PNG) with acidic fibroblast growth factor (aFGF) partially restore hind limb locomotion in adult rats with completely transected spinal cords. This study investigated the protein abundances of the superoxide (O2*)-generating enzyme nicotinamide adenine dinucleotide (phosphate) oxidase (NAD(P)H oxidase; gp91phox subunit), nitric oxide synthases (NOS), antioxidant enzymes, superoxide dismutases (Cu Zn SOD, Mn SOD), catalase, and glutathione peroxidase (GPX) as well as nitrotyrosine in the spinal cord tissue 4 months after spinal cord transection in rats with and without PNG and aFGF. The protein abundances of the gp91phox subunit of NAD(P)H oxidase, Mn SOD, catalase, GPX, eNOS, and nitrotyrosine were significantly upregulated, whereas Cu Zn SOD and nNOS were unchanged in the injury group compared to the sham controls. The nerve graft with aFGF treated group showed significantly better hind limb locomotion recovery than the injury group. Although the protein abundances of gp91phox, nitrotyrosine, and Cu Zn SOD were similar in the treated group (nerve graft with aFGF) compared to the injury group, Mn SOD, GPX, catalase, and eNOS protein abundances were significantly higher, whereas nNOS was markedly lower in the treated group. We conclude that the combination of nerve graft and aFGF enhances the local antioxidant defense system after spinal cord transection in rats.</t>
  </si>
  <si>
    <t>Chanland Roonprapunt, Wencheng Huang, Ray Grill, David Friedlander, Martin Grumet, Suzhen Chen, Melitta Schachner, Wise Young</t>
  </si>
  <si>
    <t>Soluble cell adhesion molecule L1-Fc promotes locomotor recovery in rats after spinal cord injury.</t>
  </si>
  <si>
    <t>10.1089/089771503322385809</t>
  </si>
  <si>
    <t>Previous studies suggest that the cell adhesion molecule L1 promotes neurite growth by neutralizing white matter associated inhibitors of axonal growth. We made a soluble chimeric dimer by linking mouse L1 to human Fc. This L1-Fc construct (40 microg/mL) markedly facilitated neurite outgrowth, as well as neuronal adhesion to white matter on frozen sections of spinal cord. We applied L1-Fc intrathecally (200 microg/mL at 0.5 microL/h) to rat spinal cords for 2 weeks after a 25-mm weight drop contusion of the T13 spinal cord. Initial experiments indicated that L1-Fc is present in the spinal cord after 2 weeks of intrathecal infusion and significantly improved locomotor recovery by 6-12 weeks after injury. We then randomized 45 rats to intrathecal infusion of L1-Fc (L1), phosphate-buffered saline controls (PBS), and a mouse monoclonal IgM antibody (M1). By 12 weeks after injury, L1-treated rats recovered significantly (p &lt; 0.005) better locomotor function (BBB score 10.57 +/- 0.25, n = 14) than PBS-treated rats (BBB score 9.00 +/- 0.33, n = 14) or M1-treated (BBB score 8.71 +/- 0.16, n = 14). Only two rats of 22 treated with saline recovered weight-supported ambulation. Of 20 L1-Fc-treated rats, however, 18 recovered weight-supported walking by 12 weeks. The L1-Fc-treated rats also showed more consistent hindlimb contact placing than saline controls. We injected biotinylated dextran amine (BDA) into the motor cortices of 14 rats treated with L1-Fc to label corticospinal axons, comparing these with 13 rats treated with saline. In saline-treated rats, BDA-labeled corticospinal axons often grew up to the impact edge and occasionally into the impact site. L1-treated rats showed longer corticospinal tract growth at the injury site. Three rats had BDA-labeled axons that extended beyond the impact center. One L1-Fc-treated rat showed axonal extension and synapse formation in cord distal to the injury. These results indicate that soluble L1-Fc promotes axonal growth and functional recovery after spinal cord injury. However, the limited corticospinal tract growth across the injury site cannot account for the observed locomotor recovery. Thus, L1 may be stimulating growth of other motor tracts or protecting axons and neurons. More studies are required to elucidate the mechanisms of L1-Fc-induced locomotor recovery.</t>
  </si>
  <si>
    <t>M Chopp, X H Zhang, Y Li, L Wang, J Chen, D Lu, M Lu, M Rosenblum</t>
  </si>
  <si>
    <t>Spinal cord injury in rat: treatment with bone marrow stromal cell transplantation.</t>
  </si>
  <si>
    <t>10.1097/00001756-200009110-00035</t>
  </si>
  <si>
    <t>We tested the hypothesis that transplantation of bone marrow stromal cells (MSCs) into the spinal cord after a contusion injury promotes functional outcome. Rats (n = 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t>
  </si>
  <si>
    <t>T Fujimoto, T Nakamura, T Ikeda, Y Taoka, K Takagi</t>
  </si>
  <si>
    <t>Effects of EPC-K1 on lipid peroxidation in experimental spinal cord injury.</t>
  </si>
  <si>
    <t>10.1097/00007632-200001010-00006</t>
  </si>
  <si>
    <t>A study in which levels of lipid peroxidation were measured, the thiobarbituric acid-reactive substances were estimated in an experimental rat model, and the recovery was assessed. To ascertain the occurrence of thiobarbituric acid-reactive substances in the damaged spinal cord, and to investigate the effectiveness of a hydroxyl radical scavenger EPC-K1, a phosphate diester linkage of vitamins E and C, in attenuating the severity of spinal cord injury. Lipid peroxidation has been reported to play an important role in spinal cord injury. There is no report on the use of EPC-K1 to attenuate the severity of spinal cord injury in either animal or human studies. Spinal cord injury was induced by placing a 25-g weight on T12, and the animals were divided into six groups. Group 1 (sham) received only laminectomy. Group 2 (control) received spinal cord injury. Group 3 received EPC-K1 5 minutes before injury. Group 4 received it 5 minutes after injury. Group 5 received it 3 hours after injury. Group 6 received it five times, respectively: at 5 minutes, then 1, 2, 3, and 4 hours after injury. The levels of thiobarbituric acid-reactive substances were measured in the spinal cord, and the recovery was assessed. The thiobarbituric acid-reactive substances content increased after injury, with two peaks, at 1 and 4 hours. Concentration at the 4-hour peak was lower in nitrogen mustard-induced leukocytopenia rats than in the control rats. The EPC-K1 injection reduced thiobarbituric acid-reactive substances content at 1 and 4 hours after injury in Group 3 (respectively, 34.3% and 42.7% vs. control) and only that at 4 hours in Group 6 (24.9% vs. control). Motor function recovery and histologic findings were better in these two groups than in Group 2. Repeated injection of EPC-K1 attenuated the severity of spinal cord injury.</t>
  </si>
  <si>
    <t>Samir P Patel, David H Cox, Jenna L Gollihue, William M Bailey, Werner J Geldenhuys, John C Gensel, Patrick G Sullivan, Alexander G Rabchevsky</t>
  </si>
  <si>
    <t>Pioglitazone treatment following spinal cord injury maintains acute mitochondrial integrity and increases chronic tissue sparing and functional recovery.</t>
  </si>
  <si>
    <t>10.1016/j.expneurol.2017.03.021</t>
  </si>
  <si>
    <t>Pioglitazone is an FDA-approved PPAR-Œ≥ agonist drug used to treat diabetes, and it has demonstrated neuroprotective effects in multiple models of central nervous system (CNS) injury. Acute treatment after spinal cord injury (SCI) in rats is reported to suppress neuroinflammation, rescue injured tissues, and improve locomotor recovery. In the current study, we additionally assessed the protective efficacy of pioglitazone treatment on acute mitochondrial respiration, as well as functional and anatomical recovery after contusion SCI in adult male C57BL/6 mice. Mice received either vehicle or pioglitazone (10mg/kg) at either 15min or 3h after injury (75kdyn at T9) followed by a booster at 24h post-injury. At 25h, mitochondria were isolated from spinal cord segments centered on the injury epicenters and assessed for their respiratory capacity. Results showed significantly compromised mitochondrial respiration 25h following SCI, but pioglitazone treatment that was initiated either at 15min or 3h post-injury significantly maintained mitochondrial respiration rates near sham levels. A second cohort of injured mice received pioglitazone at 15min post injury, then once a day for 5days post-injury to assess locomotor recovery and tissue sparing over 4weeks. Compared to vehicle, pioglitazone treatment resulted in significantly greater recovery of hind-limb function over time, as determined by serial locomotor BMS assessments and both terminal BMS subscores and gridwalk performance. Such improvements correlated with significantly increased grey and white matter tissue sparing, although pioglitazone treatment did not abrogate long-term injury-induced inflammatory microglia/macrophage responses. In sum, pioglitazone significantly increased functional neuroprotection that was associated with remarkable maintenance of acute mitochondrial bioenergetics after traumatic SCI. This sets the stage for dose-response and delayed administration studies to maximize pioglitazone's efficacy for SCI while elucidating the precise role that mitochondria play in governing its neuroprotection; the ultimate goal to develop novel therapeutics that specifically target mitochondrial dysfunction.</t>
  </si>
  <si>
    <t>pioglitazone</t>
  </si>
  <si>
    <t>Dana M McTigue, Richa Tripathi, Ping Wei, A Todd Lash</t>
  </si>
  <si>
    <t>The PPAR gamma agonist Pioglitazone improves anatomical and locomotor recovery after rodent spinal cord injury.</t>
  </si>
  <si>
    <t>10.1016/j.expneurol.2007.02.009</t>
  </si>
  <si>
    <t>Traumatic spinal cord injury (SCI) is accompanied by a dramatic inflammatory response, which escalates over the first week post-injury and is thought to contribute to secondary pathology after SCI. Peroxisome proliferator-activated receptors (PPAR) are widely expressed nuclear receptors whose activation has led to diminished pro-inflammatory cascades in several CNS disorders. Therefore, we examined the efficacy of the PPARgamma agonist Pioglitazone in a rodent SCI model. Rats received a moderate mid-thoracic contusion and were randomly placed into groups receiving vehicle, low dose or high dose Pioglitazone. Drug or vehicle was injected i.p. at 15 min post-injury and then every 12 h for the first 7 days post-injury. Locomotor function was followed for 5 weeks using the BBB scale. BBB scores were greater in treated animals at 7 days post-injury and significant improvements in BBB subscores were noted, including better toe clearance, earlier stepping and more parallel paw position. Stereological measurements throughout the lesion revealed a significant increase in rostral spared white matter in both Pioglitazone treatment groups. Spinal cords from the high dose group also had significantly more gray matter sparing and motor neurons rostral and caudal to epicenter. Thus, our results reveal that clinical treatment with Pioglitazone, an FDA-approved drug used currently for diabetes, may be a feasible and promising strategy for promoting anatomical and functional repair after SCI.</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</si>
  <si>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</si>
  <si>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</si>
  <si>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10.1124/jpet.106.113472</t>
  </si>
  <si>
    <t>Thiazolidinediones (TZDs) are potent synthetic agonists of the ligand-activated transcription factor peroxisome proliferator-activated receptor-gamma (PPARgamma).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PPARgamma antagonist, 2-chloro-5-nitro-N-phenyl-benzamide (GW9662), prevented the neuroprotection induced by pioglitazone.</t>
  </si>
  <si>
    <t>Shuai Ren, Zehan Liu, C Yoon Kim, Kuang Fu, Qiong Wu, Liting Hou, Linlin Sun, Jian Zhang, Qing Miao, Jin Kim, Vincenzo Bonicalzi, Xiangchen Guan, Mingzhe Zhang, Weihua Zhang, Junfeng Xu, Sergio Canavero, Xiaoping Ren</t>
  </si>
  <si>
    <t>Reconstruction of the spinal cord of spinal transected dogs with polyethylene glycol.</t>
  </si>
  <si>
    <t>10.25259/SNI-73-2019</t>
  </si>
  <si>
    <t>Our study shows that a membrane sealant/fiber fusogen polyethylene glycol (PEG) applied immediately on a sharp section of the spinal cord can mend the cord and lead to exceptional levels of motor recovery, with some animals almost normal. Before deploying such technology in man, long-term data in large mammals that exclude delayed complications (e.g., central pain), confirm the stability of motor recovery, and provide histological evidence of fiber regrowth are necessary. Here, we provide such evidence in dogs followed up over 6 months and in 2 cases up to 1 year along with imaging and histologic data. We show that dogs whose dorsal cord has been fully transected recover locomotion after immediate treatment with a fusogen (PEG). No pain syndrome ensued over the long term. Diffusion tensor imaging magnetic resonance and histological, including immunohistochemical, data confirmed the re-establishment of anatomical continuity along with interfacial axonal sprouting. This study proves that a form of irreversible spinal cord injury (SCI) can effectively be treated and points out a way to treat SCI patients.</t>
  </si>
  <si>
    <t>polyethylene_glycol</t>
  </si>
  <si>
    <t>Samuel T Crowley, Yuta Fukushima, Satoshi Uchida, Kazunori Kataoka, Keiji Itaka</t>
  </si>
  <si>
    <t>Enhancement of Motor Function Recovery after Spinal Cord Injury in Mice by Delivery of Brain-Derived Neurotrophic Factor mRNA.</t>
  </si>
  <si>
    <t>10.1016/j.omtn.2019.06.016</t>
  </si>
  <si>
    <t>Spinal cord injury (SCI) is a debilitating condition that can cause impaired motor function or full paralysis. In the days to weeks following the initial mechanical injury to the spinal cord, inflammation and apoptosis can cause additional damage to the injured tissues. This secondary injury impairs recovery. Brain-derived neurotrophic factor is a secreted protein that has been shown to improve a variety of neurological conditions, including SCI, by promoting neuron survival and synaptic plasticity. This study treated a mouse model of contusion SCI using a single dose of brain-derived neurotrophic factor (BDNF) mRNA nanomicelles prepared with polyethylene glycol polyamino acid block copolymer directly injected into the injured tissue. BDNF levels in the injured spinal cord tissue were approximately doubled by mRNA treatment. Motor function was monitored using the Basso Mouse Scale and Noldus CatWalk Automated Gait Analysis System for 6¬†weeks post-injury. BDNF-treated mice showed improved motor function recovery, demonstrating the feasibility of mRNA delivery to treat SCI.</t>
  </si>
  <si>
    <t>Jeffrey S Hakim, Brian R Rodysill, Bingkun K Chen, Ann M Schmeichel, Michael J Yaszemski, Anthony J Windebank, Nicolas N Madigan</t>
  </si>
  <si>
    <t>Combinatorial tissue engineering partially restores function after spinal cord injury.</t>
  </si>
  <si>
    <t>10.1002/term.2840</t>
  </si>
  <si>
    <t>Hydrogel scaffolds provide a beneficial microenvironment in transected rat spinal cord. A combinatorial biomaterials-based strategy provided a microenvironment that facilitated regeneration while reducing foreign body reaction to the three-dimensional spinal cord construct. We used poly lactic-co-glycolic acid microspheres to provide sustained release of rapamycin from Schwann cell (SC)-loaded, positively charged oligo-polyethylene glycol fumarate scaffolds. The biological activity and dose-release characteristics of rapamycin from microspheres alone and from microspheres embedded in the scaffold were determined in vitro. Three dose formulations of rapamycin were compared with controls in 53 rats. We observed a dose-dependent reduction in the fibrotic reaction to the scaffold and improved functional recovery over 6¬†weeks. Recovery was replicated in a second cohort of 28 animals that included retransection injury. Immunohistochemical and stereological analysis demonstrated that blood vessel number, surface area, vessel diameter, basement membrane collagen, and microvessel phenotype within the regenerated tissue was dependent on the presence of SCs and rapamycin. TRITC-dextran injection demonstrated enhanced perfusion into scaffold channels. Rapamycin also increased the number of descending regenerated axons, as assessed by Fast Blue retrograde axonal tracing. These results demonstrate that normalization of the neovasculature was associated with enhanced axonal regeneration and improved function after spinal cord transection.</t>
  </si>
  <si>
    <t>William Rodemer, Michael E Selzer</t>
  </si>
  <si>
    <t>Role of axon resealing in retrograde neuronal death and regeneration after spinal cord injury.</t>
  </si>
  <si>
    <t>10.4103/1673-5374.245330</t>
  </si>
  <si>
    <t>Spinal cord injury leads to persistent behavioral deficits because mammalian central nervous system axons fail to regenerate. A neuron's response to axon injury results from a complex interplay of neuron-intrinsic and environmental factors. The contribution of axotomy to the death of neurons in spinal cord injury is controversial because very remote axotomy is unlikely to result in neuronal death, whereas death of neurons near an injury may reflect environmental factors such as ischemia and inflammation. In lampreys, axotomy due to spinal cord injury results in delayed apoptosis of spinal-projecting neurons in the brain, beyond the extent of these environmental factors. This retrograde apoptosis correlates with delayed resealing of the axon, and can be reversed by inducing rapid membrane resealing with polyethylene glycol. Studies in mammals also suggest that polyethylene glycol may be neuroprotective, although the mechanism(s) remain unclear. This review examines the early, mechanical, responses to axon injury in both mammals and lampreys, and the potential of polyethylene glycol to reduce injury-induced pathology. Identifying the mechanisms underlying a neuron's response to axotomy will potentially reveal new therapeutic targets to enhance regeneration and functional recovery in humans with spinal cord injury.</t>
  </si>
  <si>
    <t>Ashley E Mohrman, Mahmoud Farrag, Rachel K Grimm, Nic D Leipzig</t>
  </si>
  <si>
    <t>Evaluation of in situ gelling chitosan-PEG copolymer for use in the spinal cord.</t>
  </si>
  <si>
    <t>Journal of biomaterials applications</t>
  </si>
  <si>
    <t>10.1177/0885328218792824</t>
  </si>
  <si>
    <t>1530-8022</t>
  </si>
  <si>
    <t>The goal of the present work was to characterize a hydrogel material for localized spinal cord delivery. To address spinal cord injuries, an injectable in situ gelling system was tested utilizing a simple, effective, and rapid cross-linking method via Michael addition. Thiolated chitosan material and maleimide-terminated polyethylene glycol material were mixed to form a hydrogel and evaluated in vitro and in vivo. Three distinct thiolated chitosan precursors were made by varying reaction conditions; a modification of chitosan with Traut's reagent (2-iminothiolane) displayed the most attractive hydrogel properties once mixed with polyethylene glycol. The final hydrogel chosen for animal testing had a swelling ratio (Q) of 57.5‚Äâ¬±‚Äâ3.4 and elastic modulus of 378‚Äâ¬±‚Äâ72 Pa. After confirming low cellular toxicity in vitro, the hydrogel was injected into the spinal cord of rats for 1 and 2 weeks to assess host reaction. The rats displayed no overt functional deficits due to injection following initial surgical recovery and throughout the 2-week period after for both the saline-injected sham group and hydrogel-injected group. The saline and hydrogel-injected animals both showed a similar response from ED1+ microglia and GFAP overexpression. No significant differences were found between saline-injected and hydrogel-injected groups for any of the measures studied, but there was a trend toward decreased affected area size from 1 to 2 weeks in both groups. Access to the central nervous system is limited by the blood-brain barrier for noninvasive therapies; further development of the current system for localized drug or cellular delivery has the potential to shape treatments of spinal cord injury.</t>
  </si>
  <si>
    <t>Shenglian Yao, Shukui Yu, Zheng Cao, Yongdong Yang, Xing Yu, Hai-Quan Mao, Lu-Ning Wang, Xiaodan Sun, Lingyun Zhao, Xiumei Wang</t>
  </si>
  <si>
    <t>Hierarchically aligned fibrin nanofiber hydrogel accelerated axonal regrowth and locomotor function recovery in rat spinal cord injury.</t>
  </si>
  <si>
    <t>10.2147/IJN.S159356</t>
  </si>
  <si>
    <t>Designing novel biomaterials that incorporate or mimic the functions of extracellular matrix to deliver precise regulatory signals for tissue regeneration is the focus of current intensive research efforts in tissue engineering and regenerative medicine. To mimic the natural environment of the spinal cord tissue, a three-dimensional hierarchically aligned fibrin hydrogel (AFG) with oriented topography and soft stiffness has been fabricated by electrospinning and a concurrent molecular self-assembling process. In this study, the AFG was implanted into a rat dorsal hemisected spinal cord injury model to bridge the lesion site. Host cells invaded promptly along the aligned fibrin hydrogels to form aligned tissue cables in the first week, and then were followed by axonal regrowth. At 4 weeks after the surgery, neurofilament (NF)-positive staining fibers were detected near the rostral end as well as the middle site of defect, which aligned along the tissue cables. Abundant NF- and GAP-43-positive staining indicated new axon regrowth in the oriented tissue cables, which penetrated throughout the lesion site in 8 weeks. Additionally, the abundant blood vessels marked with RECA-1 had reconstructed within the lesion site at 4 weeks after surgery. Basso-Beattie-Bresnahan scoring showed that the locomotor performance of the AFG group recovered much faster than that of blank control group or the random fibrin hydrogel (RFG) group from 2 weeks after surgery. Furthermore, diffusion tensor imaging tractography of MRI confirmed the optimal axon fiber reconstruction compared with the RFG and control groups. Taken together, our results suggested that the AFG scaffold provided an inductive matrix for accelerating directional host cell invasion, vascular system reconstruction, and axonal regrowth, which could promote and support extensive aligned axonal regrowth and locomotor function recovery.</t>
  </si>
  <si>
    <t>Nandadevi Patil, Vincent Truong, Mackenzie H Holmberg, Nicolas S Lavoie, Mark R McCoy, James R Dutton, Eric G Holmberg, Ann M Parr</t>
  </si>
  <si>
    <t>Safety and Efficacy of Rose Bengal Derivatives for Glial Scar Ablation in Chronic Spinal Cord Injury.</t>
  </si>
  <si>
    <t>10.1089/neu.2017.5398</t>
  </si>
  <si>
    <t>There are no effective therapies available currently to ameliorate loss of function for patients with spinal cord injuries (SCIs). In addition, proposed treatments that demonstrated functional recovery in animal models of acute SCI have failed almost invariably when applied to chronic injury models. Glial scar formation in chronic injury is a likely contributor to limitation on regeneration. We have removed existing scar tissue in chronically contused rat spinal cord using a rose Bengal-based photo ablation approach. In this study, we compared two chemically modified rose bengal derivatives to unmodified rose bengal, both confirming and expanding on our previously published report. Rats were treated with unmodified rose bengal (RB1) or rose bengal modified with hydrocarbon (RB2) or polyethylene glycol (RB3), to determine the effects on scar components and spared tissue post-treatment. Our results showed that RB1 was more efficacious than RB2, while still maintaining minimal collateral effects on spared tissue. RB3 was not taken up by the cells, likely because of its size, and therefore had no effect. Treatment with RB1 also resulted in an increase in serotonin eight days post-treatment in chronically injured spinal cords. Thus, we suggest that unmodified rose Bengal is a potent candidate agent for the development of a therapeutic strategy for scar ablation in chronic SCI.</t>
  </si>
  <si>
    <t>Shuai Ren, Ze-Han Liu, Qiong Wu, Kuang Fu, Jun Wu, Li-Ting Hou, Ming Li, Xin Zhao, Qing Miao, Yun-Long Zhao, Sheng-Yu Wang, Yan Xue, Zhen Xue, Ya-Shan Guo, Sergio Canavero, Xiao-Ping Ren</t>
  </si>
  <si>
    <t>Polyethylene glycol-induced motor recovery after total spinal transection in rats.</t>
  </si>
  <si>
    <t>10.1111/cns.12713</t>
  </si>
  <si>
    <t>Despite more than a century of research, spinal paralysis remains untreatable via biological means. A new understanding of spinal cord physiology and the introduction of membrane fusogens have provided new hope that a biological cure may soon become available. However, proof is needed from adequately powered animal studies. Two groups of rats (n=9, study group, n=6 controls) were submitted to complete transection of the dorsal cord at T10. The animals were randomized to receive either saline or polyethylene glycol (PEG) in situ. After 4¬†weeks, the treated group had recovered ambulation vs none in the control group (BBB scores; P=.0145). One control died. All animals were studied with somatosensory-evoked potentials (SSEP) and diffusion tensor imaging (DTI). SSEP recovered postoperatively only in PEG-treated rats. At study end, DTI showed disappearance of the transection gap in the treated animals vs an enduring gap in controls (fractional anisotropy/FA at level: P=.0008). We show for the first time in an adequately powered study that the paralysis attendant to a complete transection of the spinal cord can be reversed. This opens the path to a severance-reapposition cure of spinal paralysis, in which the injured segment is excised and the two stumps approximated after vertebrectomy/diskectomies.</t>
  </si>
  <si>
    <t>Jamila Chedly, Sylvia Soares, Alexandra Montembault, Ysander von Boxberg, Mich√®le Veron-Ravaille, Christine Mouffle, Marie-Noelle Benassy, Jacques Taxi, Laurent David, Fatiha Nothias</t>
  </si>
  <si>
    <t>Physical chitosan microhydrogels as scaffolds for spinal cord injury restoration and axon regeneration.</t>
  </si>
  <si>
    <t>10.1016/j.biomaterials.2017.05.024</t>
  </si>
  <si>
    <t>Recovery from traumatic spinal cord injury (SCI) usually fails due to a cascade of cellular and molecular events that compromise neural tissue reconstitution by giving rise to glial scarring and cavity formation. We designed a scaffold material for SCI treatment containing only chitosan and water as fragmented physical hydrogel suspension (Chitosan-FPHS), with defined degree of acetylation (DA), polymer concentration, and mean fragment size. Implantation of Chitosan-FPHS alone into rat spinal cord immediately after a bilateral dorsal hemisection promoted reconstitution of spinal tissue and vasculature, and diminished fibrous glial scarring: with astrocyte processes primarily oriented towards the lesion, the border between lesion site and intact tissue became permissive for regrowth of numerous axons into, and for some even beyond the lesion site. Growing axons were myelinated or ensheathed by endogenous Schwann cells that migrated into the lesion site and whose survival was prolonged. Interestingly, Chitosan-FPHS also modulated the inflammatory response, and we suggest that this might contribute to tissue repair. Finally, this structural remodeling was associated with significant, long-lasting gain in locomotor function recovery. Because it effectively induces neural tissue repair, Chitosan-FPHS biomaterial may be a promising new approach to treat SCI, and a suitable substrate to combine with other strategies.</t>
  </si>
  <si>
    <t>Tobias F√ºhrmann, Priya N Anandakumaran, Molly S Shoichet</t>
  </si>
  <si>
    <t>Combinatorial Therapies After Spinal Cord Injury: How Can Biomaterials Help?</t>
  </si>
  <si>
    <t>Advanced healthcare materials</t>
  </si>
  <si>
    <t>10.1002/adhm.201601130</t>
  </si>
  <si>
    <t>2192-2659</t>
  </si>
  <si>
    <t>Traumatic spinal cord injury (SCI) results in an immediate loss of motor and sensory function below the injury site and is associated with a poor prognosis. The inhibitory environment that develops in response to the injury is mainly due to local expression of inhibitory factors, scarring and the formation of cystic cavitations, all of which limit the regenerative capacity of endogenous or transplanted cells. Strategies that demonstrate promising results induce a change in the microenvironment at- and around the lesion site to promote endogenous cell repair, including axonal regeneration or the integration of transplanted cells. To date, many of these strategies target only a single aspect of SCI; however, the multifaceted nature of SCI suggests that combinatorial strategies will likely be more effective. Biomaterials are a key component of combinatorial strategies, as they have the potential to deliver drugs locally over a prolonged period of time and aid in cell survival, integration and differentiation. Here we summarize the advantages and limitations of widely used strategies to promote recovery after injury and highlight recent research where biomaterials aided combinatorial strategies to overcome some of the barriers of spinal cord regeneration.</t>
  </si>
  <si>
    <t>Yang Liu, De-Xiang Ban, Chao Ma, Zhi-Guo Zhang, Jia-Yin Zhang, Shi-Jie Gao, Shi-Qing Feng</t>
  </si>
  <si>
    <t>Photodynamic Therapy Mediated by Upconversion Nanoparticles to Reduce Glial Scar Formation and Promote Hindlimb Functional Recovery After Spinal Cord Injury in Rats.</t>
  </si>
  <si>
    <t>Journal of biomedical nanotechnology</t>
  </si>
  <si>
    <t>Research Support, Non-U.S. Gov't</t>
  </si>
  <si>
    <t>10.1166/jbn.2016.2300</t>
  </si>
  <si>
    <t>1550-7033</t>
  </si>
  <si>
    <t>Glial scar formation is one of the major consequences of spinal cord injury, which prevents the regenerated axons passing the injured area and forming effective synaptic connection. In this paper, we used photodynamic therapy (PDT), which was mediated by the upconversion nanoparticles coated with polyethylene glycol (PEG) and photosensitizer (UCNPs-PEGM540), to reduce the glial scar formation after spinal cord injury. The in vitro experimental results indicated that cultured astrocytes could be killed by using upconversion nanoparticles after excitation with near infrared light. By transplanting UCNPs-PEG-M540 into the margin area of injured epicenter of spinal cord, the recovery of rat's hindlimb function was evaluated in Basso, Beattie, Bresnahan locomotor rating scale, respectively. The improvement in microenvironment of the injured spinal cord was also evaluated by glial fibrillary acidic protein staining, neurofiliment staining, biotinylated dextran amine anterograde tracing and western blotting. Our results demonstrated that more regenerative axons of corticospinal tract were found to surround and pass through the injured cavity to the caudal cord with transplanting UCNPs-PEG-M540 into the injured spinal cord. In conclusion, our results strongly suggested that upconversion nanoparticles combined with photodynamic therapy can promote functional recovery in rats' hindlimbs by reducing the formation of glial scar and promoting remyelination of injured axons.</t>
  </si>
  <si>
    <t>Aihua Wang, Xiaolin Huo, Guanghao Zhang, Xiaochen Wang, Cheng Zhang, Changzhe Wu, Wei Rong, Jing Xu, Tao Song</t>
  </si>
  <si>
    <t>Effect of DSPE-PEG on compound action potential, injury potential and ion concentration following compression in ex vivo spinal cord.</t>
  </si>
  <si>
    <t>10.1016/j.neulet.2016.03.045</t>
  </si>
  <si>
    <t>It has been shown that polyethylene glycol (PEG) can reseal membrane disruption on the spinal cord, but only high concentrations of PEG have been shown to have this effect. Therefore, the effect of PEG is somewhat limited, and it is necessary to investigate a new approach to repair spinal cord injury. This study assesses the ability of 1, 2-distearoyl-sn-glycero-3-phosphoethanolamine-N-[methoxy(poly (ethylene glycol)) 2000] (DSPE-PEG) to recover physiological function and attenuate the injury-induced influx of extracellular ions in ex vivo spinal cord injury. Isolated spinal cords were subjected to compression injury and treated with PEG or DSPE-PEG immediately after injury. The compound action potential (CAP) was recorded before and after injury to assess the functional recovery. Furthermore, injury potential, the difference in gap potentials before and after compression, and the concentration of intracellular ions were used to evaluate the effect of DSPE-PEG on reducing ion influx. Data showed that the injury potential and ion concentration of the untreated, PEG and DSPE-PEG group, without significant difference among them, are remarkably higher than those of the intact group. Moreover, the CAP recovery of the DSPE-PEG and PEG treated spinal cords was significantly greater than that of the untreated spinal cords. The level of CAP recovery in the DSPE-PEG and PEG treated groups was the same, but the concentration of DSPE-PEG used was much lower than the concentration of PEG. These results suggest that instant application of DSPE-PEG could effectively repair functional disturbance in SCI at a much lower concentration than PEG.</t>
  </si>
  <si>
    <t>Hang Li, Trevor R Ham, Nicholas Neill, Mahmoud Farrag, Ashley E Mohrman, Andrew M Koenig, Nic D Leipzig</t>
  </si>
  <si>
    <t>A Hydrogel Bridge Incorporating Immobilized Growth Factors and Neural Stem/Progenitor Cells to Treat Spinal Cord Injury.</t>
  </si>
  <si>
    <t>10.1002/adhm.201500810</t>
  </si>
  <si>
    <t>Spinal cord injury (SCI) causes permanent, often complete disruption of central nervous system (CNS) function below the damaged region, leaving patients without the ability to regenerate lost tissue. To engineer new CNS tissue, a unique spinal cord bridge is created to deliver stem cells and guide their organization and development with site-specifically immobilized growth factors. In this study, this bridge is tested, consisting of adult neural stem/progenitor cells contained within a methacrylamide chitosan (MAC) hydrogel and protected by a chitosan conduit. Interferon-Œ≥ (IFN-Œ≥) and platelet-derived growth factor-AA (PDGF-AA) are recombinantly produced and tagged with an N-terminal biotin. They are immobilized to streptavidin-functionalized MAC to induce either neuronal or oligodendrocytic lineages, respectively. These bridges are tested in a rat hemisection model of SCI between T8 and T9. After eight weeks treatments including chitosan conduits result in a significant reduction in lesion area and macrophage infiltration around the lesion site (p &lt; 0.0001). Importantly, neither immobilized IFN-Œ≥ nor PDGF-AA increased macrophage infiltration. Retrograde tracing demonstrates improved neuronal regeneration through the use of immobilized growth factors. Immunohistochemistry staining demonstrates that immobilized growth factors are effective in differentiating encapsulated cells into their anticipated lineages within the hydrogel, while qualitatively reducing glial fibrillary acid protein expression.</t>
  </si>
  <si>
    <t>Florentia Papastefanaki, Igor Jakovcevski, Nafsika Poulia, Nevena Djogo, Florian Schulz, Tamara Martinovic, Darko Ciric, Gabrielle Loers, Tobias Vossmeyer, Horst Weller, Melitta Schachner, Rebecca Matsas</t>
  </si>
  <si>
    <t>Intraspinal Delivery of Polyethylene Glycol-coated Gold Nanoparticles Promotes Functional Recovery After Spinal Cord Injury.</t>
  </si>
  <si>
    <t>10.1038/mt.2015.50</t>
  </si>
  <si>
    <t>Failure of the mammalian central nervous system (CNS) to regenerate effectively after injury leads to mostly irreversible functional impairment. Gold nanoparticles (AuNPs) are promising candidates for drug delivery in combination with tissue-compatible reagents, such as polyethylene glycol (PEG). PEG administration in CNS injury models has received interest for potential therapy, but toxicity and low bioavailability prevents clinical application. Here we show that intraspinal delivery of PEG-functionalized 40-nm-AuNPs at early stages after mouse spinal cord injury is beneficial for recovery. Positive outcome of hind limb motor function was accompanied by attenuated inflammatory response, enhanced motor neuron survival, and increased myelination of spared or regrown/sprouted axons. No adverse effects, such as body weight loss, ill health, or increased mortality were observed. We propose that PEG-AuNPs represent a favorable drug-delivery platform with therapeutic potential that could be further enhanced if PEG-AuNPs are used as carriers of regeneration-promoting molecules.</t>
  </si>
  <si>
    <t>Bo Chen, Jianyu He, Hao Yang, Qian Zhang, Lingling Zhang, Xian Zhang, En Xie, Cuicui Liu, Rui Zhang, Yi Wang, Linhong Huang, Dingjun Hao</t>
  </si>
  <si>
    <t>Repair of spinal cord injury by implantation of bFGF-incorporated HEMA-MOETACL hydrogel in rats.</t>
  </si>
  <si>
    <t>10.1038/srep09017</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</si>
  <si>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</si>
  <si>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Jin Wu, Hong Jiang, Qiuyan Bi, Qingsong Luo, Jianjun Li, Yan Zhang, Zhangbao Chen, Chong Li</t>
  </si>
  <si>
    <t>Apamin-mediated actively targeted drug delivery for treatment of spinal cord injury: more than just a concept.</t>
  </si>
  <si>
    <t>Molecular pharmaceutics</t>
  </si>
  <si>
    <t>10.1021/mp500393m</t>
  </si>
  <si>
    <t>1543-8392</t>
  </si>
  <si>
    <t>Faced with the complex medical challenge presented by spinal cord injuries (SCI) and considering the lack of any available curative therapy, the development of a novel method of delivering existing drugs or candidate agents can be perceived to be as important as the development of new therapeutic molecules. By combining three ingredients currently in clinical use or undergoing testing, we have designed a central nervous system targeted delivery system based on apamin-modified polymeric micelles (APM). Apamin, one of the major components of honey bee venom, serves as the targeting moiety, poly(ethylene glycol) (PEG) distearoylphosphatidylethanolamine (DSPE) serves as the drug-loaded material, and curcumin is used as the therapeutic agent. Apamin was conjugated with NHS (N-hydroxysuccinimide)-PEG-DSPE in a site-specific manner, and APM were prepared by a thin-film hydration method. A formulation comprising 0.5 mol % targeting ligand with 50 nm particle size showed strong targeting efficiency in vivo and was evaluated in pharmacodynamic assays. A 7-day treatment by daily intravenous administration of low doses of APM (corresponding to 5 mg/kg of curcumin) was performed. Significantly enhanced recovery and prolonged survival was found in the SCI mouse model, as compared to sham-treated groups, with no apparent toxicity. A single dose of apamin-conjugated polymers was about 700-fold lower than the LD50 amount, suggesting that APM and apamin have potential for clinical applications as spinal cord targeting ligand for delivery of agents in treatment of diseases of the central nervous system.</t>
  </si>
  <si>
    <t>Veronica Estrada, Nicole Brazda, Christine Schmitz, Silja Heller, Heinrich Blazyca, Rudolf Martini, Hans Werner M√ºller</t>
  </si>
  <si>
    <t>Long-lasting significant functional improvement in chronic severe spinal cord injury following scar resection and polyethylene glycol implantation.</t>
  </si>
  <si>
    <t>10.1016/j.nbd.2014.03.018</t>
  </si>
  <si>
    <t>We identified a suitable biomatrix that improved axon regeneration and functional outcome after partial (moderate) and complete (severe) chronic spinal cord injury (SCI) in rat. Five weeks after dorsal thoracic hemisection injury the lesion scar was resected via aspiration and the resulting cavity was filled with different biopolymers such as Matrigel‚Ñ¢, alginate-hydrogel and polyethylene glycol 600 (PEG) all of which have not previously been used as sole graft-materials in chronic SCI. Immunohistological staining revealed marked differences between these compounds regarding axon regeneration, invasion/elongation of astrocytes, fibroblasts, endothelial and Schwann cells, revascularization, and collagen deposition. According to axon regeneration-supporting effects, the biopolymers could be ranked in the order PEG&gt;alginate-hydrogel&gt;Matrigel‚Ñ¢. Even after complete chronic transection, the PEG-bridge allowed long-distance axon regeneration through the grafted area and for, at least, 1cm beyond the lesion/graft border. As revealed by electron microscopy, bundles of regenerating axons within the matrix area received myelin ensheathment from Schwann cells. The beneficial effects of PEG-implantation into the resection-cavity were accompanied by long-lasting significant locomotor improvement over a period of 8months. Following complete spinal re-transection at the rostral border of the PEG-graft the locomotor recovery was aborted, suggesting a functional role of regenerated axons in the initial locomotor improvement. In conclusion, scar resection and subsequent implantation of PEG into the generated cavity leads to tissue recovery, axon regeneration, myelination and functional improvement that have not been achieved before in severe chronic SCI.</t>
  </si>
  <si>
    <t>Yasutaka Oda, Kenji Tani, Atsunobu Isozaki, Tomoya Haraguchi, Kazuhito Itamoto, Hiroshi Nakazawa, Yasuho Taura</t>
  </si>
  <si>
    <t>Effects of polyethylene glycol administration and bone marrow stromal cell transplantation therapy in spinal cord injury mice.</t>
  </si>
  <si>
    <t>The Journal of veterinary medical science</t>
  </si>
  <si>
    <t>10.1292/jvms.13-0167</t>
  </si>
  <si>
    <t>1347-7439</t>
  </si>
  <si>
    <t>Bone marrow stromal cell (BMSC) transplantation has been reported as treatments that promote functional recovery after spinal cord injury (SCI) in humans and animals. Polyethylene glycol (PEG) has been also reported as treatments that promote functional recovery after spinal cord injury (SCI) in humans and animals. Therefore, administration of PEG combined with BMSC transplantation may improve outcomes compared with BMSC transplantation only in SCI model mice. SCI mice were divided into a control-group, BMSC-group, PEG-group and BMSC+PEG-group. BMSC transplantation and PEG administration were performed immediately after surgery. Compared to the control-group, PEG- and BMSC+PEG-groups showed significant locomotor functional recovery 4 weeks after therapy. We observed no significant differences among the groups. In the BMSC- and BMSC+PEG-groups, immunohistochemistry showed that many neuronal cells aggressively migrated toward the glial scar from the region rostral of the lesion site. In the control- and PEG-groups, the boundary of the injured regions was covered with astrocytes, and a few neuronal cells were migrated toward the glial scar. We conclude that combined BMSC transplantation with PEG treatment showed no synergistic effects on locomotor functional recovery or beneficial cellular events. Further studies may improve the effect of the treatment, including modification of the timing of BMSC transplantation.</t>
  </si>
  <si>
    <t>Eduardo Ansorena, Pauline De Berdt, Bernard Ucakar, Teresa Sim√≥n-Yarza, Damien Jacobs, Olivier Schakman, Aleksandar Jankovski, Ronald Deumens, Maria J Blanco-Prieto, V√©ronique Pr√©at, Anne des Rieux</t>
  </si>
  <si>
    <t>Injectable alginate hydrogel loaded with GDNF promotes functional recovery in a hemisection model of spinal cord injury.</t>
  </si>
  <si>
    <t>10.1016/j.ijpharm.2013.07.045</t>
  </si>
  <si>
    <t>We hypothesized that local delivery of GDNF in spinal cord lesion via an injectable alginate hydrogel gelifying in situ would support spinal cord plasticity and functional recovery. The GDNF release from the hydrogel was slowed by GDNF encapsulation in microspheres compared to non-formulated GDNF (free GDNF). When injected in a rat spinal cord hemisection model, more neurofilaments were observed in the lesion when the rats were treated with free GDNF-loaded hydrogels. More growing neurites were detected in the tissues surrounding the lesion when the animals were treated with GDNF microsphere-loaded hydrogels. Intense GFAP (astrocytes), low Œ≤III tubulin (neural cells) and RECA-1 (endothelial cells) stainings were observed for non-treated lesions while GDNF-treated spinal cords presented less GFAP staining and more endothelial and nerve fiber infiltration in the lesion site. The animals treated with free GDNF-loaded hydrogel presented superior functional recovery compared with the animals treated with the GDNF microsphere-loaded hydrogels and non-treated animals.</t>
  </si>
  <si>
    <t>Riyi Shi</t>
  </si>
  <si>
    <t>Polyethylene glycol repairs membrane damage and enhances functional recovery: a tissue engineering approach to spinal cord injury.</t>
  </si>
  <si>
    <t>10.1007/s12264-013-1364-5</t>
  </si>
  <si>
    <t>The integrity of the neuronal membrane is crucial for its function and cellular survival; thus, ineffective repair of damaged membranes may be one of the key elements underlying the neuronal degeneration and overall functional loss that occurs after spinal cord injury (SCI). it has been shown that polyethylene glycol (PEG) can reseal axonal membranes following various injuries in multiple in vitro and in vivo injury models. in addition, PEG may also directly prevent the effects of mitochondria-derived oxidative stress on intracellular components. Thus, PEG repairs mechanically injured cells by at least two distinct pathways: resealing of the disrupted plasma membrane and direct protection of mitochondria. Besides repairing primary membrane damage, PEG treatment also results in significant attenuation of oxidative stress, likely due to its capacity to reseal the membrane, thereby breaking the cycle of cellular damage and free-radical production. Based on this, in addition to the practicality of its application, we expect that PEG may be established as an effective treatment for SCI where membrane disruption and mitochondrial damage are implicated.</t>
  </si>
  <si>
    <t>Sogolie Kouhzaei, Iman Rad, Kaveh Khodayari, Hamid Mobasheri</t>
  </si>
  <si>
    <t>The neuroprotective ability of polyethylene glycol is affected by temperature in ex vivo spinal cord injury model.</t>
  </si>
  <si>
    <t>The Journal of membrane biology</t>
  </si>
  <si>
    <t>10.1007/s00232-013-9574-3</t>
  </si>
  <si>
    <t>1432-1424</t>
  </si>
  <si>
    <t>Immediate membrane sealing after spinal cord injury (SCI) can prevent further degradation and result in ultimate functional recovery. It has been reported that polyethylene glycol (PEG) can repair membrane damage caused by mechanical insults to the spinal cord. Furthermore, membrane fluidity and its sealing process vary at different temperatures. Here, we have assessed the possible synergistic effects of PEG and temperature on the repair of neural membranes in an SCI model. The effects of PEGs (400, 1,000 and 2,000 Da) were studied at different temperatures (25, 37 and 40 ¬∞C) by means of compound action potential (CAP) recovery and a lactate dehydrogenase (LDH) assay. Isolated spinal cords were mounted in a double sucrose gap chamber, where the amplitude and area of CAPs were recorded after implementing injury, in the presence and absence of PEG. Moreover, the LDH assay was used to assess the effects of PEG on membrane resealing. Data showed that the least CAP recovery occurred at 25 ¬∞C, followed by 37 and 40 ¬∞C, in all treated groups. Moreover, maximum CAP amplitude recovery, 65.46 ¬± 5.04 %, was monitored in the presence of PEG400 at 40 ¬∞C, followed by 41.49 ¬± 2.41 % in PEG1000 and 37.36 ¬± 1.62 % in PEG2000. Furthermore, raising the temperature from 37 to 40 ¬∞C significantly increased CAP recovery in the PEG2000 group. Similar recovery patterns were obtained by CAP area measurements and LDH assay. The results suggest that application of low-molecular weight PEG (PEG400) in mild hyperthermia conditions (40 ¬∞C) provides the optimum condition for membrane sealing in SCI model.</t>
  </si>
  <si>
    <t>Vincent Pertici, Julien Amendola, J√©r√¥me Laurin, Didier Gigmes, Laura Madaschi, Stephana Carelli, Tanguy Marqueste, Alfredo Gorio, Patrick Decherchi</t>
  </si>
  <si>
    <t>The use of poly(N-[2-hydroxypropyl]-methacrylamide) hydrogel to repair a T10 spinal cord hemisection in rat: a behavioural, electrophysiological and anatomical examination.</t>
  </si>
  <si>
    <t>ASN neuro</t>
  </si>
  <si>
    <t>10.1042/AN20120082</t>
  </si>
  <si>
    <t>1759-0914</t>
  </si>
  <si>
    <t>There have been considerable interests in attempting to reverse the deficit because of an SCI (spinal cord injury) by restoring neural pathways through the lesion and by rebuilding the tissue network. In order to provide an appropriate micro-environment for regrowing axotomized neurons and proliferating and migrating cells, we have implanted a small block of pHPMA [poly N-(2-hydroxypropyl)-methacrylamide] hydrogel into the hemisected T10 rat spinal cord. Locomotor activity was evaluated once a week during 14 weeks with the BBB rating scale in an open field. At the 14th week after SCI, the reflexivity of the sub-lesional region was measured. We also monitored the ventilatory frequency during an electrically induced muscle fatigue known to elicit the muscle metaboreflex and increase the respiratory rate. Spinal cords were then collected, fixed and stained with anti-ED-1 and anti-NF-H antibodies and FluoroMyelin. We show in this study that hydrogel-implanted animals exhibit: (i) an improved locomotor BBB score, (ii) an improved breathing adjustment to electrically evoked isometric contractions and (iii) an H-reflex recovery close to control animals. Qualitative histological results put in evidence higher accumulation of ED-1 positive cells (macrophages/monocytes) at the lesion border, a large number of NF-H positive axons penetrating the applied matrix, and myelin preservation both rostrally and caudally to the lesion. Our data confirm that pHPMA hydrogel is a potent biomaterial that can be used for improving neuromuscular adaptive mechanisms and H-reflex responses after SCI.</t>
  </si>
  <si>
    <t>Ji≈ô√≠ R≈Ø≈æiƒçka, Nataliya Romanyuk, Ale≈° Hejƒçl, Miroslav Vetr√≠k, Martin Hrub√Ω, Graham Cocks, Ji≈ô√≠ Cihl√°r, Martin P≈ô√°dn√Ω, Jack Price, Eva Sykov√°, Pavla Jendelov√°</t>
  </si>
  <si>
    <t>Treating spinal cord injury in rats with a combination of human fetal neural stem cells and hydrogels modified with serotonin.</t>
  </si>
  <si>
    <t>Currently, there is no effective strategy for the treatment of spinal cord injury (SCI). A combination of biomaterials and stem cell therapy seems to be a promising approach to increase regenerative potential after SCI. We evaluated the use of a cellpolymer construct based on a combination of the conditionally immortalized spinal progenitor cell line SPC-01_GFP3, derived from human fetal spinal cord tissue, with a serotonin-modified poly(2-hydroxyethyl methacrylate) hydrogel (pHEMA-5HT). We compared the effect of treatment with a pHEMA-5HT hydrogel seeded with SPC-01_GFP3 cells, treatment with a pHEMA-5HT only and no treatment on functional outcome and tissue reconstruction in hemisected rats. Prior to transplantation the cell-polymer construct displayed a high potential to support the growth, proliferation and differentiation of SPC-01 cells in vitro. One month after surgery, combined hydrogel-cell treatment reduced astrogliosis and tissue atrophy and increased axonal and blood vessel ingrowth into the implant; however, two months later only the ingrowth of blood vessels remained increased. SPC-01_GFP3 cells survived well in vivo and expressed advanced markers of neuronal differentiation. However, a majority of the transplanted cells migrated out of the lesion and only rarely remained in the hydrogel. No differences among the groups in motor or sensory recovery were observed. Despite the support of the hydrogel as a cell carrier in vitro, and good results in vivo one month postsurgery, there was only a small effect on long term recovery, mainly due to the limited ability of the hydrogels to support the in vivo growth and differentiation of cells within the implant. Further modifications will be necessary to achieve stable long term improvement in functional outcome.</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</si>
  <si>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</si>
  <si>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</si>
  <si>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10.3171/2013.3.SPINE12874</t>
  </si>
  <si>
    <t>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 Animals received an implant of either PNIPAAm-g-PEG or PNIPAAm-g-PEG + brain-derived neurotrophic factor (BDNF). The single-pellet reach-to-grasp task and the staircase-reaching task were used to assess skilled motor function associated with reaching and grasping abilities, and the cylinder task was used to assess spontaneous motor function, both before and after injury. Because BDNF can stimulate regenerating RST axons, the authors showed that animals receiving an implant of PNIPAAm-g-PEG with codissolved BDNF had an increased recovery rate of fine motor function when compared with a control group (PNIPAAm-g-PEG only) on both a staircase-reaching task at 4 and 8 weeks post-SCI and on a single-pellet reach-to-grasp task at 5 weeks post-SCI. In addition, spontaneous motor function, as measured in the cylinder test, recovered to preinjury values in animals receiving PNIPAAm-g-PEG + BDNF. Fluorescence immunochemistry indicated the presence of both regenerating axons and BDA-labeled fibers growing up to or within the host-graft interface in animals receiving PNIPAAm-g-PEG + BDNF. Based on their results, the authors suggest that BDNF delivered by the scaffold promoted the growth of RST axons into the lesion, which may have contributed in part to the increased recovery rate.</t>
  </si>
  <si>
    <t>Sogolie Kouhzaei, Iman Rad, Sara Mousavidoust, Hamid Mobasheri</t>
  </si>
  <si>
    <t>Protective effect of low molecular weight polyethylene glycol on the repair of experimentally damaged neural membranes in rat's spinal cord.</t>
  </si>
  <si>
    <t>10.1179/1743132812Y.0000000133</t>
  </si>
  <si>
    <t>Membrane disruption is one of the main factors that cause axonal damage and functional deficits manifested in spinal cord injury (SCI). In this study, we used polyethylene glycol (PEG) to induce immediate membrane sealing and to promote functional recovery after SCI. The effects of PEG (200-2000 Da) on the damaged membrane were monitored by means of spinal cord evoked potentials (SCEPs) in an SCI model in rats. In a parallel study, membranes of neural cells were mechanically damaged in culture by ultrasound waves (20 kHz) and the repairing effects of PEGs were examined afterwards at the single cell level. Analysis of SCEPs showed that the smaller the PEG, the higher was the ultimate recovery of SCEP (i.e., 200 Da caused 49.5% and 2000 Da up to 16.3%). The rate of recovery was maximum with a polynomial trend, when the damaged spinal cord was treated with PEG200 for 25 minutes. The analysis of survival rate of mechanically damaged cells in culture, measured by MTT assay, showed that again smaller PEGs, caused higher membrane sealing rate; 77.8¬±3.5 for PEG400 (20% w/w) vs 32.1¬±6.9 for PEG2000 (20% w/w). The large ones (PEG1000 and 2000) that presented minor repair at low concentration, showed no significant sealing effects at high concentrations (&gt;50%). Our studies showed that the application of low molecular weight PEGs, (&lt;50% w/w) can be considered as one of the effective early treatments for SCI.</t>
  </si>
  <si>
    <t>Bojun Chen, Mahvash Zuberi, Richard Ben Borgens, Youngnam Cho</t>
  </si>
  <si>
    <t>Affinity for, and localization of, PEG-functionalized silica nanoparticles to sites of damage in an ex vivo spinal cord injury model.</t>
  </si>
  <si>
    <t>Journal of biological engineering</t>
  </si>
  <si>
    <t>10.1186/1754-1611-6-18</t>
  </si>
  <si>
    <t>1754-1611</t>
  </si>
  <si>
    <t>Traumatic spinal cord injury (SCI) leads to serious neurological and functional deficits through a chain of pathophysiological events. At the molecular level, progressive damage is initially revealed by collapse of plasma membrane organization and integrity produced by breaches. Consequently, the loss of its role as a semi-permeable barrier that generally mediates the regulation and transport of ions and molecules eventually results in cell death. In previous studies, we have demonstrated the functional recovery of compromised plasma membranes can be induced by the application of the hydrophilic polymer polyethylene glycol (PEG) after both spinal and brain trauma in adult rats and guinea pigs. Additionally, efforts have been directed towards a nanoparticle-based PEG application.The in vivo and ex vivo applications of PEG-decorated silica nanoparticles following CNS injury were able to effectively and efficiently enhance resealing of damaged cell membranes. The possibility for selectivity of tetramethyl rhodamine-dextran (TMR) dye-doped, PEG-functionalized silica nanoparticles (TMR-PSiNPs) to damaged spinal cord was evaluated using an ex vivo model of guinea pig SCI. Crushed and nearby undamaged spinal cord tissues exhibited an obvious difference in both the imbibement and accumulation of the TMR-PSiNPs, revealing selective labeling of compression-injured tissues. These data show that appropriately functionalized nanoparticles can be an efficient means to both 1.) carry drugs, and 2.) apply membrane repair agents where they are needed in focally damaged nervous tissue.</t>
  </si>
  <si>
    <t>James W Austin, Catherine E Kang, M Douglas Baumann, Lisa DiDiodato, Kajana Satkunendrarajah, Jefferson R Wilson, Greg J Stanisz, Molly S Shoichet, Michael G Fehlings</t>
  </si>
  <si>
    <t>The effects of intrathecal injection of a hyaluronan-based hydrogel on inflammation, scarring and neurobehavioural outcomes in a rat model of severe spinal cord injury associated with arachnoiditis.</t>
  </si>
  <si>
    <t>10.1016/j.biomaterials.2012.03.022</t>
  </si>
  <si>
    <t>Traumatic spinal cord injury (SCI) comprises a heterogeneous condition caused by a complex array of mechanical forces that damage the spinal cord - making each case somewhat unique. In addition to parenchymal injury, a subset of patients experience severe inflammation in the subarachnoid space or arachnoiditis, which can lead to the development of fluid-filled cavities/syringes, a condition called post-traumatic syringomyelia (PTS). Currently, there are no therapeutic means to address this devastating complication in patients and furthermore once PTS is diagnosed, treatment is often prone to failure. We hypothesized that reducing subarachnoid inflammation using a novel bioengineered strategy would improve outcome in a rodent model of PTS. A hydrogel of hyaluronan and methyl cellulose (HAMC) was injected into the subarachnoid space 24 h post PTS injury in rats. Intrathecal injection of HAMC reduced the extent of fibrosis and inflammation in the subarachnoid space. Furthermore, HAMC promoted improved neurobehavioural recovery, enhanced axonal conduction and reduced the extent of the lesion as assessed by MRI and histomorphometric assessment. These findings were additionally associated with a reduction in the post-traumatic parenchymal fibrous scar formation as evidenced by reduced CSPG deposition and reduced IL-1Œ± cytokine levels. Our data suggest that HAMC is capable of modulating inflammation and scarring events, leading to improved functional recovery following severe SCI associated with arachnoiditis.</t>
  </si>
  <si>
    <t>Jose A Roman, Tracy L Niedzielko, Robert C Haddon, Vladimir Parpura, Candace L Floyd</t>
  </si>
  <si>
    <t>Single-walled carbon nanotubes chemically functionalized with polyethylene glycol promote tissue repair in a rat model of spinal cord injury.</t>
  </si>
  <si>
    <t>10.1089/neu.2010.1409</t>
  </si>
  <si>
    <t>Traumatic spinal cord injury (SCI) induces tissue damage and results in the formation of a cavity that inhibits axonal regrowth. Filling this cavity with a growth-permissive substrate would likely promote regeneration and repair. Single-walled carbon nanotubes functionalized with polyethylene glycol (SWNT-PEG) have been shown to increase the length of selected neurites in vitro. We hypothesized that administration of SWNT-PEG after experimental SCI will promote regeneration of axons into the lesion cavity and functional recovery of the hindlimbs. To evaluate this hypothesis, complete transection SCI was induced at the T9 vertebral level in adult female rats. One week after transection, the epicenter of the lesion was injected with 25??L of either vehicle (saline), or 1??g/mL, 10??g/mL, or 100??g/mL of SWNT-PEG. Behavioral analysis was conducted before injury, before treatment, and once every 7 days for 28 days after treatment. At 28 days post-injection the rats were euthanized and spinal cord tissue was extracted. Immunohistochemistry was used to detect the area of the cyst, the extent of the glial scar, and axonal morphology. We found that post-SCI administration of SWNT-PEG decreased lesion volume, increased neurofilament-positive fibers and corticospinal tract fibers in the lesion, and did not increase reactive gliosis. Additionally, post-SCI administration of SWNT-PEG induced a modest improvement in hindlimb locomotor recovery without inducing hyperalgesia. These data suggest that SWNT-PEG may be an effective material to promote axonal repair and regeneration after SCI.</t>
  </si>
  <si>
    <t>Youngnam Cho, Riyi Shi, Albena Ivanisevic, Richard Ben Borgens</t>
  </si>
  <si>
    <t>Functional silica nanoparticle-mediated neuronal membrane sealing following traumatic spinal cord injury.</t>
  </si>
  <si>
    <t>10.1002/jnr.22309</t>
  </si>
  <si>
    <t>The mechanical damage to neurons and their processes induced by spinal cord injury (SCI) causes a progressive cascade of pathophysiological events beginning with the derangement of ionic equilibrium and collapse of membrane permeability. This leads to a cumulative deterioration of neurons, axons, and the tissue architecture of the cord. We have previously shown that the application of the hydrophilic polymer polyethylene glycol (PEG) following spinal cord or brain injury can rapidly restore membrane integrity, reduce oxidative stress, restore impaired axonal conductivity, and mediate functional recovery in rats, guinea pigs, and dogs. However there are limits to both the concentration and the molecular weight of the application that do not permit the broadest recovery across an injured animal population. In this study, PEG-decorated silica nanoparticles (PSiNPs) sealed cells, as shown by the significantly reduced leakage of lactate dehydrogenase from damaged cells compared with uncoated particles or PEG alone. Further in vivo tests showed that PSiNPs also significantly reduced the formation of reactive oxygen species and the process of lipid peroxidation of the membrane. Fabrication of PSiNPs containing embedded dyes also revealed targeting of the particles to damaged, but not undamaged, spinal cord tissues. In an in vivo crush/contusion model of guinea pig SCI, every animal but one injected with PSiNPs recovered conduction through the cord lesion, whereas none of the control animals did. These findings suggest that the use of multifunctional nanoparticles may offer a novel treatment approach for spinal cord injury, traumatic brain injury, and possibly neurodegenerative disorders.</t>
  </si>
  <si>
    <t>Ashley Nehrt, Kristin Hamann, Hui Ouyang, Riyi Shi</t>
  </si>
  <si>
    <t>Polyethylene glycol enhances axolemmal resealing following transection in cultured cells and in ex vivo spinal cord.</t>
  </si>
  <si>
    <t>10.1089/neu.2009.0993</t>
  </si>
  <si>
    <t>The integrity of the neuronal membrane is critical for its function as well as survival, and ineffective repair of damaged membranes may be one of the key factors underlying the neuronal degeneration and overall functional loss that occurs after spinal cord injury and traumatic brain injury. Previously, we showed that polyethylene glycol (PEG) can reseal axonal membranes following compression in isolated guinea pig spinal cord white matter. We now report that 10 mM PEG can also significantly enhance membrane resealing following transection in the clinically relevant conditions of low extracellular Ca(2+) and low temperature. Such beneficial effects were demonstrated both functionally, through membrane potential measured by double sucrose gap apparatus, and anatomically, through horseradish peroxidase and tetramethyl rhodamine dextran dye exclusion assays. We further noted that axons with small diameters preferentially benefited from PEG-mediated axolemmal resealing. Using atomic force microscopy, we further showed that PEG can effectively reduce neuronal membrane surface tension. We hypothesize that PEG may promote axolemmal resealing by increasing membrane line tension and reducing membrane tension, thus creating conditions more favorable to membrane resealing. In summary, these studies suggest that PEG is effective under the clinically relevant conditions of low Ca(2+) and temperature, and thus has the potential to be used in combination with other more established interventions in spinal cord and traumatic brain injury.</t>
  </si>
  <si>
    <t>Darryl C Baptiste, James W Austin, William Zhao, Adrian Nahirny, Shuzo Sugita, Michael G Fehlings</t>
  </si>
  <si>
    <t>Systemic polyethylene glycol promotes neurological recovery and tissue sparing in rats after cervical spinal cord injury.</t>
  </si>
  <si>
    <t>10.1097/NEN.0b013e3181a72605</t>
  </si>
  <si>
    <t>0022-3069</t>
  </si>
  <si>
    <t>Polyethylene glycol (PEG) has been reported to possess fusogenic properties that may confer neuroprotection after spinal cord injury (SCI), but there is uncertainty regarding the mechanisms of PEG in vivo and the robustness of its protective effects. We hypothesized that PEG promotes preservation of cytoskeletal proteins associated with white matter protection and neurobehavioral recovery after SCI. In proof-of-principle experiments using a pin-drop organotypic culture model of SCI, PEG attenuated neural cell death. Adult rats underwent 35-g clip compression SCI at C8 and were randomized postinjury to receive intravenous 30% PEG or sterile Ringer's lactate solution. Confocal microscopy and high-performance liquid chromatography of fluorescein-conjugated PEG permitted in vivo quantification of PEG concentrations in the injured and uninjured spinal cord. Western blot, immunohistochemistry, and terminal deoxynucleotidyl transferase mediated dUTP nick end labeling staining demonstrated that PEG reduced 200-kd neurofilament degradation and apoptotic cell death. Polyethylene glycol also promoted spinal cord tissue sparing based on retrograde axonal Fluoro-Gold tracing and morphometric histological assessment. Polyethylene glycol also promoted significant, although modest, neurobehavioral recovery after SCI. Collectively, these results indicate that PEG protects key axonal cytoskeletal proteins after SCI, and that the protection is associated with axonal preservation. The modest extent of locomotor recovery after treatment with PEG suggests, however, that this compound may notconfer sufficient neuroprotection to be used clinically as a single treatment.</t>
  </si>
  <si>
    <t>Andrew O Koob, Julia M Colby, Richard B Borgens</t>
  </si>
  <si>
    <t>Behavioral recovery from traumatic brain injury after membrane reconstruction using polyethylene glycol.</t>
  </si>
  <si>
    <t>10.1186/1754-1611-2-9</t>
  </si>
  <si>
    <t>Polyethylene glycol (PEG; 2000 MW, 30% by volume) has been shown to mechanically repair damaged cellular membranes and reduce secondary axotomy after traumatic brain and spinal cord injury (TBI and SCI respectively). This repair is achieved following spontaneous reassembly of cell membranes made possible by the action of targeted hydrophilic polymers which first seal the compromised portion of the plasmalemma, and secondarily, allow the lipidic core of the compromised membranes to resolve into each other. Here we compared PEG-treated to untreated rats using a computer-managed open-field behavioral test subsequent to a standardized brain injury. Animals were evaluated after a 2-, 4-, and 6-hour delay in treatment after TBI. Treated animals receive a single subcutaneous injection of PEG. When treated within 2 hours of the injury, injured PEG-treated rats showed statistically significant improvement in their exploratory behavior recorded in the activity box when compared to untreated but brain-injured controls. A delay of 4 hours reduced this level of achievement, but a statistically significant improvement due to PEG injection was still clearly evident in most outcome measures compared at the various evaluation times. A further delay of 2 more hours, however, eradicated the beneficial effects of PEG injection as revealed using this behavioral assessment. Thus, there appears to be a critical window of time in which PEG administration after TBI can provide neuroprotection resulting in an enhanced functional recovery. As is often seen in clinically applied acute treatments for trauma, the earlier the intervention can be applied, the better the outcome.</t>
  </si>
  <si>
    <t>Peter H Laverty, Alenka Leskovar, Gert J Breur, Joan R Coates, Robert L Bergman, William R Widmer, James P Toombs, Scott Shapiro, Richard B Borgens</t>
  </si>
  <si>
    <t>A preliminary study of intravenous surfactants in paraplegic dogs: polymer therapy in canine clinical SCI.</t>
  </si>
  <si>
    <t>10.1089/neu.2004.21.1767</t>
  </si>
  <si>
    <t>Hydrophilic polymers, both surfactants and triblock polymers, are known to seal defects in cell membranes. In previous experiments using laboratory animals, we have exploited this capability using polyethylene glycol (PEG) to repair spinal axons after severe, standardized spinal cord injury (SCI) in guinea pigs. Similar studies were conducted using a related co-polymer Poloxamer 188 (P 188). Here we carried out initial investigations of an intravenous application of PEG or P 188 (3500 Daltons, 30% w/w in saline; 2 mL/kg I.V. and 2 mL/kg body weight or 300 mL P 188 per kg, respectively) to neurologically complete cases of paraplegia in dogs. Our aim was to first determine if this is a clinically safe procedure in cases of severe naturally occurring SCI in dogs. Secondarily, we wanted to obtain preliminary evidence if this therapy could be of clinical benefit when compared to a larger number of similar, but historical, control cases. Strict entry criteria permitted recruitment of only neurologically complete paraplegic dogs into this study. Animals were treated by a combination of conventional and experimental techniques within approximately 72 h of admission for spinal trauma secondary to acute, explosive disk herniation. Outcome measures consisted of measurements of voluntary ambulation, deep and superficial pain perception, conscious proprioception in hindlimbs, and evoked potentials (somatosensory evoked potentials [SSEP]). We determined that polymer injection is a safe adjunct to the conventional management of severe neurological injury in dogs. We did not observe any unacceptable clinical response to polymer injection; there were no deaths, nor any other problem arising from, or associated with, the procedures. Outcome measures over the 6-8-week trial were improved by polymer injection when compared to historical cases. This recovery was unexpectedly rapid compared to these comparator groups. The results of this pilot trial provides evidence consistent with the notion that the injection of inorganic polymers in acute neurotrauma may be a simple and useful intervention during the acute phase of the injury.</t>
  </si>
  <si>
    <t>Jian Luo, Richard Borgens, Riyi Shi</t>
  </si>
  <si>
    <t>Polyethylene glycol improves function and reduces oxidative stress in synaptosomal preparations following spinal cord injury.</t>
  </si>
  <si>
    <t>10.1089/0897715041651097</t>
  </si>
  <si>
    <t>Spinal cord injury (SCI) results in rapid and significant oxidative stress. We have previously demonstrated that administration of polyethylene glycol (PEG) inhibits oxidative stress using an in vitro model of SCI. In this study we tested the effects of PEG in vivo, to elucidate the mechanism of PEG-mediated neuroprotection. We show that a compression injury at T10-11 induced diffusive oxidative stress in crude synaptosomal preparations, correlated with synaptosomal dysfunction and increased intrasynaptosomal calcium. Administration of PEG immediately post-injury produced a marked decrease in synaptosomal oxidative stress and calcium, associated with an increase in synaptosomal function. Confocal microscopy using fluorescein conjugated PEG revealed that PEG entered the cells of the injured spinal cord, placing the polymer in a position to directly interact with cellular organelles. PEG attenuates calcium-induced functional compromise of normal spinal cord synaptosomes and mitochondria in vitro. These results indicate that PEG may exert its neuroprotective effect through direct interaction with mitochondria, besides its known ability to rescue neurons and their axons by repairing the plasma membranes. We submit that PEG is likely to interfere with the cascade of secondary injury by several mechanisms of action that in concert reduce oxidative stress.</t>
  </si>
  <si>
    <t>Richard B Borgens, Debbie Bohnert, Brad Duerstock, Daniel Spomar, Raphael C Lee</t>
  </si>
  <si>
    <t>Subcutaneous tri-block copolymer produces recovery from spinal cord injury.</t>
  </si>
  <si>
    <t>10.1002/jnr.20053</t>
  </si>
  <si>
    <t>We have studied the ability of nonionic detergents and hydrophilic polymers to seal permeabilized membranes of damaged cells, rescuing them from progressive dissolution, degeneration, and death. We report that a single subcutaneous injection of the tri-block copolymer, Poloxamer 188 (P188) 6 hr after a severe compression of the adult guinea pig spinal cord is able to: (1). preserve the anatomic integrity of the cord; (2). produce a rapid recovery of nerve impulse conduction through the lesion; and (3). produce a behavioral recovery of a spinal cord dependent long tract spinal cord reflex. These observations stood out against a control group in blinded evaluation. Conduction through the lesion was monitored by stimulating the tibial nerve of the hind limb, and measuring the arrival of evoked potentials at the contralateral sensory cortex of the brain (somatosensory evoked potentials; SSEP). Behavioral recovery was determined by a return of sensitivity of formerly areflexic receptive fields of the cutaneous trunchi muscle (CTM) reflex. This contraction of back skin in response to tactile stimulation is totally dependent on the integrity of an identified bilateral column of ascending long tract axons. A statistically significant recovery of both SSEP conduction through the lesion and the CTM reflex occurred in P188-treated animals compared to vehicle-treated controls. Quantitative 3D computer reconstruction of the lesioned vertebral segment of spinal cord revealed a statistically significant sparing of spinal cord parenchyma and a significant reduction in cavitation of the spinal cord compared to control animals We determined that the proportion of P188-treated animals that recovered evoked potentials were nearly identical to that produced by a subcutaneous injection of polyethylene glycol (PEG). In contrast, P188 was not as effective as PEG in producing a recovery of CTM functioning. We discuss the likely differences in the mechanisms of action of these two polymers, and the possibilities inherent in a combined treatment.</t>
  </si>
  <si>
    <t>Bradley S Duerstock, Richard B Borgens</t>
  </si>
  <si>
    <t>Three-dimensional morphometry of spinal cord injury following polyethylene glycol treatment.</t>
  </si>
  <si>
    <t>The Journal of experimental biology</t>
  </si>
  <si>
    <t>0022-0949</t>
  </si>
  <si>
    <t>We are developing a novel means of restoring function after severe acute spinal cord injury. This involves a brief application of polyethylene glycol (PEG) to the site of injury. In the companion paper, we have shown that a delayed application of PEG can produce strikingly significant physiological and behavioral recovery in 90-100 % of spinal-cord-injured guinea pigs. In the present paper, we used three-dimensional computer reconstructions of PEG-treated and sham-treated spinal cords to determine whether the pathological character of a 1-month-old injury is ameliorated by application of PEG. Using a novel isocontouring algorithm, we show that immediate PEG treatment and treatment delayed by up to 7 h post-injury statistically increased the volume of intact spinal parenchyma and reduced the amount of cystic cavitation. Furthermore, in PEG-treated animals, the lesion was more focal and less diffuse throughout the damaged segment of the spinal cord, so that control cords showed a significantly extended lesion surface area. This three-dimensional computer evaluation showed that the functional recovery produced by topical application of a hydrophilic polymer is accompanied by a reduction in spinal cord damage.</t>
  </si>
  <si>
    <t>Richard B Borgens, Riyi Shi, Debra Bohnert</t>
  </si>
  <si>
    <t>Behavioral recovery from spinal cord injury following delayed application of polyethylene glycol.</t>
  </si>
  <si>
    <t>Topical application of the hydrophilic polymer polyethylene glycol (PEG) to isolated adult guinea pig spinal cord injuries has been shown to lead to the recovery of both the anatomical integrity of the tissue and the conduction of nerve impulses through the lesion. Furthermore, a brief (2 min) application of the fusogen (M(r) 1800, 50 % w/v aqueous solution) to the exposed spinal cord injury in vivo can also cause rapid recovery of nerve impulse conduction through the lesion in association with functional recovery. Behavioral recovery was demonstrated using a long-tract, spinal-cord-dependent behavior in rodents known as the cutaneus trunci muscle (CTM) reflex. This reflex is observed as a contraction of the skin of the back in response to tactile stimulation. Here, we confirm and extend these preliminary observations. A severe compression/contusion injury to the exposed thoracic spinal cord of the guinea pig was performed between thoracic vertebrae 10 and 11. Approximately 7 h later, a topical application of PEG was made to the injury (dura removed) for 2 min in 15 experimental animals, and levels of recovery were compared with those of 13 vehicle-treated control animals. In PEG-treated animals, 93 % recovered variable levels of CTM functioning and all recovered some level of conduction through the lesion, as measured by evoked potential techniques. The recovered reflex was relatively normal compared with the quantitative characteristics of the reflex prior to injury with respect to the direction, distance and velocity of skin contraction. Only 23 % of the control population showed any spontaneous CTM recovery (P=0.0003) and none recovered conduction through the lesion during the 1 month period of observation (P=0.0001). These results suggest that repair of nerve membranes by polymeric sealing can provide a novel means for the rapid restoration of function following spinal cord injury.</t>
  </si>
  <si>
    <t>R B Borgens, D Bohnert</t>
  </si>
  <si>
    <t>Rapid recovery from spinal cord injury after subcutaneously administered polyethylene glycol.</t>
  </si>
  <si>
    <t>10.1002/jnr.1254</t>
  </si>
  <si>
    <t>Arguably a seminal event in most trauma and disease is the breakdown of the cell membrane. In most cells, this is first observed as a collapse of the axolemmas barrier properties allowing a derangement of ions to occur, leading to a progressive dissolution of the cell or its process. We have shown that an artificial sealing of mechanically damaged membranes by topical application of hydrophilic polymers such as polyethylene glycol (PEG) immediately restores variable levels of nerve impulse conduction through the lesion. This was documented by a rapid recovery of somatosensory evoked potential (SSEP) conduction, and by recovery of the cutaneous trunchi muscle (CTM) reflex in PEG-treated animals. The CTM reflex is a sensorimotor behavior dependent on an intact (and identified) white matter tract within the ventrolateral funiculus of the spinal cord, and is thus an excellent index of white matter integrity. We show that PEG can be safely introduced into the bloodstream by several routes of administration. Using a fluorescein decorated PEG, we demonstrate that the polymer specifically targets the hemorrhagic contusion of the adult guinea pig spinal cord when administered through the vasculature, but not intact regions of the spinal cord. A single subcutaneous injection (30% weight by weight in sterile saline) made 6 hr after a standardized spinal cord contusion in adult guinea pigs was sufficient to produce a rapid recovery of SSEP propagation through the lesion in only PEG-treated animals, accompanied by a statistically significant recovery of the CTM reflex. These data suggest that parenterally administered PEG may be a novel treatment for not only spinal injury, but head injury and stroke as well.</t>
  </si>
  <si>
    <t>R B Borgens, R Shi</t>
  </si>
  <si>
    <t>Immediate recovery from spinal cord injury through molecular repair of nerve membranes with polyethylene glycol.</t>
  </si>
  <si>
    <t>10.1096/fasebj.14.1.27</t>
  </si>
  <si>
    <t>0892-6638</t>
  </si>
  <si>
    <t>A brief application of the hydrophilic polymer polyethylene glycol (PEG) swiftly repairs nerve membrane damage associated with severe spinal cord injury in adult guinea pigs. A 2 min application of PEG to a standardized compression injury to the cord immediately reversed the loss of nerve impulse conduction through the injury in all treated animals while nerve impulse conduction remained absent in all sham-treated guinea pigs. Physiological recovery was associated with a significant recovery of a quantifiable spinal cord dependent behavior in only PEG-treated animals. The application of PEG could be delayed for approximately 8 h without adversely affecting physiological and behavioral recovery which continued to improve for up to 1 month after PEG treatment.</t>
  </si>
  <si>
    <t>Bor Luen Tang</t>
  </si>
  <si>
    <t>The Expanding Therapeutic Potential of Neuronal KCC2.</t>
  </si>
  <si>
    <t>Cells</t>
  </si>
  <si>
    <t>10.3390/cells9010240</t>
  </si>
  <si>
    <t>2073-4409</t>
  </si>
  <si>
    <t>Dysfunctions in GABAergic inhibitory neural transmission occur in neuronal injuries and neurological disorders. The potassium-chloride cotransporter 2 (KCC2, SLC12A5) is a key modulator of inhibitory GABAergic inputs in healthy adult neurons, as its chloride (Cl-) extruding activity underlies the hyperpolarizing reversal potential for GABAA receptor Cl- currents (EGABA). Manipulation of KCC2 levels or activity improve symptoms associated with epilepsy and neuropathy. Recent works have now indicated that pharmacological enhancement of KCC2 function could reactivate dormant relay circuits in an injured mouse's spinal cord, leading to functional recovery and the attenuation of neuronal abnormality and disease phenotype associated with a mouse model of Rett syndrome (RTT). KCC2 interacts with Huntingtin and is downregulated in Huntington's disease (HD), which contributed to GABAergic excitation and memory deficits in the R6/2 mouse HD model. Here, these recent advances are highlighted, which attest to KCC2's growing potential as a therapeutic target for neuropathological conditions resulting from dysfunctional inhibitory input.</t>
  </si>
  <si>
    <t>potassium_chloride</t>
  </si>
  <si>
    <t>Bo Chen, Yi Li, Bin Yu, Zicong Zhang, Benedikt Brommer, Philip Raymond Williams, Yuanyuan Liu, Shane Vincent Hegarty, Songlin Zhou, Junjie Zhu, Hong Guo, Yi Lu, Yiming Zhang, Xiaosong Gu, Zhigang He</t>
  </si>
  <si>
    <t>Reactivation of Dormant Relay Pathways in Injured Spinal Cord by KCC2 Manipulations.</t>
  </si>
  <si>
    <t>Cell</t>
  </si>
  <si>
    <t>10.1016/j.cell.2018.06.005</t>
  </si>
  <si>
    <t>1097-4172</t>
  </si>
  <si>
    <t>Many human spinal cord injuries are anatomically incomplete but exhibit complete paralysis. It is unknown why spared axons fail to mediate functional recovery in these cases. To investigate this, we undertook a small-molecule screen in mice with staggered bilateral hemisections in which the lumbar spinal cord is deprived of all direct brain-derived innervation, but dormant relay circuits remain. We discovered that a KCC2 agonist restored stepping ability, which could be mimicked by selective expression of KCC2, or hyperpolarizing DREADDs, in the inhibitory interneurons between and around the staggered spinal lesions. Mechanistically, these treatments transformed this injury-induced dysfunctional spinal circuit to a functional state, facilitating the relay of brain-derived commands toward the lumbar spinal cord. Thus, our results identify spinal inhibitory interneurons as a roadblock limiting the integration of descending inputs into relay circuits after injury and suggest KCC2 agonists as promising treatments for promoting functional recovery after spinal cord injury.</t>
  </si>
  <si>
    <t>Wei Gao, Li-Guo Yu, Ya-Li Liu, Mo Chen, Yi-Zhao Wang, Xiao-Lin Huang</t>
  </si>
  <si>
    <t>Effects of high frequency repetitive transcranial magnetic stimulation on KCC2 expression in rats with spasticity following spinal cord injury.</t>
  </si>
  <si>
    <t>Journal of Huazhong University of Science and Technology. Medical sciences = Hua zhong ke ji da xue xue bao. Yi xue Ying De wen ban = Huazhong keji daxue xuebao. Yixue Yingdewen ban</t>
  </si>
  <si>
    <t>10.1007/s11596-017-1804-y</t>
  </si>
  <si>
    <t>1993-1352</t>
  </si>
  <si>
    <t>The effect of high-frequency repetitive transcranial magnetic stimulation (rTMS) on potassium- chloride cotransporter-2 (KCC2) protein expression following spinal cord injury (SCI) and the action mechanism were investigated. SCI models were established in SD rats. Five groups were set up randomly: normal control group, SCI 7-day (7D) model group, SCI 14-day (14D) model group, SCI-7D rTMS group and SCI-14D rTMS group (n=5 each). The rats in SCI rTMS groups were treated with 10 Hz rTMS from 8th day and 15th day after SCI respectively, once every day, 5 days every week, a total of 4 weeks. After the model establishment, motor recovery and spasticity alleviation were evaluated with BBB scale once a week till the end of treatment. Finally, different parts of tissues were dissected out for detection of variations of KCC2 protein using Western blotting and polymerase chain reaction (PCR) technique. The results showed that the BBS scores after treatment were significantly higher in SCI-7D rTMS group than in SCI-14D rTMS group (P&lt;0.05). As compared with normal control groups, The KCC2 protein in SCI model groups was down-regulated after SCI, and the decrease was much more significant in SCI-14D model group than in SCI-7D group (P&lt;0.05). As compared with SCI model groups, KCC2 protein in rTMS groups was up-regulated after the treatment (P&lt;0.05). The up-regulation of KCC2 protein content and expression was more obvious in SCI-7D rTMS group than in SCI-14D rTMS group (P&lt;0.05). It was concluded that 10 Hz rTMS can alleviate spasticity in rats with SCI, which might be attributed to the up-regulation of KCC2 protein. It was also suggested that the high-frequency rTMS treatment after SCI at early stage might achieve more satisfactory curative effectiveness.</t>
  </si>
  <si>
    <t>Takuya Toda, Kazuto Ishida, Hiroshi Kiyama, Toshihide Yamashita, Sachiko Lee</t>
  </si>
  <si>
    <t>Down-regulation of KCC2 expression and phosphorylation in motoneurons, and increases the number of in primary afferent projections to motoneurons in mice with post-stroke spasticity.</t>
  </si>
  <si>
    <t>10.1371/journal.pone.0114328</t>
  </si>
  <si>
    <t>Spasticity obstructs motor function recovery post-stroke, and has been reported to occur in spinal cord injury and electrophysiological studies. The purpose of the present study was to assess spinal cord circuit spasticity in post-stroke mice. At 3, 7, 21, and 42 d after photothrombotic ischemic cortical injury in C57BL/6J mice, we observed decreased rate-dependent depression (RDD) of the Hoffmann reflex (H reflex) in the affected forelimb of mice compared with the limbs of sham mice and the non-affected forelimb. This finding suggests a hyper-excitable stretch reflex in the affected forelimb. We then performed immunohistochemical and western blot analyses to examine the expression of the potassium-chloride cotransporter 2 (KCC2) and phosphorylation of the KCC2 serine residue, 940 (S940), since this is the main chloride extruder that affects neuronal excitability. We also performed immunohistochemical analyses on the number of vesicular glutamate transporter 1 (vGluT1)-positive boutons to count the number of Ia afferent fibers that connect to motoneurons. Western bolts revealed that, compared with sham mice, experimental mice had significantly reduced KCC2 expression at 7 d post-stroke, and dephosphorylated S940 at 3 and 7 d post-stroke in motoneuron plasma membranes. We also observed a lower density of KCC2-positive areas in the plasma membrane of motoneurons at 3 and 7 d post-stroke. However, western blot and immunohistochemical analyses revealed that there were no differences between groups 21 and 42 d post-stroke, respectively. In addition, at 7 and 42 d post-stroke, experimental mice exhibited a significant increase in vGluT1 boutons compared with sham mice. Our findings suggest that both the down-regulation of KCC2 and increases in Ia afferent fibers are involved in post-stroke spasticity.</t>
  </si>
  <si>
    <t>Todd A Linsenmeyer, John Horton, Joseph Benevento</t>
  </si>
  <si>
    <t>Impact of alpha1-blockers in men with spinal cord injury and upper tract stasis.</t>
  </si>
  <si>
    <t>10.1080/10790268.2002.11753612</t>
  </si>
  <si>
    <t>Our objective was to determine the effectiveness of alpha1-blockers on upper tract stasis in men with spinal cord injury (SCI) who use reflex voiding for bladder management. A retrospective chart review of men with SCI at or above T6, who used reflex voiding for bladder management and had upper tract stasis diagnosed by renal scan. Inclusion was based on the availability of the following tests both before and after alpha1-receptor blockade: renal scan, urodynamic studies, and arterial pressures. Part I evaluated the impact of alpha1-blockers on upper tract stasis. Part II evaluated the impact of alpha1-blockers on urodynamic parameters in those with and without resolution of stasis. Chi-square test was used to determine the statistical significance of resolution of upper tract stasis. Student's t test for 2-paired samples was used to evaluate whether urodynamic parameters differed significantly before and after treatment with alpha1-blockers. Urodynamic parameters evaluated included mean changes in opening pressure, maximum detrusor voiding pressure, and duration of uninhibited contraction. Ten men with upper tract stasis were identified (15 renal units). After &gt;6 months on alpha1-receptor antagonist therapy, upper tract stasis resolved in 8 of the 10 men (11 renal units) and persisted in 2 men (4 renal units). (P = .00026). The only urodynamic parameter that significantly changed in those with resolution of upper tract stasis was the duration of the uninhibited contraction (resolution of stasis: -57 seconds; P &lt; .001), persistence of stasis: +12 seconds (P &lt; .05). No significant change in opening pressures occurred in either those with resolution of stasis or persistent stasis (P &lt; .78). Maximum arterial pressures during voiding statistically decreased with the use of alpha1-blockers (152 mmHg vs 135 mmHg; P &lt; .01). alpha1-Receptor-antagonist therapy improved upper tract stasis in men with SCI. The urodynamic parameter that changed in those with resolution of upper tract stasis was the duration of uninhibited contractions, which decreased significantly.</t>
  </si>
  <si>
    <t>prazosin</t>
  </si>
  <si>
    <t>Yang Guo, Yong Ma, Ya-Lan Pan, Su-Yang Zheng, Jian-Wei Wang, Gui-Cheng Huang</t>
  </si>
  <si>
    <t>Jisuikang, a Chinese herbal formula, increases neurotrophic factor expression and promotes the recovery of neurological function after spinal cord injury.</t>
  </si>
  <si>
    <t>10.4103/1673-5374.215264</t>
  </si>
  <si>
    <t>The Chinese medicine compound, Jisuikang, can promote recovery of neurological function by inhibiting lipid peroxidation, scavenging oxygen free radicals, and effectively improving the local microenvironment after spinal cord injury. However, the mechanism remains unclear. Thus, we established a rat model of acute spinal cord injury using a modified version of Allen's method. Jisuikang (50, 25, and 12.5 g/kg/d) and prednisolone were administered 30 minutes after anesthesia. Basso, Beattie, and Bresnahan locomotor scale scores and the oblique board test showed improved motor function recovery in the prednisone group and moderate-dose Jisuikang group compared with the other groups at 3-7 days post-injury. The rats in the moderate-dose Jisuikang group recovered best at 14 days post-injury. Hematoxylin-eosin staining and transmission electron microscopy showed that the survival rate of neurons in treatment groups increased after 3-7 days of administration. Further, the structure of neurons and glial cells was more distinct, especially in prednisolone and moderate-dose Jisuikang groups. Western blot assay and immunohistochemistry showed that expression of brain-derived neurotrophic factor (BDNF) in injured segments was maintained at a high level after 7-14 days of treatment. In contrast, expression of nerve growth factor (NGF) was down-regulated at 7 days after spinal cord injury. Real-time fluorescence quantitative polymerase chain reaction showed that expression of BDNF and NGF mRNA was induced in injured segments by prednisolone and Jisuikang. At 3-7 days after injury, the effect of prednisolone was greater, while 14 days after injury, the effect of moderate-dose Jisuikang was greater. These results confirm that Jisuikang can upregulate BDNF and NGF expression for a prolonged period after spinal cord injury and promote repair of acute spinal cord injury, with its effect being similar to prednisolone.</t>
  </si>
  <si>
    <t>prednisolone</t>
  </si>
  <si>
    <t>Saeid Karamouzian, Seyed Noureddin Nematollahi-Mahani, Nozar Nakhaee, Hossein Eskandary</t>
  </si>
  <si>
    <t>Clinical safety and primary efficacy of bone marrow mesenchymal cell transplantation in subacute spinal cord injured patients.</t>
  </si>
  <si>
    <t>10.1016/j.clineuro.2012.02.003</t>
  </si>
  <si>
    <t>1872-6968</t>
  </si>
  <si>
    <t>In recent years, some studies were conducted to evaluate the effects of stem cells from different sources on patients with spinal cord injury (SCI). This study was carried out to evaluate the feasibility and therapeutic potential of autologous bone marrow cell (BMC) transplantation in 11 complete spinal cord injured patients at thoracic level. This nonrandomized clinical trial compared the results of autologous BMC transplantation into cerebrospinal fluid (CSF) via lumbar puncture (LP) in 11 patients having complete SCI, with 20 patients as control group who received conventional treatment without BMC transplantation. The patients underwent preoperative and follow-up neurological assessments using the American Spinal Injury Association (ASIA) impairment scale. Then, the participants were followed for 12-33 months. Eleven patients with the mean age of 33.2¬±8.9 years and 20 patients with the mean age of 33.5¬±7.2 years were enrolled in the study and in the control group, respectively. None of the patients in the study and control group experienced any adverse reaction and complications, neither after routine treatment nor after cell transplantation. Five patients out of 11 (45.5%) in the study group and three patients in the control group (15%) showed marked recovery, but the result was statistically borderline (P=0.095). We conclude that transplantation of autologous BMC via LP is a feasible and safe technique, but at the moment, no clear answer can be given regarding the clinical potential, despite a potential tendency to treat SCI patients, observed through statistics.</t>
  </si>
  <si>
    <t>Alessandra Mallei, Sadia A Aden, Alessia Bachis, Cinzia Brandoli, Ennio Ongini, Italo Mocchetti</t>
  </si>
  <si>
    <t>The nitrosteroid NCX 1015, a prednisolone derivative, improves recovery of function in rats after spinal cord injury.</t>
  </si>
  <si>
    <t>10.1016/j.brainres.2005.08.057</t>
  </si>
  <si>
    <t>Glucocorticoids, given at high-doses, improve recovery of function after spinal cord injury (SCI) in animals. However, side effects combined with a limited efficacy in clinical trials have restricted their usefulness for treatment of SCI patients. Recent studies have shown that incorporation of the nitric oxide releasing moiety into the glucocorticoid structure enhances anti-inflammatory properties and reduces side effects. One compound, a derivative of prednisolone (PRE), (NCX 1015, prednisolone 21 [(4'nitrooxymethyl)benzoate]), has interesting pharmacological properties. Therefore, we investigated its effects on apoptosis and recovery of function in rats after SCI. Rats received subcutaneously vehicle, NCX 1015 or PRE (37 micromol/kg, each) 3.5 h after a standardized thoracic lesion. The treatment was continued once a day for 3 days and the effect of both steroids on apoptosis was examined by immunohistochemistry 24 h after the last injection. NCX 1015 but not PRE reduced TUNEL and activated caspase 3 in both white and ventral gray matter as well as tumor necrosis factor immunoreactivity in ventral horn motorneurons, suggesting that NCX 1015 reduces SCI-induced apoptosis. The effect of NCX 1015 on motor function was then examined by a standard locomotion rating scale (BBB) starting at 1 day after injury and continuing up to 14 days. NCX 1015 improved significantly locomotor activity by 4 days after injury, whereas PRE had an effect equivalent to that of vehicle, thus providing a correlation between the antiapoptotic effect of NCX1015 and its ability to improve recovery of function. The data suggest that NCX 1015 might be a novel experimental therapeutic compound for recovery of function in SCI patients.</t>
  </si>
  <si>
    <t>prednisone</t>
  </si>
  <si>
    <t>pregabalin</t>
  </si>
  <si>
    <t>Shigeta Moriya, Mitsuhiro Hasegawa, Joji Inamasu, Hirotaka Kogame, Yuichi Hirose, Ryo Higashi, Makoto Ito, Fumihiro Imai</t>
  </si>
  <si>
    <t>Neuroprotective effects of pregabalin in a rat model of intracisternal facial nerve avulsion.</t>
  </si>
  <si>
    <t>10.23736/S0390-5616.16.03263-X</t>
  </si>
  <si>
    <t>1827-1855</t>
  </si>
  <si>
    <t>Pregabalin (PGB), a drug used for treating neuropathic pain, has immune-modulating property that may have therapeutic implications. Suppression of microglial activation and improvement in functional recovery was observed in experimental spinal cord injury after PGB administration. An experimental study was conducted to evaluate whether PGB could afford neuroprotection in a rat model of intracisternal facial nerve avulsion. Twenty-eight male Wistar rats (250-300 g) were dichotomized into two groups: a PGB group (N.=14) and a control group (N.=14). The PGB group received a total of 4 intraperitoneal PGB injections (30 mg/kg, 15 minutes preoperatively and 4, 24, and 48 hours postoperatively), and the control group underwent intraperitoneal saline injection. Intracisternal facial nerve avulsion was created by tangential pull-out of the nerve surgically exposed at the stylomastoid foramen. In both groups, the brainstem containing the facial motor nuclei neurons was thin-sliced and stained with cresyl violet, and the number of viable neurons in the facial motor nuclei on days 14 and 28 was counted under microscope. The total viable neuron count was significantly greater in the PGB group than in the Control group both on day 14 (271.4¬±14.9 vs. 196.2¬±22.2, P&lt;0.01) and day 28 (160.2¬±21.6 vs. 102.6¬±13.4, P&lt;0.01). Furthermore, CD11b/c immunostaining on days 3 and 8 showed that CD11b/c-positive cells, suggestive of activated microglia, were observed only in the control group. Better neuronal survival by PGB administration may be beneficial and clinically relevant when surgical reconstruction of the facial nerve, such as hypoglossal-facial nerve anastomosis, is considered.</t>
  </si>
  <si>
    <t>progesterone</t>
  </si>
  <si>
    <t>Zhijie Yang, Wenguang Xie, Furong Ju, Akbar Khan, Shengxiang Zhang</t>
  </si>
  <si>
    <t>In¬†vivo two-photon imaging reveals a role of progesterone in reducing axonal dieback after spinal cord injury in mice.</t>
  </si>
  <si>
    <t>10.1016/j.neuropharm.2016.12.007</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</si>
  <si>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(P¬†&lt;¬†0.05) at the time point of 24¬†h, 48¬†h, and 72¬†h after SCI. The densities of astrocytes and microglia in the SCI-vehicle treated group were significantly higher than those in mice treated with PG after SCI (P¬†&lt;¬†0.05). Real time polymerase chain reaction assay indicated that administration of PG after SCI down-regulated the expression of pro-inflammatory cytokines MCP-1, NOS2, and IL-1Œ≤ (P¬†&lt;¬†0.05). PG treatment also improved the behavioral performance post injury. These findings suggested that PG exerted a neuroprotective effect by attenuating axonal dieback, reducing the accumulation of astrocytes and microglia and inhibiting the release of pro-inflammatory cytokines.</t>
  </si>
  <si>
    <t>Dominic Bastien, Victor Bellver Landete, Martine Lessard, Nicolas Valli√®res, Mathieu Champagne, Akira Takashima, Marie-√àve Tremblay, Yannick Doyon, Steve Lacroix</t>
  </si>
  <si>
    <t>IL-1Œ± Gene Deletion Protects Oligodendrocytes after Spinal Cord Injury through Upregulation of the Survival Factor Tox3.</t>
  </si>
  <si>
    <t>10.1523/JNEUROSCI.0498-15.2015</t>
  </si>
  <si>
    <t>Spinal cord injury (SCI) causes the release of danger signals by stressed and dying cells, a process that leads to neuroinflammation. Evidence suggests that inflammation plays a role in both the damage and repair of injured neural tissue. We show that microglia at sites of SCI rapidly express the alarmin interleukin (IL)-1Œ±, and that infiltrating neutrophils and macrophages subsequently produce IL-1Œ≤. Infiltration of these cells is dramatically reduced in both IL-1Œ±(-/-) and IL-1Œ≤(-/-) mice, but only IL-1Œ±(-/-) mice showed rapid (at day 1) and persistent improvements in locomotion associated with reduced lesion volume. Similarly, intrathecal administration of the IL-1 receptor antagonist anakinra restored locomotor function post-SCI. Transcriptome analysis of SCI tissue at day 1 identified the survival factor Tox3 as being differentially regulated exclusively in IL-1Œ±(-/-) mice compared with IL-1Œ≤(-/-) and wild-type mice. Accordingly, IL-1Œ±(-/-) mice have markedly increased Tox3 levels in their oligodendrocytes, beginning at postnatal day 10 (P10) and persisting through adulthood. At P10, the spinal cord of IL-1Œ±(-/-) mice showed a transient increase in mature oligodendrocyte numbers, coinciding with increased IL-1Œ± expression in wild-type animals. In adult mice, IL-1Œ± deletion is accompanied by increased oligodendrocyte survival after SCI. TOX3 overexpression in human oligodendrocytes reduced cellular death under conditions mimicking SCI. These results suggest that IL-1Œ±-mediated Tox3 suppression during the early phase of CNS insult plays a crucial role in secondary degeneration. The mechanisms underlying bystander degeneration of neurons and oligodendrocytes after CNS injury are ill defined. We show that microglia at sites of spinal cord injury (SCI) rapidly produce the danger signal interleukin (IL)-1Œ±, which triggers neuroinflammation and locomotor defects. We uncovered that IL-1Œ±(-/-) mice have markedly increased levels of the survival factor Tox3 in their oligodendrocytes, which correlates with the protection of this cell population, and reduced lesion volume, resulting in unprecedented speed, level, and persistence of functional recovery after SCI. Our data suggest that central inhibition of IL-1Œ± or Tox3 overexpression during the acute phase of a CNS insult may be an effective means for preventing the loss of neurological function in SCI, or other acute injuries such as ischemia and traumatic brain injuries.</t>
  </si>
  <si>
    <t>Florencia Labombarda, Daniel Garcia-Ovejero</t>
  </si>
  <si>
    <t>Give progesterone a chance.</t>
  </si>
  <si>
    <t>10.4103/1673-5374.139456</t>
  </si>
  <si>
    <t>There is currently no standard pharmacological treatment for spinal cord injury. Here, we suggest that progesterone, a steroid hormone, may be a promising therapeutical candidate as it is already for traumatic brain injury, where it has reached phase II clinical trials. We rely on previous works showing anti-inflammatory, neuroprotective and promyelinating roles for progesterone after spinal cord injury and in our recent paper, in which we demonstrate that progesterone diminishes lesion, preserves white matter integrity and improves locomotor recovery in a clinically relevant model of spinal cord lesion.</t>
  </si>
  <si>
    <t>Daniel Garcia-Ovejero, Susana Gonz√°lez, Beatriz Paniagua-Torija, Anal√≠a Lima, Eduardo Molina-Holgado, Alejandro F De Nicola, Florencia Labombarda</t>
  </si>
  <si>
    <t>Progesterone reduces secondary damage, preserves white matter, and improves locomotor outcome after spinal cord contusion.</t>
  </si>
  <si>
    <t>10.1089/neu.2013.3162</t>
  </si>
  <si>
    <t>Progesterone is an anti-inflammatory and promyelinating agent after spinal cord injury, but its effectiveness on functional recovery is still controversial. In the current study, we tested the effects of chronic progesterone administration on tissue preservation and functional recovery in a clinically relevant model of spinal cord lesion (thoracic contusion). Using magnetic resonance imaging, we observed that progesterone reduced both volume and rostrocaudal extension of the lesion at 60 days post-injury. In addition, progesterone increased the number of total mature oligodendrocytes, myelin basic protein immunoreactivity, and the number of axonal profiles at the epicenter of the lesion. Further, progesterone treatment significantly improved motor outcome as assessed using the Basso-Bresnahan-Beattie scale for locomotion and CatWalk gait analysis. These data suggest that progesterone could be considered a promising therapeutical candidate for spinal cord injury.</t>
  </si>
  <si>
    <t>Alejandro F De Nicola, Florencia Labombarda, Maria Claudia Gonzalez Deniselle, Susana L Gonzalez, Laura Garay, Maria Meyer, Gisella Gargiulo, Rachida Guennoun, Michael Schumacher</t>
  </si>
  <si>
    <t>Progesterone neuroprotection in traumatic CNS injury and motoneuron degeneration.</t>
  </si>
  <si>
    <t>Frontiers in neuroendocrinology</t>
  </si>
  <si>
    <t>10.1016/j.yfrne.2009.03.001</t>
  </si>
  <si>
    <t>1095-6808</t>
  </si>
  <si>
    <t>Studies on the neuroprotective and promyelinating effects of progesterone in the nervous system are of great interest due to their potential clinical connotations. In peripheral neuropathies, progesterone and reduced derivatives promote remyelination, axonal regeneration and the recovery of function. In traumatic brain injury (TBI), progesterone has the ability to reduce edema and inflammatory cytokines, prevent neuronal loss and improve functional outcomes. Clinical trials have shown that short-and long-term progesterone treatment induces a significant improvement in the level of disability among patients with brain injury. In experimental spinal cord injury (SCI), molecular markers of functional motoneurons become impaired, including brain-derived neurotrophic factor (BDNF) mRNA, Na,K-ATPase mRNA, microtubule-associated protein 2 and choline acetyltransferase (ChAT). SCI also produces motoneuron chromatolysis. Progesterone treatment restores the expression of these molecules while chromatolysis subsided. SCI also causes oligodendrocyte loss and demyelination. In this case, a short progesterone treatment enhances proliferation and differentiation of oligodendrocyte progenitors into mature myelin-producing cells, whereas prolonged treatment increases a transcription factor (Olig1) needed to repair injury-induced demyelination. Progesterone neuroprotection has also been shown in motoneuron neurodegeneration. In Wobbler mice spinal cord, progesterone reverses the impaired expression of BDNF, ChAT and Na,K-ATPase, prevents vacuolar motoneuron degeneration and the development of mitochondrial abnormalities, while functionally increases muscle strength and the survival of Wobbler mice. Multiple mechanisms contribute to these progesterone effects, and the role played by classical nuclear receptors, extra nuclear receptors, membrane receptors, and the reduced metabolites of progesterone in neuroprotection and myelin formation remain an exciting field worth of exploration.</t>
  </si>
  <si>
    <t>Donald G Stein, David W Wright, Arthur L Kellermann</t>
  </si>
  <si>
    <t>Does progesterone have neuroprotective properties?</t>
  </si>
  <si>
    <t>10.1016/j.annemergmed.2007.05.001</t>
  </si>
  <si>
    <t>1097-6760</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</si>
  <si>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 Laboratories around the world have reported that administering relatively large doses of progesterone during the first few hours to days after injury significantly limits central nervous system damage, reduces loss of neural tissue, and improves functional recovery. Although the research published to date has focused primarily on progesterone's effects on blunt traumatic brain injury, there is evidence that the hormone affords protection from several forms of acute central nervous system injury, including penetrating brain trauma, stroke, anoxic brain injury, and spinal cord injury. Progesterone appears to exert its protective effects by protecting or rebuilding the blood-brain barrier, decreasing development of cerebral edema, down-regulating the inflammatory cascade, and limiting cellular necrosis and apoptosis. All are plausible mechanisms of neuroprotection.</t>
  </si>
  <si>
    <t>Dominic B Fee, Karin R Swartz, Kelly M Joy, Kelly N Roberts, Nicole N Scheff, Stephen W Scheff</t>
  </si>
  <si>
    <t>Effects of progesterone on experimental spinal cord injury.</t>
  </si>
  <si>
    <t>10.1016/j.brainres.2006.12.024</t>
  </si>
  <si>
    <t>Progesterone has been proposed to be protective to the central nervous system following injury. This study assessed progesterone supplementation in the setting of contusional spinal cord injury in male and female rats. Short-term (5 days of either 4 or 8 mg/kg progesterone) and long-term (14 days of either 8 or 16 mg/kg progesterone) therapy failed to show any significant alteration in locomotor functioning and injury morphometrics after 21 days. This study does not support progesterone as a potential therapeutic agent in spinal cord injury.</t>
  </si>
  <si>
    <t>Alejandro F De Nicola, Florencia Labombarda, Susana L Gonzalez, Maria Claudia Gonzalez Deniselle, Rachida Guennoun, Michael Schumacher</t>
  </si>
  <si>
    <t>Steroid effects on glial cells: detrimental or protective for spinal cord function?</t>
  </si>
  <si>
    <t>10.1196/annals.1286.030</t>
  </si>
  <si>
    <t>Repair of damage and recovery of function are fundamental endeavors for recuperation of patients and experimental animals with spinal cord injury. Steroid hormones, such as progesterone (PROG), show regenerative and myelinating properties following injury of the peripheral and central nervous system. In this work, we studied PROG effects on glial cells of the normal and transected (TRX) spinal cord, to complement previous studies in motoneurons. Both neurons and glial cells expressed the classical PROG receptor (PR), suggesting that genomic mechanisms participated in PROG action. In TRX rats, PROG treatment stimulated the number of NADPH-diaphorase (nitric oxide synthase) active astrocytes, whereas the number of astrocytes expressing the glial fibrillary acidic protein (GFAP) was stimulated in control but not in TRX rats. PROG also stimulated the immunocytochemical staining for myelin-basic protein (MBP) and the number of oligodendrocyte precursor cells expressing the chondroitin sulfate proteoglycan NG2 in TRX rats. In terms of beneficial or detrimental consequences, these PROG effects may be supportive of neuronal recuperation, as shown for several neuronal functional parameters that were normalized by PROG treatment of spinal cord injured animals. Thus, PROG effects on glial cells go in parallel with morphological and biochemical evidence of survival of damaged motoneurons.</t>
  </si>
  <si>
    <t>Florencia Labombarda, Susana L Gonzalez, Deniselle Maria Claudia Gonzalez, Rachida Guennoun, Michael Schumacher, Alejandro F de Nicola</t>
  </si>
  <si>
    <t>Cellular basis for progesterone neuroprotection in the injured spinal cord.</t>
  </si>
  <si>
    <t>10.1089/089771502753594918</t>
  </si>
  <si>
    <t>Progesterone (PROG) exerts beneficial and neuroprotective effects in the injured central and peripheral nervous system. In the present work, we examine PROG effects on three measures of neuronal function under negative regulation (choline acetyltransferase [ChAT] and Na,K-ATPase) or stimulated (growth-associated protein [GAP-43]) after acute spinal cord transection injury in rats. As expected, spinal cord injury reduced ChAT immunostaining intensity of ventral horn neurons. A 3-day course of intensive PROG treatment of transected rats restored ChAT immunoreactivity, as assessed by frequency histograms that recorded shifts from predominantly light neuronal staining to medium, dark or intense staining typical of control rats. Transection also reduced the expression of the mRNA for the alpha3 catalytic and beta1 regulatory subunits of neuronal Na,K-ATPase, whereas PROG treatment restored both subunit mRNA to normal levels. Additionally, the upregulation observed for GAP-43 mRNA in ventral horn neurons in spinal cord-transected rats, was further enhanced by PROG administration. In no case did PROG modify ChAT immunoreactivity, Na,K-ATPase subunit mRNA or GAP-43 mRNA in control, sham-operated rats. Further, the PROG-mediated effects on these three markers were observed in large, presumably Lamina IX motoneurons, as well as in smaller neurons measuring approximately &lt;500 micro2. Overall, the stimulatory effects of PROG on ChAT appears to replenish acetylcholine, with its stimulatory effects on Na,K-ATPase seems capable of restoring membrane potential, ion transport and nutrient uptake. PROG effects on GAP-43 also appear to accelerate reparative responses to injury. As the cellular basis for PROG neuroprotection becomes better understood it may prove of therapeutic benefit to spinal cord injury patients.</t>
  </si>
  <si>
    <t>A J Thomas, R P Nockels, H Q Pan, C I Shaffrey, M Chopp</t>
  </si>
  <si>
    <t>Progesterone is neuroprotective after acute experimental spinal cord trauma in rats.</t>
  </si>
  <si>
    <t>10.1097/00007632-199910150-00013</t>
  </si>
  <si>
    <t>A standardized rat contusion model was used to test the hypothesis that progesterone significantly improves neurologic recovery after a spinal cord injury that results in incomplete paraplegia. To compare the effect of progesterone versus a variety of control agents to determine its effectiveness in promoting neurologic recovery after an incomplete rat spinal cord injury. Progesterone is a neurosteroid, possessing a variety of functions in the central nervous system. Exogenous progesterone has been shown to improve neurologic function after focal cerebral ischemia and facilitates cognitive recovery after cortical contusion in rats. A standardized rat contusion model of spinal cord injury using the New York University impactor that resulted in rats with incomplete paraplegia was used. Forty mature male Sprague-Dawley rats were randomly assigned to four groups: laminectomy with sham contusion, laminectomy with contusion without pharmacologic treatment, laminectomy with contusion treated with dimethylsulfoxide and dissolved progesterone, and laminectomy with contusion treated with dimethylsulfoxide. Functional status was assessed weekly using the Basso-Beattie-Bresnehan (BBB) locomotor rating scale for 6 weeks, after which the animals were killed for histologic studies. Rats treated with progesterone had better outcomes (P = 0.0017; P = 0.0172) with a BBB score of 15.5, compared with 10.0 in the dimethylsulfoxide control group and 12.0 in the spinal cord contusion without pharmacologic intervention group. This was corroborated in histologic analysis by relative sparing of white matter tissue at the epicenter of the injury in the progesterone-treated group (P &lt; 0.05). Rats treated with progesterone had a better clinical and histologic outcome compared with the various control groups. These results indicate potential therapeutic properties of progesterone in the management of acute spinal cord injury.</t>
  </si>
  <si>
    <t>Jaspreet Kaur, Javier Flores Guti√©rrez, Andrea Nistri</t>
  </si>
  <si>
    <t>Neuroprotective effect of propofol against excitotoxic injury to locomotor networks of the rat spinal cord in¬†vitro.</t>
  </si>
  <si>
    <t>10.1111/ejn.13353</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</si>
  <si>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(5¬†Œºm;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</si>
  <si>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propofol</t>
  </si>
  <si>
    <t>Dzejla Bajrektarevic, Andrea Nistri</t>
  </si>
  <si>
    <t>Delayed application of the anesthetic propofol contrasts the neurotoxic effects of kainate on rat organotypic spinal slice cultures.</t>
  </si>
  <si>
    <t>Neurotoxicology</t>
  </si>
  <si>
    <t>10.1016/j.neuro.2016.03.001</t>
  </si>
  <si>
    <t>1872-9711</t>
  </si>
  <si>
    <t>Excitotoxicity due to hyperactivation of glutamate receptors is thought to underlie acute spinal injury with subsequent strong deficit in spinal network function. Devising an efficacious protocol of neuroprotection to arrest excitotoxicity might, therefore, spare a substantial number of neurons and allow later recovery. In vitro preparations of the spinal cord enable detailed measurement of spinal damage evoked by the potent glutamate analogue kainate. Any clinically-relevant neuroprotective treatment should start after the initial lesion and spare networks for at least 24h when cell damage plateaus. Using this strategy, we have observed that the gas anesthetic methoxyflurane provided strong, delayed neuroprotection. It is unclear if this beneficial effect was due to the mechanism of action by methoxyflurane, or it was the consequence of anesthetic depression. To test this hypothesis, we investigated the effect by propofol (commonly injected i.v. for general anesthesia) after kainate excitotoxicity induced on organotypic spinal slices. At 5ŒºM concentration, propofol significantly attenuated cell death, including neuronal losses and, especially, damage to the highly vulnerable motoneurons. The action by propofol was fully prevented when co-applied with the GABAA antagonist bicuculline, indicating that neuroprotection required intact GABAA receptor function. Although bicuculline per se was not neurotoxic, it largely enhanced the lesional effects of kainate, suggesting that GABAA receptor activity could limit excitotoxicity. Our data might offer an explanation for the beneficial clinical outcome of neurosurgery performed as soon as possible after spinal lesion: we posit that general anesthesia contributes to this outcome, regardless of the type of anesthetic used.</t>
  </si>
  <si>
    <t>Yue-Xin Wang, Jing-Jing Sun, Mei Zhang, Xiao-Hua Hou, Jun Hong, Ya-Jing Zhou, Zhi-Yong Zhang</t>
  </si>
  <si>
    <t>Propofol injection combined with bone marrow mesenchymal stem cell transplantation better improves electrophysiological function in the hindlimb of rats with spinal cord injury than monotherapy.</t>
  </si>
  <si>
    <t>10.4103/1673-5374.155440</t>
  </si>
  <si>
    <t>The repair effects of bone marrow mesenchymal stem cell transplantation on nervous system damage are not satisfactory. Propofol has been shown to protect against spinal cord injury. Therefore, this study sought to explore the therapeutic effects of their combination on spinal cord injury. Rat models of spinal cord injury were established using the weight drop method. Rats were subjected to bone marrow mesenchymal stem cell transplantation via tail vein injection and/or propofol injection via tail vein using an infusion pump. Four weeks after cell transplantation and/or propofol treatment, the cavity within the spinal cord was reduced. The numbers of PKH-26-positive cells and horseradish peroxidase-positive nerve fibers apparently increased in the spinal cord. Latencies of somatosensory evoked potentials and motor evoked potentials in the hindlimb were noticeably shortened, amplitude was increased and hindlimb motor function was obviously improved. Moreover, the combined effects were better than cell transplantation or propofol injection alone. The above data suggest that the combination of propofol injection and bone marrow mesenchymal stem cell transplantation can effectively improve hindlimb electrophysiological function, promote the recovery of motor funtion, and play a neuroprotective role in spinal cord injury in rats.</t>
  </si>
  <si>
    <t>Yuko Hashimoto, Yuki Gotanda, Takahiko Ito, Kazuo Ushijima</t>
  </si>
  <si>
    <t>[Recovery from rocuronium by sugammadex does not affect motor evoked potentials].</t>
  </si>
  <si>
    <t>Masui. The Japanese journal of anesthesiology</t>
  </si>
  <si>
    <t>0021-4892</t>
  </si>
  <si>
    <t>Motor evoked potential (MEP) monitoring has been employed to detect the spinal cord injury during spinal, neurosurgical and cardiovascular operations. Muscle relaxants diminish the amplitude of MEP because MEP is the picture of electromyogram. In 5 cases undergoing MEP monitoring, we examined the effect of rocuronium followed by the administration of sugammadex on MEP Anesthesia was induced with propofol (target controlled infusion 3.0-3.5 microg x ml(-1)) and remifentanil 0.15-0.3 microg x kg(-1) x min(-1), and the trachea was intubated with the use of rocuronium 0.6 mg x kg(-1) without any muscle rigidity, bucking and laryngospasm. General anesthesia was maintained by total intravenous anesthesia using propofol and remifentanil with no muscle relaxants. Immediately after the tracheal intubation, sugammadex 4 mg x kg(-1) was intravenously given. The amplitude of MEP was measured just before the administration of rocuronium, immediately after the tracheal intubation, and 1, 2, 3, 5 min following the administration of sugammadex. Sugammadex restored the MEP amplitude, deteriorated by rocuronium, in 3 to 5 min to the level of non-paralytic muscles. In one case, it took 8 min to restore the MEP of hemiparetic leg. Taking these findings into consideration, it is likely that rocuronium might not affect the MEP when reversed by sugammadex, and should be safe for smooth tracheal intubation in patients who need MEP monitoring.</t>
  </si>
  <si>
    <t>Y Yamamoto, M Kawaguchi, N Kurita, M Kakimoto, S Inoue, H Furuya</t>
  </si>
  <si>
    <t>Effects of xenon on ischemic spinal cord injury in rabbits: a comparison with propofol.</t>
  </si>
  <si>
    <t>Acta anaesthesiologica Scandinavica</t>
  </si>
  <si>
    <t>10.1111/j.1399-6576.2009.02111.x</t>
  </si>
  <si>
    <t>1399-6576</t>
  </si>
  <si>
    <t>Xenon has been shown to reduce cellular injury after cerebral ischemia. However, the neuroprotective effects of xenon on ischemic spinal cord are unknown. The authors compared the effects of xenon and propofol on spinal cord injury following spinal cord ischemia in rabbits. Thirty-two male New Zealand white rabbits were randomly assigned to one of three groups. In the xenon and propofol group, 70% of xenon and 0.8 mg/kg/min of propofol were administered 30 min before an aortic occlusion and maintained until the end of the procedure. The aortic occlusion was performed for 15 min. In the sham group, the aorta was not occluded. After an assessment of the hind limb motor function using the Tarlov score (0=paraplegia, 4=normal) at 48 h after reperfusion, gray and white matter injuries were evaluated based on the number of normal neurons in the anterior spinal cord and the percentage areas of vacuolation in the white matter, respectively. In the xenon and propofol groups, the Tarlov score and the number of normal neurons were significantly lower than those in the sham group, whereas the percentage areas of vacuolation were similar among the three groups. There were no significant differences in Tarlov scores and the number of normal neurons between the xenon and the propofol groups. The results indicated that 70% of xenon has no additional neuroprotective effects on ischemic spinal cord injury in rabbits compared with propofol.</t>
  </si>
  <si>
    <t>Stefanie Lemmens, Sofie Nelissen, Dearbhaile Dooley, Nathalie Geurts, Eva Milena Johanne Peters, Sven Hendrix</t>
  </si>
  <si>
    <t>Stress Pathway Modulation Is Detrimental or Ineffective for Functional Recovery after Spinal Cord Injury in Mice.</t>
  </si>
  <si>
    <t>10.1089/neu.2018.6211</t>
  </si>
  <si>
    <t>A mounting body of evidence suggests that stress plays a major role in the injury progression after spinal cord injury (SCI). Injury activates the stress systems; this in turn may augment the generation of pro-inflammatory cytokines, stimulate pro-inflammatory immune cells, and alter the balance between the pro- and anti-inflammatory immune response. As a result, it is suggested that stress pathways may augment neuronal damage and loss after SCI. Considering these potential detrimental effects of stress after SCI, we hypothesized that inhibition of stress pathways immediately after SCI may offer protection from damage and improve recovery. To investigate the relevance of stress responses in SCI recovery, we investigated the effects of blocking three well-studied stress response axes in a mouse model of SCI. Propranolol, RU-486, and CP-99994 were administered to inhibit the sympathetic axis, the hypothalamus-pituitary-adrenal axis, and the neuropeptide axis, respectively. Surprisingly, assessing functional recovery by the Basso Mouse Scale revealed that RU-486 and CP-99994 did not affect functional outcome, indicating that these pathways are dispensable for neuroprotection or repair after SCI. Moreover, the beta-blocker propranolol worsened functional outcome in the mouse SCI model. In conclusion, immediate inhibition of three major stress axes has no beneficial effects on functional recovery after SCI in mice. These results suggest that injury-induced stress responses do not interfere with the healing process and hence, pharmacological targeting of stress responses is not a recommended treatment option for SCI. These findings are of great importance for other researchers to avoid unnecessary and potentially futile animal experiments.</t>
  </si>
  <si>
    <t>propranolol</t>
  </si>
  <si>
    <t>Jia Liu, Changmeng Zhang, Zhi Liu, Jianzheng Zhang, Zimin Xiang, Tiansheng Sun</t>
  </si>
  <si>
    <t>Honokiol downregulates Kruppel-like factor 4 expression, attenuates inflammation, and reduces histopathology after spinal cord injury in rats.</t>
  </si>
  <si>
    <t>10.1097/BRS.0000000000000758</t>
  </si>
  <si>
    <t>Randomized experimental study. To investigate the neuroprotective effect of honokiol (HNK) on rats subjected to traumatic spinal cord injury (SCI) and the molecular mechanisms. Inflammation contributes to the secondary injury to the spinal cord. Honokiol has been used as a neuroprotective agent because of its strong antioxidant and anti-inflammatory properties. Kruppel-like factor 4 (Klf4) is a newly identified critical target for the anti-inflammatory effect of HNK. Whether HNK can inhibit inflammatory response in rat model of SCI through mediating the expression of Klf4 has yet to be elucidated. Eighty-four adult female Sprague-Dawley rats were randomly divided into 4 groups as sham, SCI, SCI + Vehicle (0.1% propylene glycol in saline, intraperitoneally), and SCI + HNK (20 mg/kg, intraperitoneally) groups. The influences of HNK on the proinflammatory cytokines, microglial activation, neutrophil infiltration, histological changes, and improvement in motor function were assessed. In the SCI group, proinflammatory cytokines, microglial activation, neutrophil infiltration, and Klf4 expression levels were increased compared with the sham group (P &lt; 0.001). HNK intervention downregulated the expression of Klf4, reduced the production of proinflammatory cytokines, inhibited microglial activation, and neutrophil infiltration (P &lt; 0.05). Furthermore, HNK also reduced histopathology and improved functional outcome after traumatic SCI. HNK reduces secondary tissue damage and improves locomotor function recovery after SCI through suppressing inflammatory response, and can be used as a potential therapeutic agent for SCI. NA.</t>
  </si>
  <si>
    <t>propylene_glycol</t>
  </si>
  <si>
    <t>red_blood_cells</t>
  </si>
  <si>
    <t>Shingo Yoshizaki, Ken Kijima, Masamitsu Hara, Takeyuki Saito, Tetsuya Tamaru, Masatake Tanaka, Dai-Jiro Konno, Yasuharu Nakashima, Seiji Okada</t>
  </si>
  <si>
    <t>Tranexamic acid reduces heme cytotoxicity via the TLR4/TNF axis and ameliorates functional recovery after spinal cord injury.</t>
  </si>
  <si>
    <t>10.1186/s12974-019-1536-y</t>
  </si>
  <si>
    <t>Spinal cord injury (SCI) is a catastrophic trauma accompanied by intralesional bleeding and neuroinflammation. Recently, there is increasing interest in tranexamic acid (TXA), an anti-fibrinolytic drug, which can reduce the bleeding volume after physical trauma. However, the efficacy of TXA on the pathology of SCI remains unknown. After producing a contusion SCI at the thoracic level of mice, TXA was intraperitoneally administered and the bleeding volume in the lesion area was quantified. Tissue damage was evaluated by immunohistochemical and gene expression analyses. Since heme is one of the degraded products of red blood cells (RBCs) and damage-associated molecular pattern molecules (DAMPs), we examined the influence of heme on the pathology of SCI. Functional recovery was assessed using the open field motor score, a foot print analysis, a grid walk test, and a novel kinematic analysis system. Statistical analyses were performed using Wilcoxon's rank-sum test, Dunnett's test, and an ANOVA with the Tukey-Kramer post-hoc test. After SCI, the intralesional bleeding volume was correlated with the heme content and the demyelinated area at the lesion site, which were significantly reduced by the administration of TXA. In the injured spinal cord, toll-like receptor 4 (TLR4), which is a DAMP receptor, was predominantly expressed in microglial cells. Heme stimulation increased TLR4 and tumor necrosis factor (TNF) expression levels in primary microglial cells in a dose-dependent manner. Similarly to the in vitro experiments, the injection of non-lysed RBCs had little pathological influence on the spinal cord, whereas the injection of lysed RBCs or heme solution significantly upregulated the TLR4 and TNF expression in microglial cells. In TXA-treated SCI mice, the decreased expressions of TLR4 and TNF were observed at the lesion sites, accompanied by a significant reduction in the number of apoptotic cells and better functional recovery in comparison to saline-treated control mice. The administration of TXA ameliorated the intralesional cytotoxicity both by reducing the intralesional bleeding volume and preventing heme induction of the TLR4/TNF axis in the SCI lesion. Our findings suggest that TXA treatment may be a therapeutic option for acute-phase SCI.</t>
  </si>
  <si>
    <t>Juan Shen, Xue-Feng Zhang, Qin Hao, Lin Zhao, Yan-Ling Yang</t>
  </si>
  <si>
    <t>[Effects of acetyl-L-carnitine on the recovery of hindlimb movement afterspinal cord injury in rats and its mechamism].</t>
  </si>
  <si>
    <t>Zhongguo ying yong sheng li xue za zhi = Zhongguo yingyong shenglixue zazhi = Chinese journal of applied physiology</t>
  </si>
  <si>
    <t>10.12047/j.cjap.5801.2019.095</t>
  </si>
  <si>
    <t>1000-6834</t>
  </si>
  <si>
    <t>To observe the effects of different doses of acetyl-L-carnitine (ALC) on hindlimb motor function and spinal cord tissue structure in rats with spinal cord injury. The study will provide theoretical and experimental evidences for acetyl-L-carnitine's clinical treatment. Fifty-five SD rats aged 8-10 weeks were randomly divided into high, medium and low-dose drug intervention (SCI + ALC) group, injury group (SCI) and sham group for behavioral evaluation, MAD and SOD detection, as well as HPLC detection and HE staining. BBB scores and Rivlin experiments were performed to evaluate hindlimb motor function in each group. The morphology and structure of spinal cord tissue was detected by HE staining. Another 9 rats were randomly divided into Sham group, SCI group and ALC group for TUMEL detection of apoptosis. The BBB scores of the high, medium, and low dose SCI+ALC groups were significantly higher than those in the SCI group. The medium and high-dose ALC groups had significant differences (PÔºú0.01), and the hindlimb motor function was significantly improved in rats. The maximum tilt angle of the Rivlin experiment was observed. The SCI+ALC group had a significantly increased angle compared with the SCI group (PÔºú0.05), the medium and high-dose ALC group had a significant difference (PÔºú0.01). Compared with the SCI group, the tissue structure of ALC high-dose group was improved significantly, the number of inflammatory cells and red blood cells was decreased, and the nucleolus of the nerve cells was unclear. The SOD activity of the SCI+ALC group was significantly higher than that of the SCI group, while the MDA content was significantly decreased(PÔºú0.05), the middle and high dose ALC groups were significantly different (PÔºú0.01). HPLC chromatogram showed that the SCI+ALC fresh serum sample and the ALC standard solution had the same absorption spectrum at 260 nm, while the Sham group and SCI group serum samples did not show spectral values there, which indicated that the same substance as the standard existed in the sample of SCI+ALC group. TUNEL staining showed that the apoptosis signal was occasionally seen in the sham group, and the apoptosis signal was significantly decreased in the ALC high-dose group compared with the SCI group(PÔºú0.05). ALC can promote the recovery of hindlimb motor function in rats with spinal cord injury, inhibit oxidative stress and apoptosis, and repair the damaged spinal cord tissue.</t>
  </si>
  <si>
    <t>remifentanil</t>
  </si>
  <si>
    <t>Wenqi Luo, Yiming Wang, Feng Lin, Yixuan Liu, Rui Gu, Wanguo Liu, Chunsheng Xiao</t>
  </si>
  <si>
    <t>Selenium-Doped Carbon Quantum Dots Efficiently Ameliorate Secondary Spinal Cord Injury via Scavenging Reactive Oxygen Species.</t>
  </si>
  <si>
    <t>10.2147/IJN.S282985</t>
  </si>
  <si>
    <t>The excess production of reactive oxygen species (ROS) after traumatic spinal cord injury (TSCI) has been identified as a leading cause of secondary injury, which can significantly exacerbate acute damage in the injured spinal cord. Thus, scavenging of ROS has emerged as an effective route to ameliorate secondary spinal cord injury. Selenium-doped carbon quantum dots (Se-CQDs) with the ability to scavenge reactive oxygen species were prepared and used for efficiently ameliorating secondary injury in TSCI. Water-soluble Se-CQDs were easily synthesized via hydrothermal treatment of l-selenocystine. The chemical structure, size, and morphology of the Se-CQDs were characterized in detail. The biocompatibility and protective effects of the Se-CQDs against H2O2-induced oxidative damage were investigated in vitro. Moreover, the behavioral test, bladder function, histological observation, Western blot were used to investigate the neuroprotective effect of Se-CQDs in a rat model of contusion TSCI. The obtained Se-CQDs exhibited good biocompatibility and remarkable protective effect against H2O2-induced oxidative damage in astrocytes and PC12 cells. Moreover, Se-CQDs displayed marked anti-inÔ¨Çammatory and anti-apoptotic activities, which thereby reduced the formation of glial scars and increased the survival of neurons with unscathed myelin sheaths in vivo. As a result, Se-CQDs were capable of largely improving locomotor function of rats with TSCI. This study suggests that Se-CQDs can be used as a promising therapeutic platform for ameliorating secondary injury in TSCI.</t>
  </si>
  <si>
    <t>selenium</t>
  </si>
  <si>
    <t>Siyuan Rao, Yongpeng Lin, Yanxin Du, Lizhen He, Guanning Huang, Bolai Chen, Tianfeng Chen</t>
  </si>
  <si>
    <t>Designing multifunctionalized selenium nanoparticles to reverse oxidative stress-induced spinal cord injury by attenuating ROS overproduction and mitochondria dysfunction.</t>
  </si>
  <si>
    <t>10.1039/c8tb02520g</t>
  </si>
  <si>
    <t>Spinal cord injury (SCI) remains a challenging clinical problem worldwide, due to the lack of effective drugs for precise treatment. Among the complex pathophysiological events following SCI, reactive oxygen species (ROS) overproduction plays a particularly significant role. As therapeutic agents for neurological diseases, tetramethylpyrazine (TMP) and monosialotetrahexosylganglioside (GM1) have been widely used in the clinical treatment of SCI. Our previous studies have reported that functionalized selenium nanoparticles (SeNPs) exhibit excellent antioxidant activity against oxidative stress-related diseases. Therefore, in this study, novel multifunctionalized SeNPs decorated with polysaccharide-protein complex (PTW)/PG-6 peptide and loaded with TMP/GM1 were rationally designed and synthesized, which exhibited a satisfactory size distribution and superior stability. Furthermore, the protective effects of SeNPs@GM1/TMP on PC12 cells against tert-butyl hydroperoxide (t-BOOH)-induced cytotoxicity and the underlying mechanisms were also explored. Flow cytometric analysis indicated that SeNPs@GM1/TMP showed strongly protective effects against t-BOOH-induced G2/M phase arrest and apoptosis. Moreover, we found that SeNPs@GM1/TMP could attenuate ROS overproduction to prevent mitochondria dysfunction via inhibiting the activation of p53 and MAPK pathways. Effects of SeNPs@GM1/TMP on functional recovery after SCI were evaluated by the Basso-Beattie-Bresnahan (BBB) locomotion scale, inclined plane test, and footprint analysis. The results of hematoxylin-eosin staining and Nissl staining also showed that SeNPs@GM1/TMP provided a neuroprotective effect in SCI rats. This finding suggests that SeNPs@GM1/TMP could be further developed as a promising nanomedicine for efficient SCI treatment.</t>
  </si>
  <si>
    <t>Raban Arved Heller, Julian Seelig, Tobias Bock, Patrick Haubruck, Paul Alfred Gr√ºtzner, Lutz Schomburg, Arash Moghaddam, Bahram Biglari</t>
  </si>
  <si>
    <t>Relation of selenium status to neuro-regeneration after traumatic spinal cord injury.</t>
  </si>
  <si>
    <t>Journal of trace elements in medicine and biology : organ of the Society for Minerals and Trace Elements (GMS)</t>
  </si>
  <si>
    <t>10.1016/j.jtemb.2018.10.006</t>
  </si>
  <si>
    <t>1878-3252</t>
  </si>
  <si>
    <t>The trace element selenium (Se) is crucial for the biosynthesis of selenoproteins. Both neurodevelopment and the survival of neurons that are subject to stress depend on a regular selenoprotein biosynthesis and sufficient Se supply by selenoprotein P (SELENOP). Neuro-regeneration after traumatic spinal cord injury (TSCI) is related to the Se status. Single-centre prospective observational study. Three groups of patients with comparable injuries were studied; vertebral fractures without neurological impairment (n‚Äâ=‚Äâ10, group C), patients with TSCI showing no remission (n‚Äâ=‚Äâ9, group G0), and patients with remission developing positive abbreviated injury score (AIS) conversion within 3‚Äâmonths (n‚Äâ=‚Äâ10, group G1). Serum samples were available from different time points (upon admission, and after 4, 9 and 12‚Äâh, 1 and 3 days, 1 and 2‚Äâweeks, and 1, 2 and 3‚Äâmonths). Serum trace element concentrations were determined by total reflection X-ray fluorescence, SELENOP by ELISA, and further parameters by laboratory routine. Serum Se and SELENOP concentrations were higher on admission in the remission group (G1) as compared to G0. During the first week, both parameters remained constant in C and G0, whereas they declined significantly in the remission group. Similarly, the concentration changes between admission and 24‚Äâh were most pronounced in this group of recovering patients (G1). Binary logistic regression analysis including the delta of Se and SELENOP within the first 24‚Äâh indicated an AUC of 90.0% (CI: 67.4%-100.0%) with regards to predicting the outcome after TSCI. A Se deficit might constitute a risk factor for poor outcome after TSCI. A dynamic decline of serum Se and SELENOP concentrations after admission may reflect ongoing repair processes that are associated with higher odds for a positive clinical outcome.</t>
  </si>
  <si>
    <t>Zhi-Qiang Jia, San-Qiang Li, Wei-Qiang Qiao, Wen-Zhong Xu, Jian-Wu Xing, Jian-Tao Liu, Hui Song, Zhong-Yang Gao, Bing-Wen Xing, Xi-Jing He</t>
  </si>
  <si>
    <t>Ebselen protects mitochondrial function and oxidative stress while inhibiting the mitochondrial apoptosis pathway after acute spinal cord injury.</t>
  </si>
  <si>
    <t>10.1016/j.neulet.2018.05.007</t>
  </si>
  <si>
    <t>Ebselen is a fat-soluble small molecule and organic selenium compound that regulates the activity of glutathione peroxidase to alleviate mitochondrial oxidative stress and improve mitochondrial function. In the present study, we aimed to investigate the effects of ebselen on mitochondrial oxidative stress response, mitochondrial apotosis, and motor behaviors after spinal cord injury (SCI). We found that ebselen significantly increased the BBB score in motor behavior, thus suggesting a rescue effect of ebselen on motor function after SCI in rats. Meanwhile, we revealed that ebselen can increase glutathione (GSH) content as well as superoxide dismutase (SOD) and catalase (CAT) activities after SCI-this suggests ebselen has an antioxidant effect. Furthermore, the ATP content and Na+-K+-ATPase activity in mitochondria were increased by ebselen after SCI, while the mitochondrial membrane potential (MMP) was decreased by ebselen. The Cytochrome C and Smac release from mitochondria were reduced by ebselen after SCI, thus indicating improved membrane permeability by ebselen. Moreover, the alterations in caspase-3, Bax and Bcl-2 protein expression, as well as the proportion of cell apoptosis were improved by ebselen treatment, which together suggested that ebselen has an inhibitory effect on mitochondrial apotosis pathways after SCI. Taken together, our results suggest that ebselen can inhibit secondary damage caused by spinal cord injury. Indeed it plays a neuroprotective role in spinal cord injury perhaps by improving mitochondrial function and inhibiting the mitochondrial apoptosis pathway.</t>
  </si>
  <si>
    <t>Nitin Seth, Heather A Simmons, Farah Masood, William A Graham, Douglas L Rosene, Susan V Westmoreland, Sheila M Cummings, Basia Gwardjan, Ervin Sejdic, Amber F Hoggatt, Dane R Schalk, Hussein A Abdullah, John B Sledge, Shanker Nesathurai</t>
  </si>
  <si>
    <t>Model of Traumatic Spinal Cord Injury for Evaluating Pharmacologic Treatments in Cynomolgus Macaques (Macaca fasicularis).</t>
  </si>
  <si>
    <t>Comparative medicine</t>
  </si>
  <si>
    <t>1532-0820</t>
  </si>
  <si>
    <t>Here we present the results of experiments involving cynomolgus macaques, in which a model of traumatic spinal cord injury (TSCI) was created by using a balloon catheter inserted into the epidural space. Prior to the creation of the lesion, we inserted an EMG recording device to facilitate measurement of tail movement and muscle activity before and after TSCI. This model is unique in that the impairment is limited to the tail: the subjects do not experience limb weakness, bladder impairment, or bowel dysfunction. In addition, 4 of the 6 subjects received a combination treatment comprising thyrotropin releasing hormone, selenium, and vitamin E after induction of experimental TSCI. The subjects tolerated the implantation of the recording device and did not experience adverse effects due the medications administered. The EMG data were transformed into a metric of volitional tail moment, which appeared to be valid measure of initial impairment and subsequent natural or treatment-related recovery. The histopathologic assessment demonstrated widespread axon loss at the site of injury and areas cephalad and caudad. Histopathology revealed evidence of continuing inflammation, with macrophage activation. The EMG data did not demonstrate evidence of a statistically significant treatment effect.</t>
  </si>
  <si>
    <t>Carolyn A Meyer, Ranjana Singh, Mackenzie T Jones, Chen-Guang Yu, Ronan F Power, James W Geddes</t>
  </si>
  <si>
    <t>Dietary Supplementation with Organoselenium Accelerates Recovery of Bladder Expression, but Does Not Improve Locomotor Function, following Spinal Cord Injury.</t>
  </si>
  <si>
    <t>10.1371/journal.pone.0147716</t>
  </si>
  <si>
    <t>Selenium is an essential element required for activity of several antioxidant enzymes, including glutathione peroxidase. Because of the critical role of the antioxidant system in responding to traumatic events, we hypothesized that dietary selenium supplementation would enhance neuroprotection in a rodent model of spinal cord injury. Rats were maintained on either a control or selenium-enriched diet prior to, and following, injury. Dietary selenium supplementation, provided as selenized yeast added to normal rat chow, resulted in a doubling of selenium levels in the spinal cord. Dietary selenium reduced the time required for recovery of bladder function following thoracic spinal cord injury. However, this was not accompanied by improvement in locomotor function or tissue sparing.</t>
  </si>
  <si>
    <t>X B Chen, H Yuan, F J Wang, Z X Tan, H Liu, N Chen</t>
  </si>
  <si>
    <t>Protective role of selenium-enriched supplement on spinal cord injury through the up-regulation of CNTF and CNTF-Ralpha.</t>
  </si>
  <si>
    <t>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 In order to explore the protective effect of selenium-enriched supplement (SES) on SCI, the adult rats were randomly divided into sham operation control (SC) group, ischemia-reperfusion model (IM) group and SES pretreatment (ST) group to investigate the change of ciliary neurotrophic factor (CNTF) and its receptor-alpha (CNTF-Ralpha) during SCI in the presence of SES. The rats in IM and ST groups were subjected to the blockage of their abdominal aorta to establish the model of SCI; but the rats in SC group were subjected to sham operation without the blockage of abdominal aorta. The rats in ST group were fed with foods containing SES at the dose of equivalent 5 mg/L selenium in water before blocking their abdominal aorta. After 7 days, the rats were sacrificed to observe the structure of nerve cells through HE staining and the expression of CNTF and CNTF-Ralpha by Western blot, immunohistochemical, and RT-PCR methods, respectively. Both protein and mRNA of CNTF and CNTF-Ralpha were positively expressed in rats from SC group. The mRNA expression levels of CNTF and CNTF-Ralpha in ST group were much higher than SCI model group. SES can execute a protective role in SCI through up-regulating the expression of CNTF and CNTF-Ralpha.</t>
  </si>
  <si>
    <t>Weidong Wu, Ningxian Wei, Lihui Wang, Danhui Kong, Gang Shao, Yingchun Qin, Lixin Wang, Yansheng Du</t>
  </si>
  <si>
    <t>Sevoflurane preconditioning ameliorates traumatic spinal cord injury through caveolin-3-dependent cyclooxygenase-2 inhibition.</t>
  </si>
  <si>
    <t>10.18632/oncotarget.21142</t>
  </si>
  <si>
    <t>Acute traumatic spinal cord injury (tSCI) results in a lifetime of paralysis associated with a host of medical complications. The developing secondary complications of tSCI may result in further chronic neurodegenerative diseases. Sevoflurane preconditioning (SF-PreCon) has shown guaranteed protective effects in myocardial or cerebral ischemic/reperfusion injury. However, the role of SF-PreCon in tSCI still remains to be elucidated. Here, we found that SF-PreCon ameliorated the developing secondary complications through reducing the apoptosis rate and the secretion of inflammatory cytokines in injured spinal cord tissues, and therefore enhancing the recovery after tSCI. Notably, we demonstrated that SF-PreCon ameliorates tSCI through inhibiting Cycloxygenase-2 (COX-2). Importantly, we verified that SF-PreCon inhibits the expression of COX-2 and reduces the apoptosis rate after tSCI via the induction of Caveolin-3 (Cav-3). Taken together, our results suggest that SF-PreCon ameliorates tSCI via Cav-3-dependent COX-2 inhibition and provide an economical and practical method against the secondary injury after tSCI.</t>
  </si>
  <si>
    <t>sevoflurane</t>
  </si>
  <si>
    <t>Scott A Myers, William H DeVries, Mark J Gruenthal, Kariena R Andres, Theo Hagg, Scott R Whittemore</t>
  </si>
  <si>
    <t>Sildenafil improves epicenter vascular perfusion but not hindlimb functional recovery after contusive spinal cord injury in mice.</t>
  </si>
  <si>
    <t>10.1089/neu.2011.2036</t>
  </si>
  <si>
    <t>Nitric oxide (NO) is an important regulator of vasodilation and angiogenesis in the central nervous system (CNS). Signaling initiated by the membrane receptor CD47 antagonizes vasodilation and angiogenesis by inhibiting synthesis of cyclic guanosine monophosphate (cGMP). We recently found that deletion of CD47 led to significant functional locomotor improvements, enhanced angiogenesis, and increased epicenter microvascular perfusion in mice after moderate contusive spinal cord injury (SCI). We tested the hypothesis that improving NO/cGMP signaling within the spinal cord immediately after injury would increase microvascular perfusion, angiogenesis, and functional recovery, with an acute, 7-day administration of the cGMP phosphodiesterase 5 (PDE5) inhibitor sildenafil. PDE5 expression is localized within spinal cord microvascular endothelial cells and smooth muscle cells. While PDE5 antagonism has been shown to increase angiogenesis in a rat embolic stroke model, sildenafil had no significant effect on angiogenesis at 7 days post-injury after murine contusive SCI. Sildenafil treatment increased cGMP concentrations within the spinal cord and improved epicenter microvascular perfusion. Basso Mouse Scale (BMS) and Treadscan analyses revealed that sildenafil treatment had no functional consequence on hindlimb locomotor recovery. These data support the hypothesis that acutely improving microvascular perfusion within the injury epicenter by itself is an insufficient strategy for improving functional deficits following contusive SCI.</t>
  </si>
  <si>
    <t>sildenafil</t>
  </si>
  <si>
    <t>Giuseppe Lombardi, Angelo Macchiarella, Filippo Cecconi, Giulio Del Popolo</t>
  </si>
  <si>
    <t>Ten years of phosphodiesterase type 5 inhibitors in spinal cord injured patients.</t>
  </si>
  <si>
    <t>The journal of sexual medicine</t>
  </si>
  <si>
    <t>10.1111/j.1743-6109.2008.01205.x</t>
  </si>
  <si>
    <t>1743-6109</t>
  </si>
  <si>
    <t>The majority of men with spinal cord injury (SCI) require chronic treatment for erectile dysfunction (ED), but most of them, prior to taking phosphodiesterase type 5 (PDE5) inhibitors, stopped therapy due to side-effects or low compliance rate. Analysis of literature on oral PDE5 inhibitors in individuals with SCI and ED in order to evaluate how much their release changed the management of ED in SCI subjects and what remains to be seen of their potential or limits. Questionnaires on sexual function. 18 internationally published clinical studies that enrolled SCI males treated with at least one of the PDE5 inhibitors were analyzed. The small numbers of papers with large and diverse outcome measures did not consent a meta-analysis of treatment results. 705 used sildenafil, 305 vardenafil and 224 tadalafil. Median age was less than 40 years. Only 1 study excluded tetraplegic individuals. For measures of ED evaluated, 11 out of 13 studies reported a significant statistical improvement with PDE5 inhibitors versus placebo or erectile baseline (P &lt; 0.01, or p &lt; 0.005). The most frequent predicable factor for the therapeutic success of PDE5 inhibitors was upper motoneuron lesion. Statistical impact on ejaculation success rates was shown in at least one paper for all PDE5 inhibitors (p &lt; 0.05). Overall, 15 patients, (7 using sildenafil), discontinued the therapies due to drawbacks. Only 1 sildenafil study reported a follow-up maximum of 24 months. Literature suggests that all oral PDE5 inhibitors represent a safe and effective treatment option for ED caused by SCI. Further research is needed on head-to-head comparative trials and SCI patient preference for these drugs; their impact on ejaculation and orgasm function, their early use after SCI for increasing the recovery rate of a spontaneous erection, and their effectiveness and tolerability in the long-term are still to be investigated.</t>
  </si>
  <si>
    <t>G Lombardi, G Del Popolo, A Macchiarella, M Mencarini, M Celso</t>
  </si>
  <si>
    <t>Sexual rehabilitation in women with spinal cord injury: a critical review of the literature.</t>
  </si>
  <si>
    <t>10.1038/sc.2010.36</t>
  </si>
  <si>
    <t>Review article. Critical review of literature on the multiple aspects of sexual rehabilitation in women with spinal cord injury (SCI) from initial recovery to long-term follow-up. Neuro-urology Department. Studies on sexuality selected from PubMed from 1993 to 2009. Literature supported by significant statistical analyses reports that females with complete tetraglegia deserved special attention immediately at initial recovery; sexual intercourse is much more difficult for them (as compared with other women with SCI) mainly because of autonomic dysreflexia and urinary incontinence. There are sparse data on predictable factors favoring sexual rehabilitation such as the age SCI was incurred, the importance of one's sexual orientation, and the SCI etiology. Information after initial discharge is based chiefly on questionnaires, which report that as more time passes since the injury, patients attain more sexual satisfaction compared with recently injured women. Studies on neurological changes after SCI, and their effect on sexual response, are supported by a significant statistical analysis, but with few SCI patients. One topic reported the effect of sildenafil on sexuality, without benefit. No paper offers any detailed analysis on the sexual impact of medical and psychological treatments related to SCI. Literature reports that some co-morbidities are more prevalent in women with SCI compared with able-bodied women but data on sexual functioning are missing. To improve sexual rehabilitation services, sexual issues and response require evaluation during periodical check-ups using validated questionnaires administered by a physician 'guide' who coordinates professional operators thus providing personalized programmable interventions.</t>
  </si>
  <si>
    <t>simvastatin</t>
  </si>
  <si>
    <t>Kai Gao, Zhaoliang Shen, Yajiang Yuan, Donghe Han, Changwei Song, Yue Guo, Xifan Mei</t>
  </si>
  <si>
    <t>Simvastatin inhibits neural cell apoptosis and promotes locomotor recovery via activation of Wnt/Œ≤-catenin signaling pathway after spinal cord injury.</t>
  </si>
  <si>
    <t>10.1111/jnc.13382</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</si>
  <si>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Wnt/Œ≤-catenin signaling pathway. In specific, Simv administration after SCI significantly up-regulated the expression of low density lipoprotein receptor-related protein 6 phosphorylation and Œ≤-catenin protein, increased the mRNA expression of lymphoid enhancer factor-1 and T-cell factor-1, and suppressed the expression of Œ≤-catenin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Wnt/Œ≤-catenin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Wnt/Œ≤-catenin signaling pathway. We verified the neuroprotective properties associated with simvastatin following spinal cord injury (SCI). Simvastatin reduced neuronal apoptosis, improved the functional and pathological recovery via activating Wnt/Œ≤-catenin signal pathway, however, the anti-apoptosis effects of simvastatin were reversed following suppressing Wnt/Œ≤-catenin signaling pathway in primary spinal cord neurons. The significant findings may provide clinical therapeutic value of simvastatin for treating SCI.</t>
  </si>
  <si>
    <t>Xiaoguang Han, Ning Yang, Yueyi Cui, Yingsheng Xu, Gengting Dang, Chunli Song</t>
  </si>
  <si>
    <t>Simvastatin mobilizes bone marrow stromal cells migrating to injured areas and promotes functional recovery after spinal cord injury in the rat.</t>
  </si>
  <si>
    <t>10.1016/j.neulet.2012.05.071</t>
  </si>
  <si>
    <t>This study investigated the therapeutic effects of simvastatin administered by subarachnoid injection after spinal cord injury (SCI) in rats; explored the underlying mechanism from the perspective of mobilization, migration and homing of bone marrow stromal cells (BMSCs) to the injured area induced by simvastatin. Green fluorescence protein labeled-bone marrow stromal cells (GFP-BMSCs) were transplanted into rats through the tail vein for stem cell tracing. Twenty-four hours after transplantation, spinal cord injury (SCI) was produced using weight-drop method (10g 4cm) at the T10 level. Simvastatin (5mg/kg) or vehicle was administered by subarachnoid injection at lumbar level 4 after SCI. Locomotor functional recovery was assessed in the 4 weeks following surgery using the open-field test and inclined-plane test. At the end of the study, MRI was used to evaluate the reparation of the injured spinal cord. Animals were then euthanized, histological evaluation was used to measure lesion cavity volumes. Immunofluorescence for GFP and cell lineage markers (NeuN and GFAP) was used to evaluate simvastatin-mediated mobilization and differentiation of transplanted BMSCs. Western blot and immunohistochemistry were used to assess the expression of vascular endothelial growth factor (VEGF) and brain-derived neurotrophic factor (BDNF). Simvastatin-treated animals showed significantly better locomotor recovery, less signal abnormality in MRI and a smaller cavity volume compared to the control group. Immunofluorescence revealed that simvastatin increased the number of GFP-positive cells in the injured spinal cord, and the number of cells double positive for GFP/NeuN or GFP/GFAP was larger in the simvastatin treated group than the control group. Western blot and immunohistochemistry showed higher expression of BDNF and VEGF in the simvastatin treated group than the control group. In conclusion, simvastatin can help to repair spinal cord injury in rat, where the underlying mechanism appears to involve the mobilization of bone marrow stromal cells to the injured area and higher expression of BNDF and VEGF.</t>
  </si>
  <si>
    <t>Xiaoguang Han, Ning Yang, Yingsheng Xu, Jinglin Zhu, Zhongqiang Chen, Zhongjun Liu, Gengting Dang, Chunli Song</t>
  </si>
  <si>
    <t>Simvastatin treatment improves functional recovery after experimental spinal cord injury by upregulating the expression of BDNF and GDNF.</t>
  </si>
  <si>
    <t>10.1016/j.neulet.2010.09.007</t>
  </si>
  <si>
    <t>The aim of this study was to determine the therapeutic efficacy of simvastatin treatment starting 1 day after spinal cord injury (SCI) in rat and to investigate the underlying mechanism. Spinal cord injury was induced in adult female Sprague-Dawley rats after laminectomy at T9-T10. Then additionally with sham group (laminectomy only) the SCI animals were randomly divided into 3 groups: vehicle-treated group; 5-mg/kg simvastatin-treated group; and 10-mg/kg simvastatin-treated group. Simvastatin or vehicle was administered orally at 1 day after SCI and then daily for 5 weeks. Locomotor functional recovery was assessed during 8 weeks postoperation by performing open-field locomotor test and inclined-plane test. At the end of study, motor evoked potentials (MEPs) and somatosensory evoked potentials (SEPs) were assessed to evaluate the integrity of spinal cord pathways. Then, the animals were killed, and 1-cm segments of spinal cord encompassing the injury site were removed for histopathological analysis. Immunohistochemistry was performed to observe the expression of brain-derived neurotrophic factor (BDNF), glial cell line-derived neurotrophic factor (GDNF) in the spinal cord. Results show that the simvastatin-treated animals showed significantly better locomotor function recovery, better electrophysiological outcome, less myelin loss, and higher expression of BDNF and GDNF. These findings suggest that simvastatin treatment starting 1 day after SCI can significantly improve locomotor recovery, and this neuroprotective effect may be related to the upregulation of BDNF and GDNF. Therefore, simvastatin may be useful as a promising therapeutic agent for SCI.</t>
  </si>
  <si>
    <t>Anandakumar Shunmugavel, Mushfiquddin Khan, Peter C Te Chou, Ramanpreet K Dhindsa, Marcus M Martin, Anne G Copay, Brian R Subach, Thomas C Schuler, Mehmet Bilgen, John K Orak, Inderjit Singh</t>
  </si>
  <si>
    <t>Simvastatin protects bladder and renal functions following spinal cord injury in rats.</t>
  </si>
  <si>
    <t>Journal of inflammation (London, England)</t>
  </si>
  <si>
    <t>10.1186/1476-9255-7-17</t>
  </si>
  <si>
    <t>1476-9255</t>
  </si>
  <si>
    <t>Urinary bladder and renal dysfunction are secondary events associated with spinal cord injury (SCI) in humans. These secondary events not only compromise quality of life but also delay overall recovery from SCI pathophysiology. Furthermore, in experimental models the effects of SCI therapy on bladder and renal functions are generally not evaluated. In this study, we tested whether simvastatin improves bladder and renal functions in a rat model of experimental SCI. SCI was induced by controlled contusion of T9-T10 in adult female rats. Simvastatin (5 mg/Kg body weight) was administered at two hours after SCI and repeated every 24 hours until the end point. Simvastatin-treated SCI animals (simvastatin group) were compared with vehicle-treated SCI animals (vehicle group) in terms of the Basso Beattie Bresnahan score, tissue morphology, cell death, and bladder/renal functions. The urinary bladder of vehicle animals showed a 4.3-fold increase in size and a 9-fold increase in wet weight compared to sham animals. Following SCI, the urine to plasma osmolality ratio increased initially but decreased 1 week after SCI. Hematoxylin and eosin staining of bladder tissue showed transitional epithelial hyperplasia, degeneration of lamina propria, and enlargement of tunica adventia in addition to detrusor muscle hypertrophy. Rats treated with simvastatin for 14 days displayed remarkable recovery by showing decreased bladder size and maintenance of a normal urine/plasma osmolality ratio, in addition to improved locomotion. The muscularis layer of the bladder also regained its compact nature in simvastatin animals. Moreover, SCI-induced renal caspase-3 activity was significantly decreased in the simvastatin group indicating the ability of simvastatin to reduce the renal tubular apoptosis. Post-injury administration of simvastatin ameliorates bladder and renal dysfunction associated with SCI in rats.</t>
  </si>
  <si>
    <t>Eric Holmberg, Shu-xin Zhang, Patrick D Sarmiere, Bridget R Kluge, Jason T White, Suzanne Doolen</t>
  </si>
  <si>
    <t>Statins decrease chondroitin sulfate proteoglycan expression and acute astrocyte activation in central nervous system injury.</t>
  </si>
  <si>
    <t>10.1016/j.expneurol.2008.07.020</t>
  </si>
  <si>
    <t>Statins elicit numerous favorable effects on central nervous system (CNS) injury, including inhibition of the rhoA/ROCK pathway. In the present study, we show that statins decrease acute astrocyte activation in CNS injury, and decrease chondroitin sulfate proteoglycan (CSPG) levels in astrocyte cultures as well as CNS injury. CSPG levels decreased by up to 45% in simvastatin-treated astrocyte cultures compared to control cultures. In simvastatin-treated animals, CSPG levels declined by 60% 8 days after brain stab injury, and by 62-64% 4 weeks after spinal cord injury (SCI). Glial fibrillary acid protein (GFAP) levels decreased in brain stab at 8 days after surgery/intervention, suggesting that statins produce a decrease in astrocyte activation. Attenuation of astrocyte activation may contribute to the decline in CSPG levels. However, there are likely other contributing factors, since GFAP levels were not a contributing factor in the decline of CSPG levels in astrocyte cultures. Robust locomotor improvements were not observed with any treatment. The numerous beneficial effects of statins on CNS injury render them an attractive candidate in the treatment of CNS injury.</t>
  </si>
  <si>
    <t>sodium</t>
  </si>
  <si>
    <t>Liping Li, Yuanyuan Liu, Xia Zhao, Chao Qi, Yi Zhang, Yingze Zhang, Tengbo Yu</t>
  </si>
  <si>
    <t>Salvianic Acid A Sodium Promotes the Recovery of Motor Function After Spinal Cord Injury in Rats by Reducing Microglia Inflammation through Regulating MIP2/Vdac1/Ndufa12 Signaling Axis.</t>
  </si>
  <si>
    <t>Orthopaedic surgery</t>
  </si>
  <si>
    <t>10.1111/os.12808</t>
  </si>
  <si>
    <t>1757-7861</t>
  </si>
  <si>
    <t>To clarify the effects on and the mechanism of salvianic acid A sodium (SAAS) in the recovery of motor function after spinal cord injury. In vivo and in vitro experiments were carried out in this research to determine the effects of SAAS on tissue damage, neuron survival, microglia polarization, and inflammation after spinal cord injury (SCI). Differentially expressed genes treated with SAAS were screened by transcriptome sequencing, and the molecular mechanism was investigated simultaneously. The results revealed that SAAS could promote type M2 polarization of microglia and reduce the proportion of type M1. In this way, it reduced the secretion and expression of inflammatory factors. Compared with Lipopolysaccharides(LPS), 345 genes were upregulated and 407 genes were downregulated in the LPS + SAAS treatment group. In the SAAS group, expression levels of Ndufa12, IL-6, TNF-Œ±, and Vdac1 were significantly reduced, while a marked elevation was found in MIP2. In addition, results found in an animal model showed that SAAS could obviously facilitate motor function recovery of mice after spinal cord injury, and it had a good protective effect on spinal cord tissue and neuron cells. As a result, the present study clarified both the protective effect of SAAS on neurons after spinal cord injury and the anti-inflammatory effect of microglia, which is expected to serve as a theoretical basis for clinical treatment.</t>
  </si>
  <si>
    <t>Bo-Tao Tan, Hui Jiang, Aaron J Moulson, Xiao-Liang Wu, Wen-Chun Wang, Jie Liu, Ward T Plunet, Wolfram Tetzlaff</t>
  </si>
  <si>
    <t>Neuroprotective effects of a ketogenic diet in combination with exogenous ketone salts following acute spinal cord injury.</t>
  </si>
  <si>
    <t>10.4103/1673-5374.280327</t>
  </si>
  <si>
    <t>We have previously shown that induction of ketosis by ketogenic diet (KD) conveyed neuroprotection following spinal cord injury in rodent models, however, clinical translation may be limited by the slow raise of ketone levels when applying KD in the acute post-injury period. Thus we investigated the use of exogenous ketone supplementation (ketone sodium, KS) combined with ketogenic diet as a means rapidly inducing a metabolic state of ketosis following spinal cord injury in adult rats. In uninjured rats, ketone levels increased more rapidly than those in rats with KD alone and peaked at higher levels than we previously demonstrated for the KD in models of spinal cord injury. However, ketone levels in KD + KS treated rats with SCI did not exceed the previously observed levels in rats treated with KD alone. We still demonstrated neuroprotective effects of KD + KS treatment that extend our previous neuroprotective observations with KD only. The results showed increased neuronal and axonal sparing in the dorsal corticospinal tract. Also, better performance of forelimb motor abilities were observed on the Montoya staircase (for testing food pellets reaching) at 4 and 6 weeks post-injury and rearing in a cylinder (for testing forelimb usage) at 6 and 8 weeks post-injury. Taken together, the findings of this study add to the growing body of work demonstrating the potential benefits of inducing ketosis following neurotrauma. Ketone salt combined with a ketogenic diet gavage in rats with acute spinal cord injury can rapidly increase ketone body levels in the blood and promote motor function recovery. This study was approved by the Animal Care Committee of the University of British Columbia (protocol No. A14-350) on August 31, 2015.</t>
  </si>
  <si>
    <t>A Filippone, M Lanza, M Campolo, G Casili, I Paterniti, S Cuzzocrea, E Esposito</t>
  </si>
  <si>
    <t>Protective effect of sodium propionate in AŒ≤1-42 -induced neurotoxicity and spinal cord trauma.</t>
  </si>
  <si>
    <t>10.1016/j.neuropharm.2020.107977</t>
  </si>
  <si>
    <t>Sodium propionate (SP) is one of the main short chain fatty acids (SCFA) that can be produced naturally through host metabolic pathways. SP have been documented and include the reduction of pro-inflammatory mediators in an in vivo model of colitis. The aim of this study is to evaluate the neuroprotective effects of SP in reducing inflammatory process associated to neurological disorders. We performed both in vitro model of Alzheimer's disease, induced by oligomeric AŒ≤1-42 stimulation, and in in vivo model of spinal cord injury (SCI) in which neuroinflammation plays a crucial role. For in vitro model, the human neuroblastoma SH-SY5Y cell line was first differentiated with retinoic acid (100¬†ŒºM) for 24¬†h and then stimulated by oligomeric AŒ≤1-42 (1¬†Œºg/ml) and treated with SP at 0.1- 1-10¬†ŒºM concentrations for another 24¬†h. Instead, the in vivo model of SCI was induced by extradural compression of the spinal cord at T6-T8 levels, and animals were treated with SP (10-30-100¬†mg/kg o.s) 1 and 6¬†h after SCI. Our results demonstrated that both in in vitro neuroinflammatory model and in vivo model of SCI the treatment with SP significantly reduced NF-Œ∫B nuclear translocation and IŒ∫BŒ± degradation, as well as decreases COX-2 and iNOS expressions evaluated by Western blot analysis. Moreover, we showed that SP treatment significantly ameliorated histopathology changes and improved motor recovery in a dose-dependent manner. In conclusion, our results demonstrated that SP possesses neuroprotective effects, suggesting it could represent a target for therapeutic intervention in neuroinflammatory disorders.</t>
  </si>
  <si>
    <t>Kyujin Hwang, Kwangsoo Jung, Il-Sun Kim, Miri Kim, Jungho Han, Joohee Lim, Jeong Eun Shin, Jae-Hyung Jang, Kook In Park</t>
  </si>
  <si>
    <t>Glial Cell Line-derived Neurotrophic Factor-overexpressing Human Neural Stem/Progenitor Cells Enhance Therapeutic Efficiency in Rat with Traumatic Spinal Cord Injury.</t>
  </si>
  <si>
    <t>10.5607/en.2019.28.6.679</t>
  </si>
  <si>
    <t>Spinal cord injury (SCI) causes axonal damage and demyelination, neural cell death, and comprehensive tissue loss, resulting in devastating neurological dysfunction. Neural stem/progenitor cell (NSPCs) transplantation provides therapeutic benefits for neural repair in SCI, and glial cell linederived neurotrophic factor (GDNF) has been uncovered to have capability of stimulating axonal regeneration and remyelination after SCI. In this study, to evaluate whether GDNF would augment therapeutic effects of NSPCs for SCI, GDNF-encoding or mock adenoviral vector-transduced human NSPCs (GDNF-or Mock-hNSPCs) were transplanted into the injured thoracic spinal cords of rats at 7 days after SCI. Grafted GDNFhNSPCs showed robust engraftment, long-term survival, an extensive distribution, and increased differentiation into neurons and oligodendroglial cells. Compared with Mock-hNSPC- and vehicle-injected groups, transplantation of GDNF-hNSPCs significantly reduced lesion volume and glial scar formation, promoted neurite outgrowth, axonal regeneration and myelination, increased Schwann cell migration that contributed to the myelin repair, and improved locomotor recovery. In addition, tract tracing demonstrated that transplantation of GDNF-hNSPCs reduced significantly axonal dieback of the dorsal corticospinal tract (dCST), and increased the levels of dCST collaterals, propriospinal neurons (PSNs), and contacts between dCST collaterals and PSNs in the cervical enlargement over that of the controls. Finally grafted GDNF-hNSPCs substantially reversed the increased expression of voltage-gated sodium channels and neuropeptide Y, and elevated expression of GABA in the injured spinal cord, which are involved in the attenuation of neuropathic pain after SCI. These findings suggest that implantation of GDNF-hNSPCs enhances therapeutic efficiency of hNSPCs-based cell therapy for SCI.</t>
  </si>
  <si>
    <t>Adam J Northcutt, Ryan A Hough, Alexander N Frese, Andrew D McClellan, David J Schulz</t>
  </si>
  <si>
    <t>Genomic discovery of ion channel genes in the central nervous system of the lamprey Petromyzon marinus.</t>
  </si>
  <si>
    <t>Marine genomics</t>
  </si>
  <si>
    <t>10.1016/j.margen.2019.03.003</t>
  </si>
  <si>
    <t>1876-7478</t>
  </si>
  <si>
    <t>The lamprey is a popular animal model for a number of types of neurobiology studies, including organization and operation of locomotor and respiratory systems, behavioral recovery following spinal cord injury (SCI), cellular and synaptic neurophysiology, comparative neuroanatomy, neuropharmacology, and neurodevelopment. Yet relatively little work has been done on the molecular underpinnings of nervous system function in lamprey. This is due in part to a paucity of gene information for some of the most fundamental proteins involved in neural activity: ion channels. We report here 47 putative ion channel sequences in the central nervous system (CNS) of larval lampreys from the predicted coding sequences (CDS) discovered in the P. marinus genome. These include 32 potassium (K+) channels, six sodium (Na+) channels, and nine calcium (Ca2+) channels. Through RT-PCR, we examined the distribution of these ion channels in the anterior (ARRN), middle (MRRN), and posterior (PRRN) rhombencephalic reticular nuclei, as well as the spinal cord (SC). This study lays the foundation for incorporating more advanced molecular techniques to investigate the role of ion channels in the neural networks of the lamprey.</t>
  </si>
  <si>
    <t>Junkui Shang, Hui Qiao, Peng Hao, Yudan Gao, Wen Zhao, Hongmei Duan, Zhaoyang Yang, Xiaoguang Li</t>
  </si>
  <si>
    <t>bFGF-Sodium Hyaluronate Collagen Scaffolds Enable the Formation of Nascent Neural Networks After Adult Spinal Cord Injury.</t>
  </si>
  <si>
    <t>10.1166/jbn.2019.2732</t>
  </si>
  <si>
    <t>Neural circuit reconstruction is the main target of functional restoration after adult spinal cord injury (SCI). The microenvironment after adult SCI is hostile to neural regeneration. Here, we designed a bFGF controlled releasing system (bFGF-CRS) by loading bFGF onto the sodium hyaluronate collagen scaffolds to modify the hostile microenvironment. We found that the bFGF-CRS scaffolds had proper mechanical properties for spinal cord regeneration and could slowly release bFGF for up to 6 weeks under the physiological condition. After implantation, the bFGF-CRS scaffolds could reduce microglial activation, promote revascularization, elicit endogenous neurogenesis and promote regrowth of transected axons. The endogenous mature newly born neurons could form synaptic-like connections with each other or with host neurons, including cortex neurons, brainstem neurons and spinal interneurons. The functional nascent neural networks between the lesion area and the host spinal cord were established. It eventually led to hindlimb locomotion recovery. Our study suggests that the bFGF-CRS scaffolds, modifying the microenvironment of the lesion area, can rebuild the damaged neural circuit, thus support great potential for SCI treatment in the clinical application.</t>
  </si>
  <si>
    <t>Long-Yun Zhou, Zi-Rui Tian, Min Yao, Xu-Qing Chen, Yong-Jia Song, Jie Ye, Nan-Xing Yi, Xue-Jun Cui, Yong-Jun Wang</t>
  </si>
  <si>
    <t>Riluzole promotes neurological function recovery and inhibits damage extension in rats following spinal cord injury: a meta-analysis and systematic review.</t>
  </si>
  <si>
    <t>10.1111/jnc.14686</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</si>
  <si>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n¬†=¬†104, mean difference¬†=¬†1.24, 95% CI¬†=¬†0.11 to 2.37, p¬†=¬†0.03) to 6th week after treatment (five studies, n¬†=¬†120, mean difference¬†=¬†2.34, 95% CI¬†=¬†1.26 to 3.42, p¬†&lt;¬†0.0001). Riluzole was associated with improved outcomes in the inclined plane test and the tissue preservation area. Subgroup analyses suggested an association of locomotor recovery with riluzole dose. Network meta-analysis showed that 5¬†mg/kg riluzole exhibited greater protection than 2.5 and 8¬†mg/kg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</si>
  <si>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M Lanza, M Campolo, G Casili, A Filippone, I Paterniti, S Cuzzocrea, Emanuela Esposito</t>
  </si>
  <si>
    <t>Sodium Butyrate Exerts Neuroprotective Effects in Spinal Cord Injury.</t>
  </si>
  <si>
    <t>10.1007/s12035-018-1347-7</t>
  </si>
  <si>
    <t>Sodium butyrate (SB) is a dietary microbial fermentation product and serves as an important neuromodulator in the central nervous system. Recent experimental evidence has suggested potential therapeutic applications for butyrate, including its utility in treating metabolic and inflammatory diseases. The aim of the present study was to evaluate the potential beneficial effects of SB in a mouse model of spinal cord injury (SCI) and its possible mechanism of action. SCI was induced by extradural compression for 1¬†min of the spinal cord at the T6-7 level using an aneurysm clip, and SB (10-30-100¬†mg/kg) was administered by oral gavage 1 and 6‚Äâh after SCI. For locomotor activity, study mice were treated with SB once daily for 10¬†days. Morphological examination was performed by light microscopy through hematoxylin-eosin (H&amp;E) staining. In addition, NF-Œ∫B, IŒ∫B-Œ±, COX-2, and iNOS expressions were assayed by western blot analysis and IL-1Œ≤ and TNF-Œ± levels by immunohistochemistry analysis. The results showed that SB treatment significantly ameliorated histopathology changes and improved recovery of motor function changes in spinal cord injury in a dose-dependent manner. Moreover, we demonstrated that SB modulated the NF-Œ∫B pathway showing a significant reduction in cytokine expression. Thus, this study showed that SB exerts neuroprotective effects anti-inflammatory properties following spinal cord injury suggesting that SB may serve as a potential candidate for future treatment of spinal cord injury.</t>
  </si>
  <si>
    <t>Hemant Kumar, Hyemin Choi, Min-Jae Jo, Hari Prasad Joshi, Manjunatha Muttigi, Dario Bonanomi, Sung Bum Kim, Eunmi Ban, Aeri Kim, Soo-Hong Lee, Kyoung-Tae Kim, Seil Sohn, Xiang Zeng, Inbo Han</t>
  </si>
  <si>
    <t>Neutrophil elastase inhibition effectively rescued angiopoietin-1 decrease and inhibits glial scar after spinal cord injury.</t>
  </si>
  <si>
    <t>Acta neuropathologica communications</t>
  </si>
  <si>
    <t>10.1186/s40478-018-0576-3</t>
  </si>
  <si>
    <t>2051-5960</t>
  </si>
  <si>
    <t>After spinal cord injury (SCI), neutrophil elastase (NE) released at injury site disrupts vascular endothelium integrity and stabilization. Angiopoietins (ANGPTs) are vascular growth factors that play an important role in vascular stabilization. We hypothesized that neutrophil elastase¬†is one of the key determinants of vascular endothelium disruption/destabilization and affects angiopoietins¬†expression after spinal cord injury. To test this, tubule formation and angiopoietins¬†expression were assessed in endothelial cells exposed to different concentrations of recombinant neutropil elastase. Then, the expression of angiopoietin-1, angiopoietin-2, and neutrophil elastase¬†was determined at 3¬†h and at 1, 3, 5, 7, 14, 21, and 28¬†days in a clinically relevant model of moderate compression (35¬†g for 5¬†min at T10) spinal cord injury. A dichotomy between the levels of angiopoietin-1¬†and angiopoietin-2¬†was observed; thus, we utilized a specific neutrophil elastase¬†inhibitor (sivelestat sodium; 30¬†mg/kg, i.p., b.i.d.) after spinal cord injury. The expression levels of¬†neutropil elastase and angiopoietin-2¬†increased, and that of angiopoietin-1¬†decreased after spinal cord injury¬†in rats. The sivelestat regimen, optimized via a pharmacokinetics study, had potent effects on vascular stabilization by upregulating angiopoietin-1¬†via the AKT pathway and preventing tight junction protein degradation. Moreover, sivelestat attenuated the levels of inflammatory cytokines and chemokines after spinal cord injury¬†and hence subsequently alleviated secondary damage observed as a reduction in glial scar formation and the promotion of blood vessel formation and stabilization. As a result, hindlimb locomotor function significantly recovered in the sivelestat-treated animals as determined by the Basso, Beattie, and Bresnahan scale and footprint analyses. Furthermore, sivelestat treatment attenuated neuropathic pain as assessed by responses to von Frey filaments after spinal cord injury. Thus, our result suggests that inhibiting neutropil elastase¬†by administration of sivelestat is a promising therapeutic strategy to inhibit glial scar and promote functional recovery by upregulating angiopoietin-1¬†after¬†spinal cord injury.</t>
  </si>
  <si>
    <t>Qin Hao, Hui-Wei Wang, Qian Yu, Juan Shen, Lin Zhao, Fang-Fang Shi, Mei-Mi Chen, Yan-Ling Yang</t>
  </si>
  <si>
    <t>[Effects of curcumin on the recovery of hind limb function after spinal cord injury in rats and its mechamism].</t>
  </si>
  <si>
    <t>10.12047/j.cjap.5548.2017.106</t>
  </si>
  <si>
    <t>To investigate the effects of curcumin on motor function, and to explore the neuroprotective mechanism of curcumin after the spinal cord injury in rats. The study will theoretical and experimental evidence for curcumin's clinical treatment. HI-0400 spinal cord impactor was used to prepare animal models of acute of spinal cord injury. One hundred and five clean and healthy rats were randomly divide into three groups:sham operation group (Sham) spinal cord injury group (SCI) and curcumin group (SCI+CUR). Intragastric administration was administrated after 30min of the spinal cord injury model, after 1 time a day, until the death. SCI+CUR group was intragastric administration with curcumin (100 mg/kg) of 0.5% carboxymethyl cellulose sodium, and Sham and SCI group were treated with the same dose of 0.5% carboxymethyl cellulose sodium. The motor function recovery of 3,7,14,21 and 28 days after spinal cord injury were evaluated by basso,beatlie,bresnahan (BBB) score. The spinal cord tissue and blood samples were collected at postoperative 12 h, 1 d, 3 d and 7 d respectively, NF-kappa B was detected by immunofluorescence, Bcl-2, Bax and Caspase-3 were detected by immunohistochemistry. The expression of Bcl-2 and Bax was detected by Elisa. The statistic difference of BBB score between SCI group and CUR group in 3 day was not statistically significant. It was found that the 7,14,21 and 28 days BBB score in CUR group were statistically significant higher than that in SCI group(P&lt;0.05).The expression of inflammatory factor NF-kappa B appeared in 12 h after spinal cord injury, 1 day peaked and 3 days decreased. In SCI+CUR group, the expression of NF-kappa B at each time point was similar to the SCI group, and there was a difference between group SCI+CUR and SCI group in 1day.There was no obvious staining of Bax and Bcl-2 in Sham group. The staining of Caspase-3 and Bax in SCI+CUR group was significantly weaker than that in SCI group, while Bcl-2 was stronger. Curcumin can promote the recovery of hindlimb motor function after spinal cord injury in rats.The mechanism is through inhibition of NF-K B to prevent inflammation; And inhibition the expression of Bax and Caspase-3, and promotion the expression of Bcl-2 to prevent apoptosis, so as to accelerate the recovery of motor function in the rats after spinal cord injury.</t>
  </si>
  <si>
    <t>Zi-Ang Yao, Feng-Jia Chen, Hong-Li Cui, Tong Lin, Na Guo, Hai-Ge Wu</t>
  </si>
  <si>
    <t>Efficacy of chitosan and sodium alginate scaffolds for repair of spinal cord injury in rats.</t>
  </si>
  <si>
    <t>10.4103/1673-5374.228756</t>
  </si>
  <si>
    <t>Spinal cord injury results in the loss of motor and sensory pathways and spontaneous regeneration of adult mammalian spinal cord neurons is limited. Chitosan and sodium alginate have good biocompatibility, biodegradability, and are suitable to assist the recovery of damaged tissues, such as skin, bone and nerve. Chitosan scaffolds, sodium alginate scaffolds and chitosan-sodium alginate scaffolds were separately transplanted into rats with spinal cord hemisection. Basso-Beattie-Bresnahan locomotor rating scale scores and electrophysiological results showed that chitosan scaffolds promoted recovery of locomotor capacity and nerve transduction of the experimental rats. Sixty days after surgery, chitosan scaffolds retained the original shape of the spinal cord. Compared with sodium alginate scaffolds- and chitosan-sodium alginate scaffolds-transplanted rats, more neurofilament-H-immunoreactive cells (regenerating nerve fibers) and less glial fibrillary acidic protein-immunoreactive cells (astrocytic scar tissue) were observed at the injury site of experimental rats in chitosan scaffold-transplanted rats. Due to the fast degradation rate of sodium alginate, sodium alginate scaffolds and composite material scaffolds did not have a supporting and bridging effect on the damaged tissue. Above all, compared with sodium alginate and composite material scaffolds, chitosan had better biocompatibility, could promote the regeneration of nerve fibers and prevent the formation of scar tissue, and as such, is more suitable to help the repair of spinal cord injury.</t>
  </si>
  <si>
    <t>Yabin Xie, Wei Song, Wen Zhao, Yudan Gao, Junkui Shang, Peng Hao, Zhaoyang Yang, Hongmei Duan, Xiaoguang Li</t>
  </si>
  <si>
    <t>Application of the sodium hyaluronate-CNTF scaffolds in repairing adult rat spinal cord injury and facilitating neural network formation.</t>
  </si>
  <si>
    <t>Science China. Life sciences</t>
  </si>
  <si>
    <t>10.1007/s11427-017-9217-2</t>
  </si>
  <si>
    <t>1869-1889</t>
  </si>
  <si>
    <t>The present study aimed to explore the potential of the sodium hyaluronate-CNTF (ciliary neurotrophic factor) scaffold in activating endogenous neurogenesis and facilitating neural network re-formation after the adult rat spinal cord injury (SCI). After completely cutting and removing a 5-mm adult rat T8 segment, a sodium hyaluronate-CNTF scaffold was implanted into the lesion area. Dil tracing and immunofluorescence staining were used to observe the proliferation, differentiation and integration of neural stem cells (NSCs) after SCI. A planar multielectrode dish system (MED64) was used to test the electrophysiological characteristics of the regenerated neural network in the lesioned area. Electrophysiology and behavior evaluation were used to evaluate functional recovery of paraplegic rat hindlimbs. The Dil tracing and immunofluorescence results suggest that the sodium hyaluronate-CNTF scaffold could activate the NSCs originating from the spinal cord ependymal, and facilitate their migration to the lesion area and differentiation into mature neurons, which were capable of forming synaptic contact and receiving glutamatergic excitatory synaptic input. The MED64 results suggest that functional synapsis could be established among regenerated neurons as well as between regenerated neurons and the host tissue, which has been evidenced to be glutamatergic excitatory synapsis. The electrophysiology and behavior evaluation results indicate that the paraplegic rats' sensory and motor functions were recovered in some degree. Collectively, this study may shed light on paraplegia treatment in clinics.</t>
  </si>
  <si>
    <t>Ditte Gry Ellman, Toke Jost Isaksen, Minna Christiansen Lund, Safinaz Dursun, Martin Wirenfeldt, Louise Helskov J√∏rgensen, Karin Lykke-Hartmann, Kate Lykke Lambertsen</t>
  </si>
  <si>
    <t>The loss-of-function disease-mutation G301R in the Na+/K+-ATPase Œ±2 isoform decreases lesion volume and improves functional outcome after acute spinal cord injury in mice.</t>
  </si>
  <si>
    <t>10.1186/s12868-017-0385-9</t>
  </si>
  <si>
    <t>The Na+/K+-ATPases are transmembrane ion pumps important for maintenance of ion gradients across the plasma membrane that serve to support multiple cellular functions, such as membrane potentials, regulation of cellular volume and pH, and co-transport of signaling transmitters in all animal cells. The Œ±2Na+/K+-ATPase subunit isoform is predominantly expressed in astrocytes, which us the sharp Na+-gradient maintained by the sodium pump necessary for astroglial metabolism. Prolonged ischemia induces an elevation of [Na+]i, decreased ATP levels and intracellular pH owing to anaerobic metabolism and lactate accumulation. During ischemia, Na+/K+-ATPase-related functions will naturally increase the energy demand of the Na+/K+-ATPase ion pump. However, the role of the Œ±2Na+/K+-ATPase in contusion injury to the spinal cord remains unknown. We used mice heterozygous mice for the loss-of-function disease-mutation G301R in the Atp1a2 gene (Œ± 2+/G301R ) to study the effect of reduced Œ±2Na+/K+-ATPase expression in a moderate contusion spinal cord injury (SCI) model. We found that Œ± 2+/G301R mice display significantly improved functional recovery and decreased lesion volume compared to littermate controls (Œ± 2+/+ ) 7¬†days after SCI. The protein level of the Œ±1 isoform was significantly increased, in contrast to the Œ±3 isoform that significantly decreased 3¬†days after SCI in both Œ± 2+/G301R and Œ± 2+/+ mice. The level of the Œ±2 isoform was significantly decreased in Œ± 2+/G301R mice both under na√Øve conditions and 3¬†days after SCI compared to Œ± 2+/+ mice. We found no differences in astroglial aquaporin 4 levels and no changes in the expression of chemokines (CCL2, CCL5 and CXCL1) and cytokines (TNF, IL-6, IL-1Œ≤, IL-10 and IL-5) between genotypes, just as no apparent differences were observed in location and activation of CD45 and F4/80 positive microglia and infiltrating leukocytes. Our proof of concept study demonstrates that reduced expression of the Œ±2 isoform in the spinal cord is protective following SCI. Importantly, the BMS and lesion volume were assessed at 7¬†days after SCI, and longer time points after SCI were not evaluated. However, the Œ±2 isoform is a potential possible target of therapeutic strategies for the treatment of SCI.</t>
  </si>
  <si>
    <t>Jing Liu, Yaochi Wu</t>
  </si>
  <si>
    <t>Electro-acupuncture-modulated miR-214 prevents neuronal apoptosis by targeting Bax and inhibits sodium channel Nav1.3 expression in rats after spinal cord injury.</t>
  </si>
  <si>
    <t>10.1016/j.biopha.2017.02.077</t>
  </si>
  <si>
    <t>Electro-acupuncture (EA) has been proven to contribute towards neurologic and functional recoveries in spinal cord injury (SCI), but the underlying mechanism remains largely unknown especially regarding the effects of preventing neuronal apoptosis and alleviating neuropathic pain involved in the development of EA. In this study, we evaluated the effect of EA treatment in an animal model of SCI using the Basso, Beattie, and Bresnahan (BBB) score method, lesion volume by cresyl violet staining and neuronal apoptosis by TUNEL staining. Our results showed that EA therapy improved functional recovery, and reduced tissue loss and neuronal apoptosis after SCI. Meanwhile, we found that proapoptotic proteins (cleaved-caspase-3, 9 and cleaved-PARP) were downregulated and antiapoptotic protein Bcl-2 was upregulated following EA. To further explore the antiapoptotic effect of EA treatment, we verified that a large set of microRNAs (miRNAs) expression were altered following EA treatment and the miR-214 was one of the miRNAs being most significantly upregulated. Importantly, we validated both apoptosis related protein Bax and pain related protein Nav1.3 as two functional targets of miR-214 in vitro and vivo. Furthermore, our data showed that EA attenuates SCI-induced Nav1.3 and Bax upregulation in injured spinal cord via upregulating miR-214. These results suggest that miR-214 played an important role after SCI in the process of EA therapy, and the miR-214 could become an attractive novel therapeutic target for the treatment of SCI.</t>
  </si>
  <si>
    <t>Peng Cheng, Fang Kuang, Gong Ju</t>
  </si>
  <si>
    <t>Aescin reduces oxidative stress and provides neuroprotection in experimental traumatic spinal cord injury.</t>
  </si>
  <si>
    <t>10.1016/j.freeradbiomed.2016.09.002</t>
  </si>
  <si>
    <t>1873-4596</t>
  </si>
  <si>
    <t>Aescin has many physiological functions that are highly relevant to spinal cord injury (SCI), including anti-inflammation, anti-oxidation, anti-oedema, and enhancing vascular tone. The present study investigated the putative therapeutic value of aescin in SCI, with a focus on its neuroprotective, anti-inflammatory, and anti-oxidative properties. Sodium aescinate (1.0mg/kg body weight) or equivalent volume of saline was administered 30min after injury by intravenous injection, with an additional dose daily for seven consecutive days after moderate SCI in rats. After contusion injury of the 8th thoracic (T8) spinal cord, aescin-treated rats developed less severe hind limb weakness than saline controls, as assayed by the Basso-Beattie-Bresnahan scale, the beam walking test, and a footprint analysis. The improved locomotor outcomes in aescin-treated rats corresponded to markedly decreased immune response, oxidative stress, neuronal loss, axon demyelination, spinal cord swelling, and cell apoptosis, measured around T8 after impact. Our data suggest aescin treatment as a novel, early, neuroprotective approach in SCI. Given the known safety of aescin in clinical applications, the results of this study suggest that it is a good candidate for SCI treatment in humans.</t>
  </si>
  <si>
    <t>Jinsoo Oh, Kang-In Lee, Hyeong-Taek Kim, Youngsang You, Do Heum Yoon, Ki Yeong Song, Eunji Cheong, Yoon Ha, Dong-Youn Hwang</t>
  </si>
  <si>
    <t>Human-induced pluripotent stem cells generated from intervertebral disc cells improve neurologic functions in spinal cord injury.</t>
  </si>
  <si>
    <t>10.1186/s13287-015-0118-x</t>
  </si>
  <si>
    <t>Induced pluripotent stem cells (iPSCs) have emerged as a promising cell source for immune-compatible cell therapy. Although a variety of somatic cells have been tried for iPSC generation, it is still of great interest to test new cell types, especially those which are hardly obtainable in a normal situation. In this study, we generated iPSCs by using the cells originated from intervertebral disc which were removed during a spinal operation after spinal cord injury. We investigated the pluripotency of disc cell-derived iPSCs (diPSCs) and neural differentiation capability as well as therapeutic effect in spinal cord injury. The diPSCs displayed similar characteristics to human embryonic stem cells and were efficiently differentiated into neural precursor cells (NPCs) with the capability of differentiation into mature neurons in vitro. When the diPSC-derived NPCs were transplanted into mice 9 days after spinal cord injury, we detected a significant amelioration of hindlimb dysfunction during follow-up recovery periods. Histological analysis at 5 weeks after transplantation identified undifferentiated human NPCs (Nestin(+)) as well as early (Tuj1(+)) and mature (MAP2(+)) neurons derived from the transplanted NPCs. Furthermore, NPC transplantation demonstrated a preventive effect on spinal cord degeneration resulting from the secondary injury. This study revealed that intervertebral discs removed during surgery for spinal stabilization after spinal cord injury, previously considered a "waste" tissue, may provide a unique opportunity to study iPSCs derived from difficult-to-access somatic cells and a useful therapeutic resource for autologous cell replacement therapy in spinal cord injury.</t>
  </si>
  <si>
    <t>Narihito Nagoshi, Hiroaki Nakashima, Michael G Fehlings</t>
  </si>
  <si>
    <t>Riluzole as a neuroprotective drug for spinal cord injury: from bench to bedside.</t>
  </si>
  <si>
    <t>Molecules (Basel, Switzerland)</t>
  </si>
  <si>
    <t>10.3390/molecules20057775</t>
  </si>
  <si>
    <t>1420-3049</t>
  </si>
  <si>
    <t>Spinal cord injury (SCI) is a devastating event resulting in permanent loss of neurological function. To date, effective therapies for SCI have not been established. With recent progress in neurobiology, however, there is hope that drug administration could improve outcomes after SCI. Riluzole is a benzothiazole anticonvulsant with neuroprotective effects. It has been approved by the U.S. Food and Drug Administration as a safe and well-tolerated treatment for patients with amyotrophic lateral sclerosis. The mechanism of action of riluzole involves the inhibition of pathologic glutamatergic transmission in synapses of neurons via sodium channel blockade. There is convincing evidence that riluzole diminishes neurological tissue destruction and promotes functional recovery in animal SCI models. Based on these results, a phase I/IIa clinical trial with riluzole was conducted for patients with SCI between 2010 and 2011. This trial demonstrated significant improvement in neurological outcomes and showed it to be a safe drug with no serious adverse effects. Currently, an international, multi-center clinical trial (Riluzole in Acute Spinal Cord Injury Study: RISCIS) in phase II/III is in progress with riluzole for patients with SCI (clinicaltrials.gov, registration number NCT01597518). This article reviews the pharmacology and neuroprotective mechanisms of riluzole, and focuses on existing preclinical evidence, and emerging clinical data in the treatment of SCI.</t>
  </si>
  <si>
    <t>Starlyn L M Okada, Nicole S Stivers, Peter K Stys, David P Stirling</t>
  </si>
  <si>
    <t>An ex vivo laser-induced spinal cord injury model to assess mechanisms of axonal degeneration in real-time.</t>
  </si>
  <si>
    <t>10.3791/52173</t>
  </si>
  <si>
    <t>Injured CNS axons fail to regenerate and often retract away from the injury site. Axons spared from the initial injury may later undergo secondary axonal degeneration. Lack of growth cone formation, regeneration, and loss of additional myelinated axonal projections within the spinal cord greatly limits neurological recovery following injury. To assess how central myelinated axons of the spinal cord respond to injury, we developed an ex vivo living spinal cord model utilizing transgenic mice that express yellow fluorescent protein in axons and a focal and highly reproducible laser-induced spinal cord injury to document the fate of axons and myelin (lipophilic fluorescent dye Nile Red) over time using two-photon excitation time-lapse microscopy. Dynamic processes such as acute axonal injury, axonal retraction, and myelin degeneration are best studied in real-time. However, the non-focal nature of contusion-based injuries and movement artifacts encountered during in vivo spinal cord imaging make differentiating primary and secondary axonal injury responses using high resolution microscopy challenging. The ex vivo spinal cord model described here mimics several aspects of clinically relevant contusion/compression-induced axonal pathologies including axonal swelling, spheroid formation, axonal transection, and peri-axonal swelling providing a useful model to study these dynamic processes in real-time. Major advantages of this model are excellent spatiotemporal resolution that allows differentiation between the primary insult that directly injures axons and secondary injury mechanisms; controlled infusion of reagents directly to the perfusate bathing the cord; precise alterations of the environmental milieu (e.g., calcium, sodium ions, known contributors to axonal injury, but near impossible to manipulate in vivo); and murine models also offer an advantage as they provide an opportunity to visualize and manipulate genetically identified cell populations and subcellular structures. Here, we describe how to isolate and image the living spinal cord from mice to capture dynamics of acute axonal injury.</t>
  </si>
  <si>
    <t>N Wang, S Zhang, A F Zhang, Z Y Yang, X G Li</t>
  </si>
  <si>
    <t>Sodium hyaluronate-CNTF gelatinous particles promote axonal growth, neurogenesis and functional recovery after spinal cord injury.</t>
  </si>
  <si>
    <t>10.1038/sc.2014.54</t>
  </si>
  <si>
    <t>Currently, effective therapeutic strategy for spinal cord injury (SCI) is not clinically available. To establish a better method that may help repair the injured spinal cord, sodium hyaluronate-ciliary neurotrophic factor (CNTF) gelatinous particles were generated. A segment of spinal cord tissue was excised to form a 2.5-mm-long cavity at thoracic level in an adult rat, and sodium hyaluronate-CNTF gelatinous particles were implanted into the lesion cavity. The recovery of the injured spinal cord was evaluated by immunohistochemistry, nerve tracing, electrophysiological test and Basso-Beattie-Bresnahan locomotor rating scale. Open-field locomotion of the sodium hyaluronate-CNTF rats was significantly enhanced up to 12 weeks postoperation. Together with the evidence of enhanced cortical motor evoked potentials and cortical somatosensory evoked potentials in the sodium hyaluronate-CNTF group, these findings suggested a powerful functional recovery component. Immunohistochemical analyses suggested that the functional recovery might be attributable partly to an increase in axonal regrowth as well as in replenishment of Œ≤-tubulin-III-positive neuron-like cells. Sodium hyaluronate-CNTF gelatinous particles may provide an effective method for treating SCI.</t>
  </si>
  <si>
    <t>Yongchao Wu, Kajana Satkunendrarajah, Yang Teng, Diana S-L Chow, Josef Buttigieg, Michael G Fehlings</t>
  </si>
  <si>
    <t>Delayed post-injury administration of riluzole is neuroprotective in a preclinical rodent model of cervical spinal cord injury.</t>
  </si>
  <si>
    <t>10.1089/neu.2012.2622</t>
  </si>
  <si>
    <t>Riluzole, a sodium/glutamate antagonist has shown promise as a neuroprotective agent. It is licensed for amyotrophic lateral sclerosis and is in clinical trial development for spinal cord injury (SCI). This study investigated the therapeutic time-window and pharmacokinetics of riluzole in a rodent model of cervical SCI. Rats were treated with riluzole (8‚Äâmg/kg) at 1 hour (P1) and 3 hours (P3) after injury or with vehicle. Afterward, P1 and P3 groups received riluzole (6 (mg/kg) every 12 hours for 7 days. Both P1 and P3 animals had significant improvements in locomotor recovery as measured by open field locomotion (BBB score, BBB subscore). Von Frey stimuli did not reveal an increase in at level or below level mechanical allodynia. Sensory-evoked potential recordings and quantification of axonal cytoskeleton demonstrated a riluzole-mediated improvement in axonal integrity and function. Histopathological and retrograde tracing studies demonstrated that delayed administration leads to tissue preservation and reduces apoptosis and inflammation. High performance liquid chromatography (HPLC) was undertaken to examine the pharmacokinetics of riluzole. Riluzole penetrates the spinal cord in 15‚Äâmin, and SCI slowed elimination of riluzole from the spinal cord, resulting in a longer half-life and higher drug concentration in spinal cord and plasma. Initiation of riluzole treatment 1 and 3 hours post-SCI led to functional, histological, and molecular benefits. While extrapolation of post-injury time windows from rat to man is challenging, evidence from SCI-related biomarker studies would suggest that the post-injury time window is likely to be at least 12 hours in man.</t>
  </si>
  <si>
    <t>Hayk A Petrosyan, Arsen S Hunanyan, Valentina Alessi, Lisa Schnell, Joel Levine, Victor L Arvanian</t>
  </si>
  <si>
    <t>Neutralization of inhibitory molecule NG2 improves synaptic transmission, retrograde transport, and locomotor function after spinal cord injury in adult rats.</t>
  </si>
  <si>
    <t>10.1523/JNEUROSCI.4702-12.2013</t>
  </si>
  <si>
    <t>NG2 belongs to the family of chondroitin sulfate proteoglycans that are upregulated after spinal cord injury (SCI) and are major inhibitory factors restricting the growth of fibers after SCI. Neutralization of NG2's inhibitory effect on axon growth by anti-NG2 monoclonal antibodies (NG2-Ab) has been reported. In addition, recent studies show that exogenous NG2 induces a block of axonal conduction. In this study, we demonstrate that acute intraspinal injections of NG2-Ab prevented an acute block of conduction by NG2. Chronic intrathecal infusion of NG2-Ab improved the following deficits induced by chronic midthoracic lateral hemisection (HX) injury: (1) synaptic transmission to lumbar motoneurons, (2) retrograde transport of fluororuby anatomical tracer from L5 to L1, and (3) locomotor function assessed by automated CatWalk gait analysis. We collected data in an attempt to understand the cellular and molecular mechanisms underlying the NG2-Ab-induced improvement of synaptic transmission in HX-injured spinal cord. These data showed the following: (1) that chronic NG2-Ab infusion improved conduction and axonal excitability in chronically HX-injured rats, (2) that antibody treatment increased the density of serotonergic axons with ventral regions of spinal segments L1-L5, (3) and that NG2-positive processes contact nodes of Ranvier within the nodal gap at the location of nodal Na(+) channels, which are known to be critical for propagation of action potentials along axons. Together, these results demonstrate that treatment with NG2-Ab partially improves both synaptic and anatomical plasticity in damaged spinal cord and promotes functional recovery after HX SCI. Neutralizing antibodies against NG2 may be an excellent way to promote axonal conduction after SCI.</t>
  </si>
  <si>
    <t>Jefferson R Wilson, Michael G Fehlings</t>
  </si>
  <si>
    <t>Riluzole for acute traumatic spinal cord injury: a promising neuroprotective treatment strategy.</t>
  </si>
  <si>
    <t>10.1016/j.wneu.2013.01.001</t>
  </si>
  <si>
    <t>Over the years, understanding of the specific secondary injury mechanisms that follow traumatic spinal cord injury (SCI) has improved. These pathologic mechanisms collectively serve to increase the extent of neural tissue injury, reducing prospects for neurologic recovery. An enhanced understanding of the pathobiology of SCI has permitted investigation of therapies targeting specific elements of this pathologic cascade. It is now known that the continuous posttraumatic activation of neuronal voltage-gated sodium ion channels leads to increased rates of cell death through the development of cellular swelling, acidosis, and glutaminergic excitotoxicity. The objective herein is to provide an update regarding the current status of the potential neuroprotective drug riluzole in the treatment of traumatic SCI. Narrative review and summary paper. Riluzole is a sodium channel-blocking benzothiazole anticonvulsant drug that is approved by the U.S. Food and Drug Administration for the treatment of amyotrophic lateral sclerosis and has shown efficacy in preclinical models of SCI in reducing the extent of sodium and glutamate mediated secondary injury. This drug is currently under early stages of clinical investigation in SCI and shows promise as an acute neuroprotective therapy in this context. This article reviews the biologic rationale, existing preclinical evidence, and emerging clinical data for riluzole in the treatment of traumatic SCI.</t>
  </si>
  <si>
    <t>Rong Hu, Bo Duan, Dianshi Wang, Ye Yu, Weiguang Li, Haishui Luo, Peigang Lu, Jiangkai Lin, Gang Zhu, Qi Wan, Hua Feng</t>
  </si>
  <si>
    <t>Role of acid-sensing ion channel 1a in the secondary damage of traumatic spinal cord injury.</t>
  </si>
  <si>
    <t>Annals of surgery</t>
  </si>
  <si>
    <t>10.1097/SLA.0b013e31822645b4</t>
  </si>
  <si>
    <t>1528-1140</t>
  </si>
  <si>
    <t>To determine the cellular and molecular mechanisms by which acid-sensing ion channel 1a (ASIC1a) plays its role in the secondary injury after traumatic spinal cord injury (SCI), and validate the neuroprotective effect of ASIC1a suppression in SCI model in vivo. Secondary damage after traumatic SCI contributes to the exacerbation of cellular insult and thereby contributes to spinal cord dysfunction. However, the underlying mechanisms remain largely unknown. Acidosis is commonly involved in the secondary injury process after the injury of central nervous system, but whether ASIC1a is involved in secondary injury after SCI is unclear. Male Sprague-Dawley rats were subjected to spinal contusion using a weight-drop injury approach. Western blotting and immunofluorescence assays were used to observe the change of ASIC1a expression after SCI. The TUNEL staining in vivo as well as the cell viability and death assays in spinal neuronal culture were employed to assess the role of ASIC1a in the secondary spinal neuronal injury. The electrophysiological recording and Ca(2+) imaging were performed to reveal the possible underlying mechanism. The antagonists and antisense oligonucleotide for ASIC1a, lesion volume assessment assay and behavior test were used to estimate the therapeutic effect of ASIC1a on SCI. We show that ASIC1a expression is markedly increased in the peri-injury zone after traumatic SCI. Consistent with the change of ASIC1a expression in injured spinal neurons, both ASIC1a-mediated whole-cell currents and ASIC1a-mediated Ca(2+) entry are significantly enhanced after injury. We also show that increased activity of ASIC1a contributes to SCI-induced neuronal death. Importantly, our results indicate that down-regulation of ASIC1a by antagonists or antisense oligonucleotide reduces tissue damage and promotes the recovery of neurological function after SCI. This study reveals a cellular and molecular mechanism by which ASIC1a is involved in the secondary damage process after traumatic SCI. Our results suggest that blockade of Ca(2+) -permeable ASIC1a may be a potential neuroprotection strategy for the treatment of SCI patients.</t>
  </si>
  <si>
    <t>Ren√©e D Theiss, T George Hornby, W Zev Rymer, Brian D Schmit</t>
  </si>
  <si>
    <t>Riluzole decreases flexion withdrawal reflex but not voluntary ankle torque in human chronic spinal cord injury.</t>
  </si>
  <si>
    <t>10.1152/jn.00570.2010</t>
  </si>
  <si>
    <t>The objectives of this study were to probe the contribution of spinal neuron persistent sodium conductances to reflex hyperexcitability in human chronic spinal cord injury. The intrinsic excitability of spinal neurons provides a novel target for medical intervention. Studies in animal models have shown that persistent inward currents, such as persistent sodium currents, profoundly influence neuronal excitability, and recovery of persistent inward currents in spinal neurons of animals with spinal cord injury routinely coincides with the appearance of spastic reflexes. Pharmacologically, this neuronal excitability can be decreased by agents that reduce persistent inward currents, such as the selective persistent sodium current inhibitor riluzole. We were able to recruit seven subjects with chronic incomplete spinal cord injury who were not concurrently taking antispasticity medications into the study. Reflex responses (flexion withdrawal and H-reflexes) and volitional strength (isometric maximum voluntary contractions) were tested at the ankle before and after placebo-controlled, double-blinded oral administration of riluzole (50 mg). Riluzole significantly decreased the peak ankle dorsiflexion torque component of the flexion withdrawal reflex. Peak maximum voluntary torque in both dorsiflexion and plantarflexion directions was not significantly changed. Average dorsiflexion torque sustained during the 5-s isometric maximum voluntary contraction, however, increased significantly. There was no effect, however, on the monosynaptic plantar and dorsiflexor H-reflex responses. Overall, these results demonstrate a contribution of persistent sodium conductances to polysynaptic reflex excitability in human chronic spinal cord injury without a significant role in maximum strength production. These results suggest that intrinsic spinal cellular excitability could be a target for managing chronic spinal cord injury hyperreflexia impairments without causing a significant loss in volitional strength.</t>
  </si>
  <si>
    <t>David W Cadotte, Michael G Fehlings</t>
  </si>
  <si>
    <t>Spinal cord injury: a systematic review of current treatment options.</t>
  </si>
  <si>
    <t>Clinical orthopaedics and related research</t>
  </si>
  <si>
    <t>10.1007/s11999-010-1674-0</t>
  </si>
  <si>
    <t>1528-1132</t>
  </si>
  <si>
    <t>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We conducted a systematic review of MEDLINE and EMBASE-cited articles related to SCI to address these questions.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As our understanding of the fundamental mechanisms of SCI improves, we must keep abreast of these discoveries to translate them into therapies that will hopefully benefit patients. We summarize this process of bench to bedside with regard to SCI.</t>
  </si>
  <si>
    <t>Yongchao Wu, Kajana Satkundrarajah, Yang Teng, Diana Shu-Lian Chow, Michael G Fehlings</t>
  </si>
  <si>
    <t>Evaluation of the sodium-glutamate blocker riluzole in a preclinical model of ervical spinal cord injury.</t>
  </si>
  <si>
    <t>Evidence-based spine-care journal</t>
  </si>
  <si>
    <t>10.1055/s-0030-1267047</t>
  </si>
  <si>
    <t>1663-7976</t>
  </si>
  <si>
    <t>‚ÄÉBasic research Introduction: ‚ÄÉBecause sodium and glutamate play integrated roles in the pathology of spinal cord injury (SCI), there is intense interest in the potential role of the sodium-glutamate blocker riluzole as a neuroprotective agent for spinal cord injury. A phase I safety clinical trial of riluzole is about to commence in the USA and Canada. ‚ÄÉThe key challenges in translating riluzole to the clinic relate to uncertainty regarding the time window for post-injury administration of riluzole and the optimal dose. Hence, the current study was undertaken to study these issues in a preclinical model of cervical SCI in rodents. ‚ÄÉAdult female rats received moderate cervical spinal cord clip compression injury (35 g √ó 1 min at C7-T1) and were randomly assigned to one of the following three groups (n‚Äâ=‚Äâ12/group): a) 8 mg/kg of riluzole intraperitoneally at 1 hour (P1 group) ; b) 3 hours (P3 group) after injury or c) a control group (vehicle). The P1 and P3 groups then received 6 mg/kg of riluzole intraperitoneally every 12 hours for 7 days. A smaller group of rats (n‚Äâ=‚Äâ10) received a higher dose (8 mg/kg IP Q12 h for 7 days) of riluzole following the initial dosing. Functional recovery was tested by open field locomotion (BBB score, BBB subscore) and grid walk. Sensory function (tactile allodynia) was assessed by quantitative von Frey filament testing. Somatosensory evoked potentials (SSEP) were performed to quantitatively assess central axonal conduction. Western blotting for neurofilament 200 (NF200) was used to assess axonal integrity. Quantitative image analysis of lesion histology (HE/LFB stained sections) was undertaken to assess tissue sparing at the injury site. High performance liquid chromatography (HPLC) was used to test pharmacokinetics of riluzole. ANOVA followed by the Tukey's post-hoc testing was used to compare the results. ‚ÄÉA total of 92.3% of injured rats that received repeated dose of 6 mg/kg riluzole survived during the term of 6 weeks, showing tolerance to this dosage. In contrast, higher doses of riluzole (8mg/kg IP q12h post-injury) were associated with significant respiratory depression and high mortality (7/10 rats). Riluzole treatment (P1 group) decreased the functional deficit significantly (P &lt; 0.05) at 6 weeks after injury by showing 11.4 in BBB, 3.8 in BBB subscore and 2.8 in grid walk test, compared with 10.25 in BBB, 1.1 in BBB subscore, and 8.0 in grid walk test of control group (Figure 1). Quantitative analysis of SSEPs confirmed the neuroprotective effects of riluzole (P1 group) by showing significantly larger amplitude (control‚Äâ=‚Äâ20.67 ¬µV, P1‚Äâ=‚Äâ42.67 ¬µV and P3‚Äâ=‚Äâ37.00 ¬µV, Figure 2) and reduced response latency (control‚Äâ=‚Äâ4.05 ms and P1‚Äâ=‚Äâ3.9 ms). Western blotting of NF200 indicated greater axonal preservation with riluzole treatment (P1 group) at 1 week after injury. The P3 group showed trends to improved neurobehavioral recovery and axonal preservation that did not attain significance. HPLC showed riluzole penetrated into the spinal cord as fast as 15 minutes, accumulated in the spinal cord at a concentration six times higher than in plasma, and two times higher than in brain. The drug stayed in spinal cord with a high concentration before the next injection. Figure 1 Riluzole treatment improved functional recovery. The most robust effects were seen when the drug was injected at one hour after SCIFigure 2 Riluzole treatment increased amplitude of somatosensory evoked potentials Conclusions: ‚ÄÉThe sodium-glutamate blocker riluzole confers neurobehavioral and anatomical neuroprotection when administered one hour after moderately severe cervical contusive/compressive injury.</t>
  </si>
  <si>
    <t>S Torres, H Salgado-Ceballos, G Guizar-Sahag√∫n, J L Torres, S Orozco-Suarez, A Diaz-Ruiz, M E V√°zquez, C Collado, C R√≠os</t>
  </si>
  <si>
    <t>Deleterious versus neuroprotective effect of metabolic inhibition after traumatic spinal cord injury.</t>
  </si>
  <si>
    <t>10.1038/sc.2009.27</t>
  </si>
  <si>
    <t>This work is an experimental and prospective study in adult, female, Long-Evans rats. The aim of this study was to probe the effect of metabolic inhibition after an acute traumatic spinal cord injury (TSCI) using a standardized contusion model (NYU impactor) to know whether the metabolic inhibition is a 'secondary mechanism of injury' or a mechanism of protection. All experimental procedures were carried out in the Mexico City. Animals were divided into five groups: one sham and four with TSCI, including no treatment, rotenone (inhibitor of mitochondrial complex I), sodium azide (inhibitor of mitochondrial complex IV) and pyrophosphate of thiamine or non-degradable cocarboxylase as a metabolic reactivator. After TSCI, the metabolic inhibition with sodium azide treatment diminished the lipid peroxidation process (malondialdehyde levels by spectrophotometric procedures) and the damage to the spinal cord tissue (morphometric analysis), and increased the activity of creatine kinase and lactate dehydrogenase enzymes (P&lt;0.05) (measured by spectrophotometric procedures 24 h after TSCI as well as after the functional recovery of the hind limb (evaluated weekly for 2 months by the BBB (Basso, Beattie and Bresnahan) scale)) when compared with the TSCI group without treatment. The results show that the partial and transitory inhibition of the aerobic metabolism after an acute TSCI could be a self-protection mechanism instead of being a 'secondary mechanism of injury'.</t>
  </si>
  <si>
    <t>David M Cohen, Chirag B Patel, Pallavi Ahobila-Vajjula, Laura M Sundberg, Tessy Chacko, Shi-Jie Liu, Ponnada A Narayana</t>
  </si>
  <si>
    <t>Blood-spinal cord barrier permeability in experimental spinal cord injury: dynamic contrast-enhanced MRI.</t>
  </si>
  <si>
    <t>10.1002/nbm.1343</t>
  </si>
  <si>
    <t>0952-3480</t>
  </si>
  <si>
    <t>After a primary traumatic injury, spinal cord tissue undergoes a series of pathobiological changes, including compromised blood-spinal cord barrier (BSCB) integrity. These vascular changes occur over both time and space. In an experimental model of spinal cord injury (SCI), longitudinal dynamic contrast-enhanced MRI (DCE-MRI) studies were performed up to 56 days after SCI to quantify spatial and temporal changes in the BSCB permeability in tissue that did not show any visible enhancement on the post-contrast MRI (non-enhancing tissue). DCE-MRI data were analyzed using a two-compartment pharmacokinetic model. These studies demonstrate gradual restoration of BSCB with post-SCI time. However, on the basis of DCE-MRI, and confirmed by immunohistochemistry, the BSCB remained compromised even at 56 days after SCI. In addition, open-field locomotion was evaluated using the 21-point Basso-Beattie-Bresnahan scale. A significant correlation between decreased BSCB permeability and improved locomotor recovery was observed.</t>
  </si>
  <si>
    <t>Darryl C Baptiste, Michael G Fehlings</t>
  </si>
  <si>
    <t>Emerging drugs for spinal cord injury.</t>
  </si>
  <si>
    <t>Expert opinion on emerging drugs</t>
  </si>
  <si>
    <t>10.1517/14728214.13.1.63</t>
  </si>
  <si>
    <t>1744-7623</t>
  </si>
  <si>
    <t>This review summarizes several promising pharmacological approaches for the therapeutic management of traumatic spinal cord injury (SCI), which are either in early-phase clinical trials or nearing clinical translation.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Systematic literature review of the pre-clinical literature and clinical SCI trials related to neuroprotective, immunomodulatory and regenerative therapeutic approaches.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t>
  </si>
  <si>
    <t>Han Bae, Kwaku D Nantwi, Harry Goshgarian</t>
  </si>
  <si>
    <t>Effects of carotid body excision on recovery of respiratory function in C2 hemisected adult rats.</t>
  </si>
  <si>
    <t>10.1016/j.expneurol.2005.04.010</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</si>
  <si>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 Two experimental groups (and noninjured and sham-operated controls) of rats were employed in the study. H-CBE animals were subjected to a left C2 hemisection plus bilateral carotid body excision while H-CBI animals were subjected to a left C2 hemisection only. Carotid body excision was confirmed by the sodium cyanide test. The animals were allowed to survive for 2 weeks after hemisection. Thereafter, electrophysiologic assessment of respiratory activity was conducted in all animals. Spontaneous recovery of respiratory-related activity in the paralyzed hemidiaphragm (indicated by left phrenic nerve activity) was detected in all H-CBE animals while H-CBI animals did not express spontaneous recovery of diaphragmatic activity. The magnitude of recovered activity when expressed as a function of contralateral phrenic nerve activity was 48.8 +/- 3.8%. When expressed as a function of the homolateral phrenic nerve in noninjured animals, the magnitude amounted to 25.6 +/- 2.8%. Although the mechanisms responsible for the apparent early onset of spontaneous recovery are unknown, it is likely that a reorganization of the respiratory circuitry in the CNS may be involved. The significance of the findings is that it may be feasible to modulate the onset of functional recovery following cervical spinal cord injury by specifically targeting peripheral chemoreceptors.</t>
  </si>
  <si>
    <t>Carlos E Casas, Loren P Herrera, Chad Prusmack, Gladys Ruenes, Alexander Marcillo, James D Guest</t>
  </si>
  <si>
    <t>Effects of epidural hypothermic saline infusion on locomotor outcome and tissue preservation after moderate thoracic spinal cord contusion in rats.</t>
  </si>
  <si>
    <t>10.3171/spi.2005.2.3.0308</t>
  </si>
  <si>
    <t>Regionally delivered hypothermia has advantages over systemic hypothermia for clinical application following spinal cord injury (SCI). The effects of local hypothermia on tissue sparing, neuronal preservation, and locomotor outcome were studied in a moderate thoracic spinal cord contusion model. Rats were randomized to four treatment groups and data were collected and analyzed in a blinded fashion. Chilled saline was perfused into the epidural space 30 minutes postcontusion to achieve the following epidural temperatures: 24 +/- 2.3 degrees C (16 rats), 30 +/- 2.4 degrees C (13 rats), and 35 +/- 0.9 degrees C (13 rats). Hypothermia was continued for 3 hours when a 45-minute period of rewarming was instituted. In a fourth group a moderate contusion only was induced in 14 animals. Rectal (core) and T9-10 (epidural) temperatures were measured continuously. Locomotor testing, using the Basso-Beattie-Bresnahan (Ba-Be-Br) scale, was performed for 6 weeks, and rats were videotaped for subsequent analysis. The lesion/preserved tissue ratio was calculated throughout the entire lesion cavity and the total lesion, spinal cord, and spared tissue volumes were determined. The rostral and caudal extent of gray matter loss was also measured. At 6 weeks locomotor recovery was similar in all groups (mean Ba-Be-Br Scale scores 14.88 +/- 3.71, 14.83 +/- 2.81, 14.50 +/- 2.24, and 14.07 +/- 2.39 [p = 0.77] for all four groups, respectively). No significant differences in spared tissue volumes were found when control and treatment groups were compared, but gray matter preservation was reduced in the infusion-treated groups. Regional cooling applied 30 minutes after a moderate contusive SCI was not beneficial in terms of tissue sparing, neuronal preservation, or locomotor outcome. This method of cooling may reduce blood flow in the injured spinal cord and exacerbate secondary injury.</t>
  </si>
  <si>
    <t>Lisa J Rosenberg, Laila J Zai, Jean R Wrathall</t>
  </si>
  <si>
    <t>Chronic alterations in the cellular composition of spinal cord white matter following contusion injury.</t>
  </si>
  <si>
    <t>10.1002/glia.20096</t>
  </si>
  <si>
    <t>Spinal cord injury (SCI) involves the loss of neurons and glia due to initial mechanical and secondary biochemical mechanisms. Treatment with the sodium channel blocker tetrodotoxin (TTX) reduces acute white matter pathology and increases both axon density and hindlimb function chronically at 6 weeks after injury. We investigated the cellular composition of residual white matter chronically to determine whether TTX also has a significant effect on the numbers and types of cells present. Rats received an incomplete thoracic contusion injury, in the presence or absence of TTX (0.15 nmole) injected focally, beginning at 15 min prior to injury. Six weeks later, cell density was significantly increased in the residual white matter of the dorsal, lateral, and ventral funiculi, both rostral and caudal to the injury site in both TTX-treated and injury control groups. Oligodendrocyte and astrocyte density was similar to normal but large numbers of cells expressing microglia/macrophage markers were present. Labeling with the progenitor markers nestin and NG2 showed that precursor cell density had also doubled or tripled as compared with uninjured controls. Some of these cells were also labeled for antigens that indicate their possible progression along an oligodendrocyte or astrocyte lineage. Our results support the hypothesis that the beneficial effect of TTX in SCI is related to its preservation of axons per se; no effect on chronic white matter cell composition was detected. They highlight the profound changes in cellular composition in preserved white matter chronically at 6 weeks after injury, including the accumulation of endogenous progenitor cells and the persistence of activated macrophages/microglia. The manipulation of these endogenous cells may be used in the future to enhance recovery after SCI.</t>
  </si>
  <si>
    <t>Daniel J Tomes, Sandeep K Agrawal</t>
  </si>
  <si>
    <t>Role of Na(+)-Ca(2+) exchanger after traumatic or hypoxic/ischemic injury to spinal cord white matter.</t>
  </si>
  <si>
    <t>10.1016/s1529-9430(01)00151-6</t>
  </si>
  <si>
    <t>Spinal cord injury is a devastating condition in which clinical disability results from demyelination of white matter tracts. Changes in glial-axonal signaling, and enhanced Ca(2+) channel activity with excessive accumulation of intracellular Ca(2+), is a common phenomenon after hypoxia/ischemia or mechanical trauma to spinal cord dorsal column white matter tracts leading to irreversible injury. In the present study we examined the role of Na(+)-Ca(2+) exchanger (NCX) at physiological temperatures after hypoxia/ischemia and compressive injury to spinal cord dorsal column white matter in vitro. A 30-mm length of dorsal column was isolated from the spinal cord of adult rats, pinned in an in vitro recording chamber (maintained at 37 degrees C) and injured by exposure to a hypoxic atmosphere for 60 minutes or compressed with a modified aneurysm clip (2-gm closing force) for 15 seconds. The functional integrity of the dorsal column was monitored electrophysiologically by quantitatively measuring the compound action potential (CAP) with glass microelectrodes. The mean CAP decreased to 49.5 +/- 5.7% and 49.4 +/- 2.6% of control (p&lt;.05) after hypoxia/ischemia and compressive injury, respectively. KB-R7943, a potent, selective NCX reverse mode inhibitor, significantly promoted greater recovery of CAP amplitude to 82.0 +/- 10.0% and 70.8 +/- 10.7% of control (p&lt;.05) after hypoxic/ischemic or compressive injury to dorsal column white matter, respectively, when applied at 10 microM concentration. Bepridil (Research Biochemical Inc., Natick, MA, USA) (a less selective NCX inhibitor), when applied at 10 microM and 50 microM concentration promoted CAP amplitude recovery only to 46.8 +/- 7.8% and 29.9 +/- 3.3% of control, respectively, after hypoxic/ischemic injury to dorsal column white matter. Western blot analysis identified NCX presence with positive immunolabeling of 160 kD and 120 kD NCX proteins in the spinal cord white matter. In conclusion, at physiological temperature NCX activation plays an important role in intracellular calcium overload after hypoxic/ischemic and compressive injury to spinal cord dorsal column white matter in vitro.</t>
  </si>
  <si>
    <t>S Li, P K Stys</t>
  </si>
  <si>
    <t>Na(+)-K(+)-ATPase inhibition and depolarization induce glutamate release via reverse Na(+)-dependent transport in spinal cord white matter.</t>
  </si>
  <si>
    <t>10.1016/s0306-4522(01)00385-2</t>
  </si>
  <si>
    <t>Excitotoxic mechanisms involving alpha-amino-3-hydroxy-5-methyl-isoxazole-4-propionate (AMPA)/kainate receptors play an important role in mediating cellular damage in spinal cord injury. However, the precise cellular mechanisms of glutamate release from non-synaptic white matter are not well understood. We examined how the collapse of transmembrane Na(+) and K(+) gradients induces reverse operation of Na(+)-dependent glutamate transporters, leading to glutamate efflux and injury to rat spinal dorsal columns in vitro. Compound action potentials were irreversibly reduced to 43% of control after ouabain/high K(+)/low Na(+) exposure (500 microM ouabain for 30 min to increase [Na(+)](i), followed by 1 h ouabain+high K(+) (129 mM)/low Na(+) (27 mM), to further reverse transmembrane ion gradients) followed by a 2 h wash. Ca(2+)-free perfusate was very protective (compound action potential amplitude recovered to 87% vs. 43%). The broad spectrum glutamate antagonist kynurenic acid (1 mM) or the selective AMPA antagonist GYKI52466 (30 microM) were partially protective (68% recovery). Inhibition of Na(+)-dependent glutamate transport with L-trans-pyrrolidine-2,4-dicarboxylic acid (1 mM) also provided significant protection (71% recovery), similar to that seen with glutamate receptor antagonists. Blocking reverse Na(+)-Ca(2+) exchange with KB-R7943 (10 microM) however, was ineffective in this paradigm (49% recovery). Semiquantitative glutamate immunohistochemistry revealed that levels of this amino acid were significantly depleted in axon cylinders and, to a lesser degree, in oligodendrocytes (but not in astrocytes) by ouabain/high K(+)/low Na(+), which was largely prevented by glutamate transport inhibition. Our data show that dorsal column white matter contains the necessary glutamate pools and release mechanisms to induce significant injury. When Na(+) and K(+) gradients are disrupted, even in the absence of reduced cellular energy reserves, reverse operation of Na(+)-dependent glutamate transport will release enough endogenous glutamate to activate AMPA receptors and cause substantial Ca(2+)-dependent injury. This mechanism likely plays an important role during ischemic and traumatic white matter injury, where collapse of transmembrane Na(+) and K(+) gradients occurs.</t>
  </si>
  <si>
    <t>S Li, Q Jiang, P K Stys</t>
  </si>
  <si>
    <t>Important role of reverse Na(+)-Ca(2+) exchange in spinal cord white matter injury at physiological temperature.</t>
  </si>
  <si>
    <t>10.1152/jn.2000.84.2.1116</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</si>
  <si>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approximately 25% of control after anoxia and to approximately 30% after trauma. Inhibitors of Na(+)-Ca(2+) exchange (50 microM bepridil or 10 microM KB-R7943) improved functional recovery to approximately 60% after anoxia and approximately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</si>
  <si>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Y D Teng, J R Wrathall</t>
  </si>
  <si>
    <t>Local blockade of sodium channels by tetrodotoxin ameliorates tissue loss and long-term functional deficits resulting from experimental spinal cord injury.</t>
  </si>
  <si>
    <t>Although relatively little is known of the mechanisms involved in secondary axonal loss after spinal cord injury (SCI), recent data from in vitro models of white matter (WM) injury have implicated abnormal sodium influx as a key event. We hypothesized that blockade of sodium channels after SCI would reduce WM loss and long-term functional deficits. To test this hypothesis, a sufficient and safe dose (0.15 nmol) of the potent Na+ channel blocker tetrodotoxin (TTX) was determined through a dose-response study. We microinjected TTX or vehicle (VEH) into the injury site at 15 min after a standardized contusive SCI in the rat. Behavioral tests were performed 1 d after injury and weekly thereafter. Quantitative histopathology at 8 weeks postinjury showed that TTX treatment significantly reduced tissue loss at the injury site, with greater effect on sparing of WM than gray matter. TTX did not change the pattern of chronic histopathology typical of this SCI model, but restricted its extent, tripled the area of residual WM at the epicenter, and reduced the average length of the lesions. Serotonin immunoreactivity caudal to the epicenter, a marker for descending motor control axons, was nearly threefold that of VEH controls. The increase in WM at the epicenter was significantly correlated with the decrease in functional deficits. The TTX group exhibited a significantly enhanced recovery of coordinated hindlimb functions, more normal hindlimb reflexes, and earlier establishment of a reflex bladder. The results demonstrate that Na+ channels play a critical role in WM loss in vivo after SCI.</t>
  </si>
  <si>
    <t>L Leybaert, G De Ley</t>
  </si>
  <si>
    <t>Interstitial and tissue cations and electrical potential after experimental spinal cord injury.</t>
  </si>
  <si>
    <t>10.1007/BF02738397</t>
  </si>
  <si>
    <t>0014-4819</t>
  </si>
  <si>
    <t>Interstitial and tissue cations and electrical potential were studied in an experimental model of spinal cord contusion injury in anaesthetised cats. Measurements of interstitial ion activity in the grey matter at the injury site (with ion-selective electrodes), showed a decrease of sodium and calcium, an increase of potassium, a small acidification and a negative shift in the electrical potential 5 min after injury. The interstitial ionic changes were completely reversible within 90 min following injury. Measurements of the ion content in a tissue sample from the injury site (flame photometry) showed an increase of sodium and calcium and a decrease of potassium 5 min after injury. The magnitude of the post-injury sodium change was much larger than the potassium change, both for interstitial and tissue measurements. Treatment of the animals with the calcium entry blocker flunarizine before the injury did not influence the magnitude of post-injury interstitial calcium decrease but significantly increased the rate of subsequent recovery. Pre-injury flunarizine treatment also significantly increased the recovery rate of the electrical potential. The experiments suggest the occurrence of a net ionic shift towards the intracellular space, which may contribute to oedema formation in the very early post-injury period. The post-injury decrease of interstitial calcium activity is probably not mediated by flunarizine-sensitive calcium entry mechanisms; such mechanisms may, however, be involved in the subsequent recovery period for interstitial calcium activity. Calcium ions may be involved in the recovery process of the negative electrical potential after injury.</t>
  </si>
  <si>
    <t>S G Waxman</t>
  </si>
  <si>
    <t>Demyelination in spinal cord injury and multiple sclerosis: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</si>
  <si>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 Restoration of conduction in demyelinated axons, so that action potentials can traverse the zone without myelin, appears to underly clinical remissions in patients with multiple sclerosis and may occur in some patients with spinal cord injury. At a cellular level, conduction through demyelinated axon regions can be facilitated by several mechanisms, including remyelination, development of excitability in demyelinated regions (which requires an adequate density of sodium channels), and impedance matching. Astrocytes have been shown to establish a specific relationship with sodium channel-rich regions of the axon membrane, and may play a role in the deployment and/or maintenance of sodium channels within the demyelinated axon membrane. Calcium influx appears to play a critical role in the cascade of events leading to secondary injury after spinal cord trauma. Recent observations suggest the hypothesis that myelin damage in spinal cord trauma may be mediated, at least in part, by influx of calcium into an intracellular compartment. As the route of calcium entry is identified and characterized, it may be possible to design strategies that will limit secondary injury after CNS trauma. The deleterious effects of calcium in injured white matter accumulate gradually, which suggests the potential reversibility of dysfunction in spinal cord tracts if treated early after trauma.</t>
  </si>
  <si>
    <t>Recovery of motor function after spinal-cord injury--a randomized, placebo-controlled trial with GM-1 ganglioside.</t>
  </si>
  <si>
    <t>10.1056/NEJM199106273242601</t>
  </si>
  <si>
    <t>Spinal-cord injury is devastating; until recently, there was no medical treatment to improve recovery of the initial neurologic deficit. Studies in animals have shown that monosialotetrahexosylganglioside (GM-1) ganglioside enhances the functional recovery of damaged neurons. A prospective, randomized, placebo-controlled, double-blind trial of GM-1 ganglioside was conducted in patients with spinal-cord injuries. Of 37 patients entered into the study, 34 (23 with cervical injuries and 11 with thoracic injuries) completed the test-drug protocol (100 mg of GM-1 sodium salt or placebo intravenously per day for 18 to 32 doses, with the first dose taken within 72 hours of the injury) and a one-year follow-up period. Neurologic recovery was assessed with the Frankel scale (comprising five categories) and the American Spinal Injury Association (ASIA) motor score (a scale of scores from 0 to 100, derived from strength tests of 20 specific muscles, each scored from 0 to 5). There was a significant difference between groups in the distribution of improvement of Frankel grades from base line to the one-year follow-up (improvement of 0, 1, 2, and 3 grades in 13, 4, 1, and 0 patients, respectively, in the placebo group and 8, 1, 6, and 1 patients, respectively, in the GM-1 group; P = 0.034 by the Cochran-Mantel-Haenszel chi-square test). The GM-1-treated patients also had a significantly greater mean improvement in ASIA motor score from base line to the one-year follow-up than the placebo-treated patients (36.9 vs. 21.6 points; P = 0.047 by analysis of covariance with the base-line ASIA motor score as the covariate). An analysis of individual muscle recoveries revealed that the increased recovery in the GM-1 group was attributable to initially paralyzed muscles that regained useful motor strength rather than to strengthening of paretic muscles. This small study provides evidence that GM-1 enhances the recovery of neurologic function after one year. A larger study must be conducted, however, before GM-1 is considered efficacious and safe in treating spinal-cord injury.</t>
  </si>
  <si>
    <t>Y Iwasaki, H Yamamoto, H Iizuka, T Yamamoto, H Konno</t>
  </si>
  <si>
    <t>Suppression of neurofilament degradation by protease inhibitors in experimental spinal cord injury.</t>
  </si>
  <si>
    <t>10.1016/0006-8993(87)90773-6</t>
  </si>
  <si>
    <t>Intraperitoneal administration of the neutral protease inhibitors leupeptin and E-64c substantially suppressed the degradation of neurofilament proteins (NFP) at the site of mechanical insult and secondary axonal degeneration, and facilitated the recovery of motor functions in acute spinal cord injury in rats. The drug effects were assessed by sodium dodecyl sulphate polyacrylamide gel electrophoresis of NFP fractions from the injured tissue and by morphometry of degenerating axons revealed by the Fink-Heimer method in distal spinal cord segments with the aid of an automated image analyzer. The role of calcium-activated neutral proteases in acute central nervous tissue damage and potential use of protease inhibitors as therapeutic modalities are discussed.</t>
  </si>
  <si>
    <t>Cristina Daneri-Becerra, Michelle G Pati√±o-Gaillez, Mario D Galigniana</t>
  </si>
  <si>
    <t>Proof that the high molecular weight immunophilin FKBP52 mediates the in vivo neuroregenerative effect of the macrolide FK506.</t>
  </si>
  <si>
    <t>10.1016/j.bcp.2020.114204</t>
  </si>
  <si>
    <t>The immunosuppressant drug FK506 (or tacrolimus) is a macrolide that binds selectively to immunophilins belonging to the FK506-binding protein (FKBP) subfamily, which are abundantly expressed proteins in neurons of the peripheral and central nervous systems. Interestingly, it has been reported that FK506 increases neurite outgrowth in cell cultures, implying a potential impact in putative treatments of neurodegenerative disorders and injuries of the nervous system. Nonetheless, the mechanism of action of this compound is poorly understood and remains to be elucidated, with the only certainty that its neurotrophic effect is independent of its primary immunosuppressant activity. In this study it is demonstrated that FK506 shows efficient neurotrophic action in vitro and profound effects on the recovery of locomotor activity, behavioural features, and erectile function of mice that underwent surgical spinal cord injury. The recovery of the locomotor activity was studied in knock-out mice for either immunophilin, FKBP51 or FKBP52. The experimental evidence demonstrates that the neurotrophic actions of FK506 are the consequence of its binding to FKBP52, whereas FK506 interaction with the close-related partner immunophilin FKBP51 antagonises the function of FKBP52. Importantly, our study also demonstrates that other immunophilins do not replace FKBP52. It is concluded that the final biological response is the resulting outcome of the drug binding to both immunophilins, FKBP51 and FKBP52, the latter being the one that commands the dominant neurotrophic action in vivo.</t>
  </si>
  <si>
    <t>tacrolimus</t>
  </si>
  <si>
    <t>Joseph P Antonios, Ghassan J Farah, Daniel R Cleary, Joel R Martin, Joseph D Ciacci, Martin H Pham</t>
  </si>
  <si>
    <t>Immunosuppressive mechanisms for stem cell transplant survival in spinal cord injury.</t>
  </si>
  <si>
    <t>10.3171/2018.12.FOCUS18589</t>
  </si>
  <si>
    <t>Spinal cord injury (SCI) has been associated with a dismal prognosis-recovery is not expected, and the most standard interventions have been temporizing measures that do little to mitigate the extent of damage. While advances in surgical and medical techniques have certainly improved this outlook, limitations in functional recovery continue to impede clinically significant improvements. These limitations are dependent on evolving immunological mechanisms that shape the cellular environment at the site of SCI. In this review, we examine these mechanisms, identify relevant cellular components, and discuss emerging treatments in stem cell grafts and adjuvant immunosuppressants that target these pathways. As the field advances, we expect that stem cell grafts and these adjuvant treatments will significantly shift therapeutic approaches to acute SCI with the potential for more promising outcomes.</t>
  </si>
  <si>
    <t>Allan D Levi, Kim D Anderson, David O Okonkwo, Paul Park, Thomas N Bryce, Shekar N Kurpad, Bizhan Aarabi, Jane Hsieh, Katie Gant</t>
  </si>
  <si>
    <t>Clinical Outcomes from a Multi-Center Study of Human Neural Stem Cell Transplantation in Chronic Cervical Spinal Cord Injury.</t>
  </si>
  <si>
    <t>10.1089/neu.2018.5843</t>
  </si>
  <si>
    <t>Human neural stem cell transplantation (HuCNS-SC¬Æ) is a promising central nervous system (CNS) tissue repair strategy in patients with stable neurological deficits from chronic spinal cord injury (SCI). These immature human neural cells have been demonstrated to survive when transplanted in vivo, extend neural processes, form synaptic contacts, and improve functional outcomes after experimental SCI. A phase II single blind, randomized proof-of-concept study of the safety and efficacy of HuCNS-SC transplantation into the cervical spinal cord was undertaken in patients with chronic C5-7 tetraplegia, 4-24 months post-injury. In Cohort I (n‚Äâ=‚Äâ6) dose escalation from 15,000,000 to 40,000,000 cells was performed to determine the optimum dose. In Cohort II an additional six participants were transplanted at target dose (40,000,000) and compared with four untreated controls. Within the transplant group, there were nine American Spinal Injury Association Impairment Scale (AIS) B and three AIS A participants with a median age at transplant of 28 years with an average time to transplant post-injury of 1 year. Immunosuppression was continued for 6 months post-transplant, and immunosuppressive blood levels of tacrolimus were achieved and well tolerated. At 1 year post-transplantation, there was no evidence of additional spinal cord damage, new lesions, or syrinx formation on magnetic resonance (MR) imaging. In summary, the incremental dose escalation design established surgical safety, tolerability, and feasibility in Cohort I. Interim analysis of Cohorts I and II demonstrated a trend toward Upper Extremity Motor Score (UEMS) and Graded Redefined Assessment of Strength, Sensibility, and Prehension (GRASSP) motor gains in the treated participants, but at a magnitude below the required clinical efficacy threshold set by the sponsor to support further development resulting in early study termination.</t>
  </si>
  <si>
    <t>Jun Cai, Yu Sun, Zaoyang Yin, Daode Wang, Kun Shi, Yuxuan Fu, Xiaojian Cao, Yingbin Ge</t>
  </si>
  <si>
    <t>Analysis of FK506-mediated functional recovery and neuroprotection in a rat model of spinal cord injury indicates that EGF is modulated in astrocytes.</t>
  </si>
  <si>
    <t>10.3892/etm.2018.6283</t>
  </si>
  <si>
    <t>The present study aimed to evaluate whether the application of tacrolimus (FK506) could improve functional recovery in spinal cord injury (SCI) rat models by activating astrocytes, and to further investigate the underlying mechanisms of this action. Male Sprague-Dawley rats (n=56) were used to establish moderate SCI models, which were induced at the T10 spinal segment by dropping a 10-g weight from a height of 25 mm using a New York University Impactor device. The rats were randomly separated into the FK506 or control group (n=28 per group). Rats were treated with FK506 (0.5 mg/kg) or saline intravenously 30 min after sustaining the injury. Functional recovery was evaluated over 42 days following the injury, and epidermal growth factor (EGF) levels were detected. The astrocytes were treated with FK506 in vitro, and the EGF mRNA and protein expression levels were analyzed using reverse transcription-quantitative polymerase chain reaction and ELISA, respectively. DNA microarray analysis was also performed to evaluate the genes in astrocytes. Rats in the FK506 group had improved locomotor functional recovery compared with those of control group. Furthermore, FK506 upregulated EGF expression of astrocytes both in vivo and in vitro. Subsequent to treatment with FK506-conditioned medium (CM), the length of neuronal cells increased 61.06% on the first day, and increased 56.4% on the third day compared with those of C-CM group. Furthermore, addition of anti-EGF neutralizing antibodies could interrupt the promotion of neurite outgrowth by FK506-CM. The present study indicates that astrocytes have an important role as mediators of FK506-improved spinal cord function recovery, and this partially clarifies the role of cell-cell interaction through modulating EGF in this process.</t>
  </si>
  <si>
    <t>Stephanie Devaux, Dasa Cizkova, Khalil Mallah, Melodie Anne Karnoub, Zahra Laouby, Firas Kobeissy, Juraj Blasko, Serge Nataf, Laurent Pays, C√©line M√©riaux, Isabelle Fournier, Michel Salzet</t>
  </si>
  <si>
    <t>RhoA Inhibitor Treatment At Acute Phase of Spinal Cord Injury May Induce Neurite Outgrowth and Synaptogenesis.</t>
  </si>
  <si>
    <t>Molecular &amp; cellular proteomics : MCP</t>
  </si>
  <si>
    <t>10.1074/mcp.M116.064881</t>
  </si>
  <si>
    <t>1535-9484</t>
  </si>
  <si>
    <t>The therapeutic use of RhoA inhibitors (RhoAi) has been experimentally tested in spinal cord injury (SCI). In order to decipher the underlying molecular mechanisms involved in such a process, an in vitro neuroproteomic-systems biology platform was developed in which the pan-proteomic profile of the dorsal root ganglia (DRG) cell line ND7/23 DRG was assessed in a large array of culture conditions using RhoAi and/or conditioned media obtained from SCI ex vivo derived spinal cord slices. A fine mapping of the spatio-temporal molecular events of the RhoAi treatment in SCI was performed. The data obtained allow a better understanding of regeneration/degeneration induced above and below the lesion site. Results notably showed a time-dependent alteration of the transcription factors profile along with the synthesis of growth cone-related factors (receptors, ligands, and signaling pathways) in RhoAi treated DRG cells. Furthermore, we assessed in a rat SCI model the in vivo impact of RhoAi treatment administered in situ via alginate scaffold that was combined with FK506 delivery. The improved recovery of locomotion was detected only at the early postinjury time points, whereas after overall survival a dramatic increase of synaptic contacts on outgrowing neurites in affected segments was observed. We validate these results by in vivo proteomic studies along the spinal cord segments from tissue and secreted media analyses, confirming the increase of the synaptogenesis expression factors under RhoAi treatment. Taken together, we demonstrate that RhoAi treatment seems to be useful to stimulate neurite outgrowth in both in vitro as well in vivo environments. However, for in vivo experiments there is a need for sustained delivery regiment to facilitate axon regeneration and promote synaptic reconnections with appropriate target neurons also at chronic phase, which in turn may lead to higher assumption for functional improvement.</t>
  </si>
  <si>
    <t>P R de Mesquita Coutinho, A F Cristante, T E P de Barros Filho, R Ferreira, G B Dos Santos</t>
  </si>
  <si>
    <t>Effects of tacrolimus and erythropoietin in experimental spinal cord lesion in rats: functional and histological evaluation.</t>
  </si>
  <si>
    <t>10.1038/sc.2015.172</t>
  </si>
  <si>
    <t>Experimental study with rats. To evaluate functional and histological effects of tacrolimus (FK 506) and erythropoietin (EPO) after experimental spinal cord contusion injury (SCI). Brazil. Wistar rats (n=60) were submitted to SCI with the NYU Impactor system. The control group received saline; the EPO group received EPO; the group EPO+FK 506 received EPO associated with tacrolimus and the group FK 506 received tacrolimus only. The Sham group underwent SCI, but did not receive any drug. Locomotor function was evaluated after SCI by BBB (Basso, Beattie and Bresnahan) weekly and by the motor-evoked potential test in 42 days. The spinal cord was histologically evaluated. There was a significant difference between treated and the control groups from the seventh day on for BBB scores, with no difference between the groups EPO and EPO+FK 506 by the end of the study. There were significant differences between groups for necrosis and bleeding, but not for hiperemia, degeneration and cellular infiltrate. Axon neuron count was different between all groups (P=0.001), between EPO+FK 506 and FK 506 (P=0.011) and between EPO+FK 506 and Sham (P=0.002). Amplitude was significantly different between all groups except between control and sham. For latency, there was no difference. This study did not reveal significant differences in the recovery of locomotor function, or in the histological and electrophysiological analysis in animals treated with EPO and tacrolimus after thoracic SCI.</t>
  </si>
  <si>
    <t>Yuriy Pomeshchik, Katja A Puttonen, Iurii Kidin, Marika Ruponen, Sarka Lehtonen, Tarja Malm, Elisabet √Ökesson, Outi Hovatta, Jari Koistinaho</t>
  </si>
  <si>
    <t>Transplanted Human Induced Pluripotent Stem Cell-Derived Neural Progenitor Cells Do Not Promote Functional Recovery of Pharmacologically Immunosuppressed Mice With Contusion Spinal Cord Injury.</t>
  </si>
  <si>
    <t>10.3727/096368914X684079</t>
  </si>
  <si>
    <t>Improved functional recovery after spinal cord injury by transplantation of induced pluripotent stem cell-derived neural stem/progenitor cells (iPSC-NPCs) has been reported. However, beneficial effects of iPSC-based therapy have so far been produced mostly using genetically immunodeficient rodents. Because of the long time required for generation and characterization of iPSCs, the use of autologous iPSCs for treating patients with acute spinal cord injury (SCI) is not feasible. Therefore, it is of utmost importance to investigate the effect of iPSC-based therapy on functional recovery after SCI using pharmacologically immunosuppressed, immunocompetent animal models. Here we studied the functional outcome following subacute transplantation of human iPSC-derived NPCs into contused mouse spinal cord when tacrolimus was used as an immunosuppressive agent. We show that human iPSC-derived NPCs transplanted into pharmacologically immunosuppressed C57BL/6J mice exhibited poor long-term survival and failed to improve functional recovery after SCI as measured by Basso Mouse Scale (BMS) for locomotion and CatWalk gait analysis when compared to vehicle-treated animals. The scarce effect of iPSC-based therapy observed in the current study may be attributable to insufficient immunosuppressive effect, provided by monotherapy with tacrolimus in combination with immunogenicity of transplanted cells and complex microenvironment of the injured spinal cord. Our results highlight the importance of extensive preclinical studies of transplanted cells before the clinical application of iPSC-based cell therapy is achieved.</t>
  </si>
  <si>
    <t>Abel Torres-Esp√≠n, Elena Redondo-Castro, Joaquim Hernandez, Xavier Navarro</t>
  </si>
  <si>
    <t>Immunosuppression of allogenic mesenchymal stem cells transplantation after spinal cord injury improves graft survival and beneficial outcomes.</t>
  </si>
  <si>
    <t>10.1089/neu.2014.3562</t>
  </si>
  <si>
    <t>Cell therapy for spinal cord injury (SCI) is a promising strategy for clinical application. Mesenchymal stem cells (MSC) have demonstrated beneficial effects following transplantation in animal models of SCI. However, despite the immunoprivilege properties of the MSC, their survival in the injured spinal cord is reduced due to the detrimental milieu in the damaged tissue and immune rejection of the cells. The limited survival of the engrafted cells may determine the therapy success. Therefore, we compared two strategies to increase the presence of the cells in the injured spinal cord in rats: increasing the amount of MSC transplants and using immunosuppressive treatment with FK506 after transplantation. Functional outcomes for locomotion and electrophysiological responses were assessed. The grafted cells survival and the amount of cavity and spared tissue were studied. The findings indicate that immunosuppression improved grafted cells survival. A cell-dose effect was found regarding locomotion recovery and tissue protection independent of immunosuppression. Nevertheless, immunosuppression enhanced the electrophysiological outcomes and allowed filling of the cavity formed after injury by new regenerative tissue and axons. These results indicate that MSC transplantation combined with immunosuppression prolongs the survival of engrafted cells and improves functional and morphological outcomes after SCI.</t>
  </si>
  <si>
    <t>Feng Pan, Yan-xiang Cheng, Feng-hua Tao, Cheng-liang Zhu, Zhang-hua Li, Hai-ying Tao, Bin He, Ling Yu, Yang Liu, Huan Tang</t>
  </si>
  <si>
    <t>[Protective effect of tacrolimus postconditioning on oxidative stress injury provoked by spinal cord ischemia-reperfusion in rats].</t>
  </si>
  <si>
    <t>Zhonghua yi xue za zhi</t>
  </si>
  <si>
    <t>0376-2491</t>
  </si>
  <si>
    <t>To investigate whether protective effect of tacrolimus postconditioning on rats' spinal cord ischemia-reperfusion injury is mediated by up-regulation of activity of endogenous antioxidant enzymes and down-regulation of production of oxygen free radicals. Ninety male Sprague-Dawley rats were randomly divided into ischemia-reperfusion (IR) group, tacrolimus postconditioning (TP) group and sham operation (SO) group. The model of spinal cord ischemia was prepared by means of catheterization through femoral artery and balloon dilatation. IR group underwent reperfusion 20 min after spinal cord ischemia. TP group experienced a single injection of tacrolimus (0.5 mg/kg) through the left common carotid artery at the onset of reperfusion. SO group received femoral artery catheterization only. Fluoro spectro photometry was employed to detect the level of reactive oxygen species (ROS) in injured spinal cord segment at 15 minutes after reperfusion. The content of malondialdehyde (MDA) and activity of antioxidant enzymes including superoxide dismutase (SOD), catalase (CAT) and glutathione peroxidase (GSH-PX) were determined at 15 minutes, 1, 6, and 24 hours after reperfusion respectively. BBB scale was conducted to evaluate hindlimb motor function at 14 days after reperfusion. The level of ROS in TP group was significantly lower than that in IR group at 15 minutes after reperfusion. The activity of SOD was significantly higher in TP group than in IR group at all observational time points, while the activities of CAT and GSH-PX were significantly higher in TP group than in IR group at 1 and 6 hours after reperfusion. The content of MDA in TP group was significantly less than that in IR group at all observational time points. The motor function score of TP group was significantly superior to that of IR group at 14 days after reperfusion. Tacrolimus post conditioning can improve activity of endogenous antioxidant enzymes, decrease production of oxygen free radicals, suppress lipid peroxidation, and thereby promote functional recovery after spinal cord ischemia-reperfusion injury in rats.</t>
  </si>
  <si>
    <t>Christopher J Sontag, Hal X Nguyen, Noriko Kamei, Nobuko Uchida, Aileen J Anderson, Brian J Cummings</t>
  </si>
  <si>
    <t>Immunosuppressants affect human neural stem cells in vitro but not in an in vivo model of spinal cord injury.</t>
  </si>
  <si>
    <t>10.5966/sctm.2012-0175</t>
  </si>
  <si>
    <t>Clinical immunosuppression protocols use calcineurin inhibitors, such as cyclosporine A (CsA) or tacrolimus (FK506), or mammalian target of rapamycin (mTOR) inhibitors, such as sirolimus (rapamycin). These compounds alter immunophilin ligand signaling pathways, which are known to interact downstream with mediators for human neural stem cell (hNSC) differentiation and proliferation, suggesting that immunosuppressants may directly alter hNSC properties. We investigated whether immunosuppressants can exert direct effects on the differentiation, proliferation, survival, and migration of human central nervous system-derived stem cells propagated as neurospheres (hCNS-SCns) in vitro and in an in vivo model of spinal cord injury. We identified unique, immunosuppressant-dependent effects on hCNS-SCns differentiation and proliferation in vitro. All immunosuppressants tested increased neuronal differentiation, and CsA and rapamycin inhibited proliferation in vitro. No immunosuppressant-mediated effects on hCNS-SCns survival or migration in vitro were detected. These data suggested that immunosuppressant administration could alter hCNS-SCns properties in vivo. We tested this hypothesis by administering immunosuppressants to constitutively immunodeficient spinal cord injured mice and assessed survival, proliferation, differentiation, and migration of hCNS-SCns after 14 weeks. In parallel, we administered immunosuppressants to immunocompetent spinal cord injury (SCI) mice and also evaluated hCNS-SCns engraftment and fate. We identified no effect of immunosuppressants on the overall hCNS-SCns fate profile in either xenotransplantation model. Despite a lower level of human cell engraftment in immunocompetent SCI mice, functional locomotor recovery was observed in animals receiving hCNS-SCns transplantation with no evidence of allodynia. These data suggest that local cues in the microenvironment could exert a stronger influence on hCNS-SCns than circulating levels of immunosuppressants; however, differences between human and rodent metabolism/pharmokinetics and xenograft versus allograft paradigms could be determining factors.</t>
  </si>
  <si>
    <t>Jie Zhang, Ailiang Zhang, Yu Sun, Xiaojian Cao, Ning Zhang</t>
  </si>
  <si>
    <t>Treatment with immunosuppressants FTY720 and tacrolimus promotes functional recovery after spinal cord injury in rats.</t>
  </si>
  <si>
    <t>The Tohoku journal of experimental medicine</t>
  </si>
  <si>
    <t>10.1620/tjem.219.295</t>
  </si>
  <si>
    <t>1349-3329</t>
  </si>
  <si>
    <t>Spinal cord injury (SCI) occurs frequently and is a leading cause of permanent disability in young adults. Many immune inhibitors including tacrolimus (FK506) are shown to be helpful in the regeneration of neural tissue following spinal cord injury. FTY720 belongs to a new class of immunosuppressants. The combination of FTY720 and tacrolimus has been reported to elicit synergistic immunosuppresive effects in rat allograft models without causing critical adverse effects. This study was to determine whether the combination of FTY720 and tacrolimus is superior to FTY720 or tacrolimus alone in the treatment of SCI. Forty-eight rats were subjected to a weight-drop contusion at the tenth thoracic level (a 10-g rod dropped from a height of 25 mm). At 30 min after the operation, they were randomly divided into four groups and received treatment with either FTY720 (0.5 mg/kg), tacrolimus (0.5 mg/kg), FTY720 + tacrolimus (0.5 mg/kg and 0.5 mg/kg respectively) or saline via gavage. Functional recovery was evaluated during 42 days after SCI via open-field test, inclined plane test, footprint analysis, somatosensory evoked potentials (SSEPs), and electron microscopic analysis. Rats from three treatment groups showed significantly better locomotor functional outcomes, higher SSEP amplitude, shorter SSEP latency, and milder pathological changes compared with those of control group. Moreover, rats treated with a combination of FTY720 and tacrolimus demonstrated significantly greater functional recovery by day 14 after SCI than those treated with either FTY720 or tacrolimus alone. These results suggest that the combination of FTY720 and tacrolimus could be a potentially effective therapeutic strategy to treat SCI.</t>
  </si>
  <si>
    <t>Kamila Saganov√°, Judita Orend√°cov√°, Igor Sulla, Peter Filipc√≠k, D√°sa C√≠zkov√°, Ivo Vanick√Ω</t>
  </si>
  <si>
    <t>Effects of long-term FK506 administration on functional and histopathological outcome after spinal cord injury in adult rat.</t>
  </si>
  <si>
    <t>10.1007/s10571-009-9395-1</t>
  </si>
  <si>
    <t>FK506 (tacrolimus), a potent immunosuppressive drug primarily used for reduction of allograft rejection in organ transplantation, also offers neuroprotection after central nervous system injury. FK506-mediated immunosuppression and neuroprotection may occur through different mechanisms that could affect neurological recovery and the severity of spinal lesions where cells transplantation therapy is combined with FK506 application. We assessed effects of long-term FK506 administration using the same dose regiment (1 mg/kg/day for 6 weeks) as is used in spinal cord transplantation studies following a balloon-compression induced spinal cord injury (SCI). Body weight and locomotor recovery quantified by the BBB (Basso-Beattie-Bresnehan) locomotor rating scale were evaluated for up to 42 days post-injury. The area of the preserved spinal cord tissue within a 13 mm segment of the spinal cord (lesion epicenter and 6 mm rostral-caudal) was examined histologically. The results showed no significant effects of FK506 on spinal cord tissue sparing or improvement of locomotor recovery. However, body weight fell significantly (P &lt; 0.05) with FK506 treatment when compared with placebo from day 7 until sacrifice. In our experimental design, long-term FK506 treatment did not affect the parameters of outcome following balloon-compression SCI in the rat; however, multiple effects of FK506 should be taken into account when evaluating the outcomes in transplantation studies.</t>
  </si>
  <si>
    <t>Takayuki Yamaji, Shunji Yamazaki, Jiyao Li, Raymond D Price, Nobuya Matsuoka, Seitaro Mutoh</t>
  </si>
  <si>
    <t>FK1706, a novel non-immunosuppressant neurophilin ligand, ameliorates motor dysfunction following spinal cord injury through its neuroregenerative action.</t>
  </si>
  <si>
    <t>10.1016/j.ejphar.2008.06.064</t>
  </si>
  <si>
    <t>Injured spinal cord axons fail to regenerate in part due to a lack of trophic support. While various methods for replacing neurotrophins have been pursued, clinical uses of these methods face significant barriers. FK1706, a non-immunosuppressant neurophilin ligand, potentiates nerve growth factor signaling, suggesting therapeutic potential for functional deficits following spinal cord injury. Here, we demonstrate that FK1706 significantly improves behavioral outcomes in animal models of spinal cord hemisection and contusion injuries in rats. Furthermore, we show that FK1706 is effective even if administration is delayed until 1 week after injury, suggesting that FK1706 has a reasonable therapeutic time-window. Morphological analysis of injured axons in the dorsal corticospinal tract showed an increase in the radius and perimeter of stained axons, which were reduced by FK1706 treatment, suggesting that axonal swelling and retraction balls observed in injured spinal cord were improved by the neurotrophic effect of FK1706. Taken together, FK1706 improves both behavioral motor function and the underlying morphological changes, suggesting that FK1706 may have therapeutic potential in meeting the significant unmet needs in spinal cord injury.</t>
  </si>
  <si>
    <t>Rub√®n L√≥pez-Vales, Joaquim For√©s, Xavier Navarro, Enrique Verd√∫</t>
  </si>
  <si>
    <t>Olfactory ensheathing glia graft in combination with FK506 administration promote repair after spinal cord injury.</t>
  </si>
  <si>
    <t>10.1016/j.nbd.2006.08.001</t>
  </si>
  <si>
    <t>0969-9961</t>
  </si>
  <si>
    <t>The aim of this study was to determine whether a combination of olfactory ensheathing cell (OEC) graft with the administration of FK506, two experimental approaches that have been previously reported to exert protective/regenerative effects after spinal cord injury, promotes synergic restorative effects after complete or partial spinal cord injuries. In partial spinal cord injury, combination of an OEC graft and FK506 reduced functional deficits evaluated by the BBB score, motor-evoked potentials (MEPs) and H reflex tests, diminished cavitation, astrogliosis and increased sparing/regeneration of raphespinal fibers compared to untreated and single-treatment groups of rats. After complete spinal cord transection, the combined treatment significantly improved functional outcomes, promoted axonal regeneration caudal to the lesion, and diminished astrogliosis compared only to non-transplanted animals. Slightly, but non-significant, better functional and histological results were found in OEC-grafted animals treated with FK506 than in those given saline after spinal cord transection. Nevertheless, the combined treatment increased the percentage of rats that recovered MEPs and promoted a significant reduction in astrogliosis. In conclusion, this study demonstrates that OEC grafts combined with FK506 promote additive repair of spinal cord injuries to those exerted by single treatments, the effect being more remarkable when the spinal cord is partially lesioned.</t>
  </si>
  <si>
    <t>Jan Voda, Takayuki Yamaji, Bruce G Gold</t>
  </si>
  <si>
    <t>Neuroimmunophilin ligands improve functional recovery and increase axonal growth after spinal cord hemisection in rats.</t>
  </si>
  <si>
    <t>10.1089/neu.2005.22.1150</t>
  </si>
  <si>
    <t>We have previously shown that FK506 accelerates the rate of nerve regeneration in the peripheral nervous system (PNS) and increases regeneration of central nervous system (CNS) axons into a peripheral nerve graft. In the present study, we examined whether FK506 and a nonimmunosuppressive derivative (FK1706) improve functional recovery and long distance regeneration following a hemisection lesion of spinal cord at T10/T11. Rats were given daily subcutaneous injections of either FK506 (2 mg/kg/day), FK1706 (2 mg/kg/day), an equivalent volume of saline or 30% DMSO as vehicle, respectively. Functional recovery was assessed using a modified Tarlov/Klinger scale, walking along progressively narrower wooden beams (7.7-1.7 cm widths), and analysis of footprints obtained during walking. Compared to both control groups, FK506 and FK1706-treated animals demonstrated significant functional recovery 4 days (beam walking), 2 weeks (footprints), and 4 weeks (Tarlov/Klinger scale). By 11 weeks, FK506-treated and FK1706-treated animals were able to walk, albeit poorly, along even the narrowest (1.7 cm) beam. At 11 weeks, the spinal cords were re-exposed and a small piece of gel foam-soaked Fluoro-Gold was placed on the injured side 2-cm caudal to the first injury. Five days later, the animals were perfused and tissues prepared for fluorescence microscopy. FK506-treated and FK1706-treated rats demonstrate a significantly greater number of retrogradely labeled neurons in the red nucleus. The results implicate a nonimmunosuppressant mechanism in FK506's action and suggest that FK506 or a nonimmunosuppressant derivative may be useful for treatment of spinal cord injuries.</t>
  </si>
  <si>
    <t>De-cheng L√º, Xian-hou Yuan, Hong-jing Li, Xue-lei Wei</t>
  </si>
  <si>
    <t>[An experimental study of the neuroprotective effect of FK506 on acute spinal cord injury in dogs].</t>
  </si>
  <si>
    <t>To explore the neuroprotective effect of FK506 on acute spinal cord injury in dogs. Acute spinal cord injury model was made with the Allen technique. Animals were randomly divided into 3 groups. Group A (n = 8) was the control group and received operation but no therapy, while group B and C (n = 8) received a single dose of FK506 (0.18 mg/kg and 0.3 mg/kg, respectively) administered with an arterial duct 2 h after spinal cord injury (SCI). Spine MRI, neurological function, histopathological examination of injured spinal cord and immunohistochemical examination of expression of NF(200) in neurons and GFAP in astrocytes were assessed at certain time after injury. Neurological function score of group C and B was better than that of group A (P &lt; 0.05), with significance between group C and A, while no significance between group B and A statistically. The signal scope of spinal cord injury on MRI in group C was the smallest among all the groups, and the signal scope in group B was smaller than that in group A, which was directively associated with the neurological outcome. The expression of NF and GFAP was significantly higher in group C than in group A (P &lt; 0.05), but without statistical significance between group B and A. Local administration of FK506 (0.3 mg/kg) possesses neuroprotective effect on acute spinal cord injury, which can improve neurological function recovery and attenuate secondary spinal cord injury. Local administration of FK506 possesses a dosage-effect relation.</t>
  </si>
  <si>
    <t>I Sosa, O Reyes, D P Kuffler</t>
  </si>
  <si>
    <t>Immunosuppressants: neuroprotection and promoting neurological recovery following peripheral nerve and spinal cord lesions.</t>
  </si>
  <si>
    <t>10.1016/j.expneurol.2005.04.016</t>
  </si>
  <si>
    <t>No clinical techniques induce restoration of neurological losses following spinal cord trauma. Peripheral nerve damage also leads to permanent neurological deficits, but neurological recovery can be relatively good, especially if the ends of a transected nerve are anastomosed soon after the injury. The time until recovery generally depends on the distance the axons must regenerate to their targets. Neurological recovery following the destruction of a length of a peripheral nerve requires a graft to bridge the gap that is permissive to, and promotes, axon regeneration. But neurological recovery is slow and limited, especially for gaps longer than 1.5 cm, even using autologous peripheral nerve grafts. Without a reliable means of bridging long nerve gaps, such injuries commonly result in amputations. Promoting extensive neurological recovery requires techniques that simultaneously provide protection to injured neurons and increase the numbers of neurons that extend axons, while inducing more rapid and extensive axon regeneration across long nerve gaps. Although conduits filled with various materials enhance axon regeneration across short nerve gaps, pure sensory nerve graft remains the gold standard for use across long nerve gaps, even though they lead to only limited neurological recovery. Consistent results demonstrate that several immunosuppressive agents enhance the number of axons and the rate at which they regenerate. This review examines the roles played by immunosuppressants, especially FK506, with primary focus on its role as a neuroprotectant and neurotrophic agent, and its potential clinical use to promote improved neurological recovery following peripheral nerve and spinal cord injuries.</t>
  </si>
  <si>
    <t>Lloyd W Mobley, Sandeep K Agrawal</t>
  </si>
  <si>
    <t>Role of calcineurin in calcium-mediated hypoxic injury to white matter.</t>
  </si>
  <si>
    <t>10.1016/s1529-9430(02)00442-4</t>
  </si>
  <si>
    <t>Calcium influx into cells is responsible for initiating the "final pathway" to cell death in neuronal tissue after traumatic or hypoxic injury. The specific pathways in this cascade are myriad and the importance each one plays is controversial. It is clear, though, that blocking individual pathways confers protection to these tissues. In the present study we examined the role of Cyclosporin A (CsA), FK-506 and rapamycin in modulating the effects of Ca(2+) influx through their interactions with immunophilins and specifically the end result of calcineurin modulation. Dorsal columns were isolated from the spinal cord of adult rats and injured by exposure to hypoxic conditions for 60 minutes. The samples were monitored electrophysiologically in an in vitro recording chamber (maintained at 37 C degrees ) during injury, and the compound action potential (CAP) was monitored with glass microelectrodes. The dorsal column was exposed to hypoxic Ringers solution alone or with the different immunosuppressants and compared with baseline readings. Functional recovery of the dorsal column was then assessed by recovery of the CAP. The mean CAP decreased to about 20% of baseline control levels during hypoxia and returned 53.8+/-7.6% of baseline (p&lt;.05) after reoxygenation. CsA, an immunosuppressant known to inhibit calcineurin, promoted a significantly greater recovery of CAP amplitude to 76.8+/-5.2% and 72.1+/-13.2% of control (p&lt;.05) after hypoxic injury and reoxygenation of dorsal column white matter when applied at concentrations of 1 microM and 10 microM, respectively. FK-506, which also inhibits calcineurin, was applied at a concentration of 0.1 microM, and promoted CAP amplitude recovery to 82.6+/-5.0% of control after hypoxic injury and reoxygenation of dorsal column white matter. The addition of rapamycin (1 microM), which binds to the same immunophilin as FK-506, to the FK-506 (0.1 microM) solution during hypoxic injury showed recovery of CAP amplitudes to only 56.9+/-6.7% of control. Electron microscopy revealed remarkable protection of axons and prevention of organelle disruption in segments treated with CsA and FK-506 during hypoxia when compared with hypoxic controls. In conclusion, both CsA and FK-506 confer in vitro protection to dorsal columns during hypoxic injury at physiological temperatures, and rapamycin blocks the protective effect of FK-506. Thus, calcineurin may play an important role in the physiology of neuronal injury.</t>
  </si>
  <si>
    <t>L Lang-Lazdunski, C Heurteaux, H Dupont, D Rouelle, C Widmann, J Mantz</t>
  </si>
  <si>
    <t>The effects of FK506 on neurologic and histopathologic outcome after transient spinal cord ischemia induced by aortic cross-clamping in rats.</t>
  </si>
  <si>
    <t>10.1097/00000539-200105000-00029</t>
  </si>
  <si>
    <t>Spinal cord injury is a devastating complication of thoracoabdominal aortic surgery. We investigated the effect of the immunosuppressant FK506, a macrolide antibiotic demonstrated to have neuroprotective effects in cerebral ischemia models, in a rat model of transient spinal cord ischemia. Spinal cord ischemia was induced in anesthetized rats by using direct aortic arch plus left subclavian artery cross-clamping through a limited thoracotomy. Experimental groups were as follows: sham-operation; control, receiving only vehicle; FK506 A, receiving FK506 (1 mg/kg IV) before clamping; and FK506 B, receiving FK506 (1 mg/kg IV) at the onset of reperfusion. Neurologic status was assessed at 24 h and then daily up to 96 h with a 0 to 6 scale (0, normal function; 6, severe paraplegia). Rats were randomly killed at 24, 48, or 96 h, and spinal cords were harvested for histopathology. Physiologic variables did not differ significantly among experimental groups. All control rats suffered severe and definitive paraplegia. FK506-treated rats had significantly better neurologic outcome compared with control. Histopathologic analysis disclosed severe injury in the lumbar gray matter of all control rats, whereas most FK506-treated rats had less injury. These data suggest that FK506 can improve neurologic recovery and attenuate spinal cord injury induced by transient thoracic aortic cross-clamping. A single dose-injection of the immunosuppressant FK506 significantly improved neurologic outcome and attenuated spinal cord injury induced by transient thoracic aortic cross-clamping in the rat.</t>
  </si>
  <si>
    <t>J R Madsen, P MacDonald, N Irwin, D E Goldberg, G L Yao, K F Meiri, I J Rimm, P E Stieg, L I Benowitz</t>
  </si>
  <si>
    <t>Tacrolimus (FK506) increases neuronal expression of GAP-43 and improves functional recovery after spinal cord injury in rats.</t>
  </si>
  <si>
    <t>10.1006/exnr.1998.6974</t>
  </si>
  <si>
    <t>Tacrolimus (FK506), a widely used immunosuppressant drug, has neurite-promoting activity in cultured PC12 cells and peripheral neurons. The present study investigated whether tacrolimus affects the expression of the neuronal growth-associated protein, GAP-43, as well as functional recovery after photothrombotic spinal cord injury in the rat. In injured animals receiving tacrolimus, the number of neurons expressing GAP-43 mRNA and protein approximately doubled compared to that in injured animals receiving vehicle alone. This increase in GAP-43-positive cells was paralleled by a significant improvement in neurological function evaluated by open-field and inclined plane tests. Another FKBP-12 ligand (V-10,367) had similar effects on GAP-43 expression and functional outcome, indicating that the observed effects of tacrolimus do not involve inhibition of the phosphatase calcineurin. Thus, tacrolimus, a drug which is already approved for use in humans, as well as other FKBP-12 ligands which do not inhibit calcineurin, could potentially enhance functional outcome after CNS injury in humans.</t>
  </si>
  <si>
    <t>tadalafil</t>
  </si>
  <si>
    <t>Nicole Pukos, Dana M McTigue</t>
  </si>
  <si>
    <t>Delayed short-term tamoxifen treatment does not promote remyelination or neuron sparing after spinal cord injury.</t>
  </si>
  <si>
    <t>10.1371/journal.pone.0235232</t>
  </si>
  <si>
    <t>The tamoxifen-dependent Cre/lox system in transgenic mice has become an important research tool across all scientific disciplines for manipulating gene expression in specific cell types. In these mouse models, Cre-recombination is not induced until tamoxifen is administered, which allows researchers to have temporal control of genetic modifications. Interestingly, tamoxifen has been identified as a potential therapy for spinal cord injury (SCI) and traumatic brain injury patients due to its neuroprotective properties. It is also reparative in that it stimulates oligodendrocyte differentiation and remyelination after toxin-induced demyelination. However, it is unknown whether tamoxifen is neuroprotective and neuroreparative when administration is delayed after SCI. To properly interpret data from transgenic mice in which tamoxifen treatment is delayed after SCI, it is necessary to identify the effects of tamoxifen alone on anatomical and functional recovery. In this study, female and male mice received a moderate mid-thoracic spinal cord contusion. Mice were then gavaged with corn oil or a high dose of tamoxifen from 19-22 days post-injury, and sacrificed 42 days post-injury. All mice underwent behavioral testing for the duration of the study, which revealed that tamoxifen treatment did not impact hindlimb motor recovery. Similarly, histological analyses revealed that tamoxifen had no effect on white matter sparing, total axon number, axon sprouting, glial reactivity, cell proliferation, oligodendrocyte number, or myelination, but tamoxifen did decrease the number of neurons in the dorsal and ventral horn. Semi-thin sections confirmed that axon demyelination and remyelination were unaffected by tamoxifen. Sex-specific responses to tamoxifen were also assessed, and there were no significant differences between female and male mice. These data suggest that delayed tamoxifen administration after SCI does not change functional recovery or improve tissue sparing in female or male mice.</t>
  </si>
  <si>
    <t>tamoxifen</t>
  </si>
  <si>
    <t>Seth D Holland, Leanne M Ramer, Stephen B McMahon, Franziska Denk, Matt S Ramer</t>
  </si>
  <si>
    <t>An ATF3-CreERT2 Knock-In Mouse for Axotomy-Induced Genetic Editing: Proof of Principle.</t>
  </si>
  <si>
    <t>10.1523/ENEURO.0025-19.2019</t>
  </si>
  <si>
    <t>Genome editing techniques have facilitated significant advances in our understanding of fundamental biological processes, and the Cre-Lox system has been instrumental in these achievements. Driving Cre expression specifically in injured neurons has not been previously possible: we sought to address this limitation in mice using a Cre-ERT2 construct driven by a reliable indicator of axotomy, activating transcription factor 3 (ATF3). When crossed with reporter mice, a significant amount of recombination was achieved (without tamoxifen treatment) in peripherally-projecting sensory, sympathetic, and motoneurons after peripheral nerve crush in hemizygotes (65-80% by 16 d) and was absent in uninjured neurons. Importantly, injury-induced recombination did not occur in Schwann cells distal to the injury, and with a knock-out-validated antibody we verified an absence of ATF3 expression. Functional recovery following sciatic nerve crush in ATF3-deficient mice (both hemizygotes and homozygotes) was delayed, indicating previously unreported haploinsufficiency. In a proof-of-principle experiment, we crossed the ATF3-CreERT2 line with a floxed phosphatase and tensin homolog (PTEN) line and show significantly improved axonal regeneration, as well as more complete recovery of neuromuscular function. We also demonstrate the utility of the ATF3-CreERT2 hemizygous line by characterizing recombination after lateral spinal hemisection (C8/T1), which identified specific populations of ascending spinal cord neurons (including putative spinothalamic and spinocerebellar) and descending supraspinal neurons (rubrospinal, vestibulospinal, reticulospinal and hypothalamic). We anticipate these mice will be valuable in distinguishing axotomized from uninjured neurons of several different classes (e.g., via reporter expression), and in probing the function of any number of genes as they relate to neuronal injury and regeneration.</t>
  </si>
  <si>
    <t>L P Osuna-Carrasco, J R L√≥pez-Ruiz, E G Mendizabal-Ruiz, B De la Torre-Valdovinos, J Ba√±uelos-Pineda, I Jim√©nez-Estrada, S H Due√±as-Jim√©nez</t>
  </si>
  <si>
    <t>Quantitative analysis of hindlimbs locomotion kinematics in spinalized rats treated with Tamoxifen plus treadmill exercise.</t>
  </si>
  <si>
    <t>10.1016/j.neuroscience.2016.07.023</t>
  </si>
  <si>
    <t>Locomotion recovery after a spinal cord injury (SCI) includes axon regeneration, myelin preservation and increased plasticity in propriospinal and descending spinal circuitries. The combined effects of tamoxifen and exercise after a SCI were analyzed in this study to determine whether the combination of both treatments induces the best outcome in locomotion recovery. In this study, the penetrating injury was provoked by a sharp projectile that penetrates through right dorsal and ventral portions of the T13-L1 spinal segments, affecting propriospinal and descending/ascending tracts. Intraperitoneal application of Tamoxifen and a treadmill exercise protocol, as rehabilitation therapies, separately or combined, were used. To evaluate the functional recovery, angular patterns of the hip, knee and ankle joints as well as the leg pendulum-like movement (PLM) were measured during the unrestricted gait of treated and untreated (UT) animals, previously and after the traumatic injury (15 and 30days post-injury (dpi)). A pattern (curve) comparison analysis was made by using a locally designed Matlab script that determines the Frechet dissimilarity. The SCI magnitude was assessed by qualitative and quantitative histological analysis of the injury site 30days after SCI. Our results showed that all treated groups had an improvement in hindlimbs kinematics compared to the UT group, which showed a poor gait locomotion recovery throughout the rehabilitation period. The group with the combined treatment (tamoxifen+exercise (TE)) presented the best outcome. In conclusion, tamoxifen and treadmill exercise treatments are complementary therapies for the functional recovery of gait locomotion in hemi-spinalized rats.</t>
  </si>
  <si>
    <t>Braniff de la Torre Valdovinos, Judith Marcela Duenas Jimenez, Ismael Jimenez Estrada, Jacinto Banuelos Pineda, Nancy Elizabeth Franco Rodriguez, Jose Roberto Lopez Ruiz, Laura Paulina Osuna Carrasco, Ahiezer Candanedo Arellano, Sergio Horacio Duenas Jimenez</t>
  </si>
  <si>
    <t>Tamoxifen Promotes Axonal Preservation and Gait Locomotion Recovery after Spinal Cord Injury in Cats.</t>
  </si>
  <si>
    <t>Journal of veterinary medicine</t>
  </si>
  <si>
    <t>10.1155/2016/9561968</t>
  </si>
  <si>
    <t>2356-7708</t>
  </si>
  <si>
    <t>We performed experiments in cats with a spinal cord penetrating hemisection at T13-L1 level, with and without tamoxifen treatment. The results showed that the numbers of the ipsilateral and contralateral ventral horn neurons were reduced to less than half in the nontreated animals compared with the treated ones. Also, axons myelin sheet was preserved to almost normal values in treated cats. On the contrary, in the untreated animals, their myelin sheet was reduced to 28% at 30 days after injury (DAI), in both the ipsilateral and contralateral regions of the spinal cord. Additionally, we made hindlimb kinematics experiments to study the effects of tamoxifen on cat locomotion after the injury: at 4, 16, and 30 DAI. We observed that the ipsilateral hindlimb angular displacement (AD) of the pendulum-like movements (PLM) during gait locomotion was recovered to almost normal values in treated cats. Contralateral PLM acquired similar values to those obtained in intact cats. At 4 DAI, untreated animals showed a compensatory increment of PLM occurring in the contralateral hindlimb, which was partially recovered at 30 DAI. Our findings indicate that tamoxifen exerts a neuroprotective effect and preserves or produces myelinated axons, which could benefit the locomotion recovery in injured cats.</t>
  </si>
  <si>
    <t>Iris K Salgado, Aranza I Torrado, Jose M Santiago, Jorge D Miranda</t>
  </si>
  <si>
    <t>Tamoxifen and Src kinase inhibitors as neuroprotective/neuroregenerative drugs after spinal cord injury.</t>
  </si>
  <si>
    <t>10.4103/1673-5374.153685</t>
  </si>
  <si>
    <t>Spinal cord injury (SCI) is a devastating condition that produces significant changes in the lifestyle of patients. Many molecular and cellular events are triggered after the initial physical impact to the cord. Two major phases have been described in the field of SCI: an acute phase and late phase. Most of the therapeutic strategies are focused on the late phase because this provides an opportunity to target cellular events like apoptosis, demyelination, scar formation and axonal outgrowth. In this mini-review, we will focus on two agents (tamoxifen and a Src kinase family inhibitor known as PP2) that have been shown in our laboratory to produce neuroprotective (increase cell survival) and/or regenerative (axonal outgrowth) actions. The animal model used in our laboratory is adult female rat (~250 g) with a moderate contusion (12.5 mm) to the spinal cord at the T10 level, using the MASCIS impactor device. Tamoxifen or PP2 was administered by implantation of a 15 mg pellet (Innovative Research of America, Sarasota, FL, USA) or by intraperitoneal injections (1.5 mg/kg, every 3 days), respectively, to produce a long-term effect (28 days). Tamoxifen and the Src kinase inhibitor, PP2, are drugs that in rats with a moderate spinal cord injury promote functional locomotor recovery, increase spared white matter tissue, and stimulate axonal outgrowth. Moreover, tamoxifen reduces the formation of reactive oxygen species. Therefore, these drugs are possible therapeutic agents that have a neuroprotective/regenerative activity in vertebrates with SCI.</t>
  </si>
  <si>
    <t>N E Franco Rodr√≠guez, J M Due√±as Jim√©nez, B De la Torre Valdovinos, J R L√≥pez Ruiz, L Hern√°ndez Hern√°ndez, S H Due√±as Jim√©nez</t>
  </si>
  <si>
    <t>Tamoxifen favoured the rat sensorial cortex regeneration after a penetrating brain injury.</t>
  </si>
  <si>
    <t>Brain research bulletin</t>
  </si>
  <si>
    <t>10.1016/j.brainresbull.2013.07.007</t>
  </si>
  <si>
    <t>1873-2747</t>
  </si>
  <si>
    <t>A penetrating brain injury produces a glial scar formed by astrocytes, oligodendrocytes, microglia and NG2 cells. Glial scar is a barrier preventing the extent of damage but it has deleterious effects in the regeneration of the axons. Estradiol and tamoxifen reduce gliosis and have neuroprotective effects in the hippocampus and the spinal cord. We evaluated the proliferation of glia and the electrocorticogram in the sensorial cortex in a brain injury model. At seven days post-injury, estradiol, tamoxifen and estradiol plus tamoxifen reduced the number of resident and proliferative NG2 and reactive astrocyte vimentin+ cells. Estradiol and tamoxifen effects on NG2 cells could be produced by the classical oestrogen receptors found in these cells. The glial scar was also reduced by tamoxifen. At thirty days post-injury, the amount of resident and proliferative astrocytes increased significantly, except in the estradiol plus tamoxifen group, whilst the oligodendrocytes proliferation in the glial scar was reduced in treated animals. Tamoxifen promotes the survival of FOX-3+ neurons in the injured area and a recovery in the amplitude of electrocorticogram waves. At thirty days, estradiol did not favour the survival of neurons but produced a greater number of reactive astrocytes. In contrast, the number of oligodendrocytes was reduced. Tamoxifen could favour brain repair promoting neuron survival and adjusting glial cell number. It seems to recover adequate neural communication.</t>
  </si>
  <si>
    <t>Florence R Fricker, Ana Antunes-Martins, Jorge Galino, Remi Paramsothy, Federica La Russa, James Perkins, Rebecca Goldberg, Jack Brelstaff, Ning Zhu, Stephen B McMahon, Christine Orengo, Alistair N Garratt, Carmen Birchmeier, David L H Bennett</t>
  </si>
  <si>
    <t>Axonal neuregulin 1 is a rate limiting but not essential factor for nerve remyelination.</t>
  </si>
  <si>
    <t>10.1093/brain/awt148</t>
  </si>
  <si>
    <t>Neuregulin 1 acts as an axonal signal that regulates multiple aspects of Schwann cell development including the survival and migration of Schwann cell precursors, the ensheathment of axons and subsequent elaboration of the myelin sheath. To examine the role of this factor in remyelination and repair following nerve injury, we ablated neuregulin 1 in the adult nervous system using a tamoxifen inducible Cre recombinase transgenic mouse system. The loss of neuregulin 1 impaired remyelination after nerve crush, but did not affect Schwann cell proliferation associated with Wallerian degeneration or axon regeneration or the clearance of myelin debris by macrophages. Myelination changes were most marked at 10 days after injury but still apparent at 2 months post-crush. Transcriptional analysis demonstrated reduced expression of myelin-related genes during nerve repair in animals lacking neuregulin 1. We also studied repair over a prolonged time course in a more severe injury model, sciatic nerve transection and reanastamosis. In the neuregulin 1 mutant mice, remyelination was again impaired 2 months after nerve transection and reanastamosis. However, by 3 months post-injury axons lacking neuregulin 1 were effectively remyelinated and virtually indistinguishable from control. Neuregulin 1 signalling is therefore an important factor in nerve repair regulating the rate of remyelination and functional recovery at early phases following injury. In contrast to development, however, the determination of myelination fate following nerve injury is not dependent on axonal neuregulin 1 expression. In the early phase following injury, axonal neuregulin 1 therefore promotes nerve repair, but at late stages other signalling pathways appear to compensate.</t>
  </si>
  <si>
    <t>Takahiko Mitsui, Jed S Shumsky, Angelo C Lepore, Marion Murray, Itzhak Fischer</t>
  </si>
  <si>
    <t>Transplantation of neuronal and glial restricted precursors into contused spinal cord improves bladder and motor functions, decreases thermal hypersensitivity, and modifies intraspinal circuitry.</t>
  </si>
  <si>
    <t>10.1523/JNEUROSCI.2175-05.2005</t>
  </si>
  <si>
    <t>Transplanting neuronal and glial restricted precursors (NRP/GRP) into a midthoracic injury 9 d after contusion improved bladder and motor function, diminished thermal hypersensitivity, and modified lumbosacral circuitry compared with operated controls (OP-controls). Histological analysis showed that NRP/GRP survived, filled the lesion site, differentiated into neurons and glia, and migrated selectively. Volume of spinal cord spared was increased in NRP/GRP recipients, suggesting local protection. Bladder areflexia developed in both operated groups, but NRP/GRP recipients exhibited an accelerated recovery, with decreased micturition pressure and fewer episodes of detrusor hyperreflexia. Because noradrenergic receptors proliferate after spinal injury and descending noradrenergic pathways contribute to regulation of bladder control, we examined the effects of administering an alpha-1A-adrenergic antagonist, Tamsulosin, on urodynamics. This improved all cystometric parameters in both operated groups, and micturition pressure in NRP/GRP rats recovered to normal levels. Both operated groups initially showed increased sensitivity to a thermal stimulus applied to the tail; the NRP/GRP rats showed significant improvement over time. NRP/GRP grafts also produced greater recovery of hindlimb function in several tests, although both groups showed persistent and similar deficits in locomotion on a grid. Because bladder, hindlimb, and tail sensory and motor functions are organized through lumbosacral cord, we examined descending and primary afferent projections at L6-S1. The density of serotonergic, noradrenergic, and corticotrophin releasing factor-positive fibers increased in the NRP/GRP group compared with OP-controls, suggesting some sparing and/or sprouting of these modulatory pathways. Immunocytochemical staining density of dorsal root axons in the dorsal horn increased in the OP-controls but appeared normal in the NRP/GRP group. Synaptophysin immunoreactivity in the lumbosacral dorsal horn was similar among groups, consistent with restoration of synaptic density in both groups of operated animals but by different pathways. We suggest that local protection provided by NRP/GRP resulted in increased sparing/sprouting of descending pathways, which prevented sprouting by dorsal root axons, and that this modification in lumbosacral circuitry contributes to the recovery of function.</t>
  </si>
  <si>
    <t>tamsulosin</t>
  </si>
  <si>
    <t>telmisartan</t>
  </si>
  <si>
    <t>testosterone</t>
  </si>
  <si>
    <t>Ugo Carraro</t>
  </si>
  <si>
    <t>Thirty years of translational research in Mobility Medicine: Collection of abstracts of the 2020 Padua Muscle Days.</t>
  </si>
  <si>
    <t>European journal of translational myology</t>
  </si>
  <si>
    <t>10.4081/ejtm.2019.8826</t>
  </si>
  <si>
    <t>2037-7452</t>
  </si>
  <si>
    <t>More than half a century of skeletal muscle research is continuing at Padua University (Italy) under the auspices of the Interdepartmental Research Centre of Myology (CIR-Myo), the European Journal of Translational Myology (EJTM) and recently also with the support of the A&amp;CM-C Foundation for Translational Myology, Padova, Italy. The Volume 30(1), 2020 of the EJTM opens with the collection of abstracts for the conference "2020 Padua Muscle Days: Mobility Medicine 30 years of Translational Research". This is an international conference that will be held between March 18-21, 2020 in Euganei Hills and Padova in Italy. The abstracts are excellent examples of translational research and of the multidimensional approaches that are needed to classify and manage (in both the acute and chronic phases) diseases of Mobility that span from neurologic, metabolic and traumatic syndromes to the biological process of aging. One of the typical aim of Physical Medicine and Rehabilitation is indeed to reduce pain and increase mobility enough to enable impaired persons to walk freely, garden, and drive again. The excellent contents of this Collection of Abstracts reflect the high scientific caliber of researchers and clinicians who are eager to present their results at the PaduaMuscleDays. A series of EJTM Communications will also add to this preliminary evidence.</t>
  </si>
  <si>
    <t>Casey J Steadman, Robert F Hoey, Lynnette R Montgomery, Charles H Hubscher</t>
  </si>
  <si>
    <t>Activity-Based Training Alters Penile Reflex Responses in a Rat Model of Spinal Cord Injury.</t>
  </si>
  <si>
    <t>10.1016/j.jsxm.2019.05.018</t>
  </si>
  <si>
    <t>Multisystem functional gains have been reported in males with spinal cord injury (SCI) after undergoing activity-based training (ABT), including increases in scoring of sexual function and reports of improved erectile function. This study aims to examine the effect of daily 60-minute locomotor training and exercise in general on sexual function in a rat SCI contusion model. Male Wistar rats received a T9 contusion SCI. Animals were randomized into 4 groups: a quadrupedal stepping group (SCI¬†+ QT), a forelimb-only exercise group (SCI¬†+ FT), a non-trained harnessed group (SCI¬†+ NT), and a home cage non-trained group (SCI¬†+ HC). The 2 non-trained groups were combined (SCI) post hoc. Daily training sessions were 60 minutes in duration for 8 weeks. Urine samples were collected during bi-weekly 24-hour metabolic cage behavioral testing. Latency, numbers of penile dorsiflexion, and glans cupping were recorded during bi-weekly penile dorsiflexion reflex (PDFR) testing. Terminal electromyography (EMG) recordings of the bulbospongiosus muscle (BSM) were recorded in response to stimulation of the dorsal nerve of the penis (DNP). ABT after SCI had a significant effect on PDFR, as well as BSM EMG latency and burst duration. SCI causes a significant decrease in the latency to onset of PDFR. After 8 weeks of ABT, SCI¬†+ QT animals had a significantly increased latency relative to the post-SCI baseline. BSM EMG response to DNP stimulation had a significantly decreased latency and increase in average and maximum amplitude in SCI¬†+ QT animals. SCI animals had a significantly longer burst duration than trained animals. Time between PDFR events, penile dorsiflexion, glans cupping, and urine testosterone were not affected by ABT. ABT has a positive influence on sexual function and provides a potential therapy to enhance the efficacy of current sexual dysfunction therapies in the male SCI population. Several significant small improvements in sexual function were found in a clinically relevant rat model of SCI using a readily available rehabilitative therapy. The limited findings could reflect insensitivity of the PDFR as a measure of erectile function. These results indicate that task-specific stepping and/or loading provide sensory input to the spinal cord impacting the neural circuitry responsible for sexual function. Steadman CJ, Hoey RF, Montgomery LR, et¬†al. Activity-Based Training Alters Penile Reflex Responses in a Rat Model of Spinal Cord Injury. J Sex Med 2019; 16:1143-1154.</t>
  </si>
  <si>
    <t>Melina C Acosta, Patricia A Copley, Jamie R Harrell, Jennifer C Wilhelm</t>
  </si>
  <si>
    <t>Estrogen signaling is necessary for exercise-mediated enhancement of motoneuron participation in axon regeneration after peripheral nerve injury in mice.</t>
  </si>
  <si>
    <t>Developmental neurobiology</t>
  </si>
  <si>
    <t>10.1002/dneu.22501</t>
  </si>
  <si>
    <t>1932-846X</t>
  </si>
  <si>
    <t>Thousands of people each year suffer from peripheral nerve injury. Treatment options are limited, and recovery is often incomplete. Treadmill exercise can enhance nerve regeneration; however, this appears to occur in a sex-dependent manner. Females respond best to short duration, high speed interval training; whereas, males respond best to slower, continuous training. Previous studies have shown a role for testosterone in this process, but the role of estrogen is unknown. To evaluate the role of estrogen signaling in treadmill exercise, we blocked estrogen receptor (ER) signaling during treadmill exercise in males and female wild type mice. The right common fibular (CF) branch of the sciatic nerve was cut and repaired with fibrin glue that contained the ER antagonist ICI 182,780. Estradiol-filled or blank Silastic capsules were implanted subcutaneously at the time of nerve transection. Starting three days post-transection, exercised mice received treadmill training using the paradigm appropriate to their sex 5 days a week for 2 weeks. Fourteen days after the initial nerve transection, motoneurons whose axons had regenerated at least 1.5 mm distal to the original cut sites were labeled with a retrograde tracer. Regeneration was quantified by counting the number of fluorescent labeled motoneurons in the lumbar region of the spinal cord. Both treadmill training and estradiol administration increased the number of motoneurons participating in axon regeneration, but these effects were blocked by ER antagonist treatment. Estrogen signaling is important for the enhancing effects of treadmill exercise on motoneuron participation after peripheral nerve cut. ¬© 2017 Wiley Periodicals, Inc. Develop Neurobiol 77: 1133-1143, 2017.</t>
  </si>
  <si>
    <t>Jane G Wigginton, Paul E Pepe, Ahamed H Idris</t>
  </si>
  <si>
    <t>Rationale for routine and immediate administration of intravenous estrogen for all critically ill and injured patients.</t>
  </si>
  <si>
    <t>10.1097/CCM.0b013e3181f243a9</t>
  </si>
  <si>
    <t>In addition to a number of very compelling clinical observations, an extensive body of extremely supportive experimental data has generated a very persuasive argument that intravenous estrogen should be routinely administered, as soon as possible, to all persons identified as having a critical illness or injury. Although, to date, definitive gold-standard clinical trials are lacking, what has made this provocative argument even more convincing is the longstanding, documented safety of intravenous estrogen for various illnesses and conditions as well as the relative ease and inexpensive cost of treatment. As such, even routine prehospital administration becomes extremely feasible for a myriad of conditions. More importantly, the worldwide magnitude of potential patients who could benefit is profound. Even if estrogen only changes the outcome in a relatively small percentage of applicable cases, the potential impact may still be of dramatic proportions in terms of the absolute number of lives saved and the resources spared worldwide. Resources may be spared not only in terms of diminishing the economic impact of death and long-term disability, but also in terms of preventing extended intensive care unit stays and treatment of preventable complications that result in longer recovery.</t>
  </si>
  <si>
    <t>Mary J Clark, Gregory F Petroski, Micah O Mazurek, Kristofer J Hagglund, Ashley K Sherman, Andrew B Lammy, Martin K Childers, Michael E Acuff</t>
  </si>
  <si>
    <t>Testosterone replacement therapy and motor function in men with spinal cord injury: a retrospective analysis.</t>
  </si>
  <si>
    <t>10.1097/PHM.0b013e318168bbec</t>
  </si>
  <si>
    <t>To evaluate motor function in men with spinal cord injury (SCI) given testosterone replacement therapy (TRT). American Spinal Injury Association (ASIA) rehabilitation discharge motor index scores were compared between men with SCI given TRT (testosterone cypionate, 200 mg, monthly; n = 50) and a comparison group (n = 480) in a retrospective study. Covariates included admission motor and FIM scores, level of injury (paraplegia/tetraplegia), days since injury, and age. ASIA discharge motor scores for ASIA impairment scale grades C and D were significantly different (P &lt; 0.05) in men with incomplete SCI given TRT, relative to the comparison group. The covariate-adjusted mean discharge score for the TRT group was higher than for the comparison group. There were no significant differences in discharge FIM scores (P = 0.34) for men with incomplete injuries and no differences in the adjusted discharge ASIA motor scores (P = 0.92) or adjusted discharge FIM scores (P = 0.16) for men with complete injuries. The data support a relationship between TRT and strength gains in men with residual motor function after SCI. Prospective studies are necessary to validate these findings.</t>
  </si>
  <si>
    <t>Keith Nolan Fargo, Dale Robert Sengelaub</t>
  </si>
  <si>
    <t>Testosterone manipulation protects motoneurons from dendritic atrophy after contralateral motoneuron depletion.</t>
  </si>
  <si>
    <t>10.1002/cne.10991</t>
  </si>
  <si>
    <t>0021-9967</t>
  </si>
  <si>
    <t>Dendritic morphology is reactive to many kinds of injuries, including axotomy and deafferentation. In this study, we examined the response of motoneurons in the spinal nucleus of the bulbocavernosus (SNB), an androgen-dependent population of motoneurons in the lumbar spinal cord of the rat, to partial motoneuron depletion. We depleted SNB motoneurons on one side only of the spinal cord by unilateral intramuscular injection of a retrogradely transported form of saporin, and examined the morphology of contralateral SNB motoneurons. Motoneuron morphology was assessed in normal control males, gonadally intact saporin-treated males, and saporin-treated males who had been castrated 6 weeks previously and given testosterone replacement beginning at the time of saporin injection. Untreated castrated males served as an additional control group. Four weeks after saporin treatment, SNB motoneurons contralateral to the saporin injection were retrogradely labeled with horseradish peroxidase conjugated to the cholera toxin B subunit and reconstructed in three dimensions. In gonadally intact males, unilateral motoneuron depletion caused regressive changes in contralateral SNB motoneurons: Soma size and dendritic length were both decreased. However, testosterone manipulation (i.e., castration followed by testosterone replacement) completely prevented the dendritic retraction. These data suggest a therapeutic role for testosterone in preventing, or accelerating recovery from, dendritic atrophy induced by motoneuron injury.</t>
  </si>
  <si>
    <t>Todd J. Brown, Talat Khan, Kathryn J. Jones</t>
  </si>
  <si>
    <t>Androgen induced acceleration of functional recovery after rat sciatic nerve injury.</t>
  </si>
  <si>
    <t>PURPOSE: Testosterone (T) treatment accelerates recovery from facial paralysis after facial nerve crush in hamsters. In this study, we extended those studies to another injury model and asked the following question: Will T treatment accelerate recovery from lower limb paralysis following sciatic nerve crush in the rat? METHODS: Castrated adult male rats received a right side sciatic nerve crush at the level of the sciatic notch, with the left side serving as control. Half the animals received a subcutaneous implant of a propionated form of T (TP), the others were sham-implanted. Weekly testing using the Sciatic Functional Index (SFI), a quantitative measure of locomotion, was done for 7 weeks postoperative (wpo). RESULTS: Between 3 and 5 weeks post-op, the average SFI score of the TP-treated group was higher than controls. This difference was significant at 4 wpo, indicating an accelerated degree of functional recovery. At these timepoints, the differences were attributable to the footprint or paw length and associated with calf muscle reinnervation rather than the toespreading component associated with intrinsic foot muscle rein-nervation. Beyond 5 wpo, there were no differences in the SFI scores. CONCLUSION: The results indicate that, as with facial nerve regeneration in the hamster, testosterone accelerates functional recovery from hind limb paralysis following sciatic nerve injury in the rat. While the responses of spinal motoneurons to injury can differ from those of cranial motoneurons, in this case it appears that they share a similar response to the trophic actions of androgen. This is important in the context of designing therapeutic strategies for dealing with direct trauma to motoneurons resulting from both peripheral and central nervous system trauma, such as spinal cord injury.</t>
  </si>
  <si>
    <t>Ehud Hauben, Tal Mizrahi, Evgenia Agranov, Michal Schwartz</t>
  </si>
  <si>
    <t>Sexual dimorphism in the spontaneous recovery from spinal cord injury: a gender gap in beneficial autoimmunity?</t>
  </si>
  <si>
    <t>10.1046/j.1460-9568.2002.02241.x</t>
  </si>
  <si>
    <t>Immune cells have been shown to contribute to spontaneous recovery from central nervous system (CNS) injury. Here we show that adult female rats and mice recover significantly better than their male littermates from incomplete spinal cord injury (ISCI). This sexual dimorphism is wiped out and recovery is worse in adult mice deprived of mature T cells. After spinal cord contusion in adult rats, functional recovery (measured by locomotor scores in an open field) was significantly worse in females treated with dihydrotestosterone prior to the injury than in placebo-treated controls, and significantly better in castrated males than in their noncastrated male littermates. Post-traumatic administration of the testosterone receptor antagonist flutamide promoted the functional recovery in adult male rats. These results, in line with the known inhibitory effect of testosterone on cell-mediated immunity, suggest that androgen-mediated immunosuppression plays a role in ISCI-related immune dysfunction and can therefore partly explain the worse outcome of ISCI in males than in female. We suggest that females, which are more prone to develop autoimmune response than males, benefit from this response in cases of CNS insults.</t>
  </si>
  <si>
    <t>T J Brown, P Storer, M Oblinger, K J Jones</t>
  </si>
  <si>
    <t>Androgenic enhancement of betaII-tubulin mRNA in spinal motoneurons following sciatic nerve injury.</t>
  </si>
  <si>
    <t>We have previously demonstrated that systemic administration of testosterone propionate (TP) can accelerate the functional recovery from hind limb paralysis following sciatic nerve injury in the rat. In this study, we looked at the molecular mechanisms underlying this phenomenon. Castrated adult male rats received a right side sciatic nerve crush at the level of the sciatic notch, with the left side serving as control. Half the animals received a subcutaneous implant of TP, the others were sham implanted. Animals were sacrificed at 1, 3, 7 and 10 days post-operative. Lumbar spinal cord tissue was harvested and in situ hybridization was performed using a cytoskeletal cDNA probe complementary to betaII-tubulin. On the injured side, sciatic motoneuron tubulin mRNA levels were increased in alt groups at alt time points. At 3 and 7 days post- op, the TP treated group had significantly higher levels of tubulin mRNA. These results suggest that testosterone enhances the rate of regeneration by increasing the neuronal cytoskeletal response after axonal injury. Further, these results, coupled with the results from previous experiments in other rodent models, suggest a common mechanism for gonadal steroid action on regenerating motoneurons across species.</t>
  </si>
  <si>
    <t>H F Huang, T A Linsenmeyer, R Anesetti, W Giglio, J E Ottenweller, L Pogach</t>
  </si>
  <si>
    <t>Suppression and recovery of spermatogenesis following spinal cord injury in the rat.</t>
  </si>
  <si>
    <t>Journal of andrology</t>
  </si>
  <si>
    <t>0196-3635</t>
  </si>
  <si>
    <t>Recently, we reported that changes in spermatogenesis in adult rats during acute phase (within 2 weeks) of spinal cord injury (SCI) were associated with a suppression of pituitary-testis hormone axis, and these effects mimic those that occur after hormone deprivation. In this study, we examined the long-term (&gt;4 weeks) effects of SCI on spermatogenesis and its recovery. Results of this study reveal that while serum follicle stimulating hormone, luteinizing hormone, and testosterone levels in SCI rats recovered within 1 month after the injury, their spermatogenesis continued to regress. By 3 months, spermatogenesis in 70% of SCI rats has totally regressed, characterized by the absence of proliferating spermatogonia; these effects could not be prevented by an otherwise effective regimen of testosterone treatment. Sertoli cells in the regressed seminiferous tubules exhibited unusual behavior, characterized by the formation of multiple cell layers and/or aggregates that extended into the tubular lumen. Active spermatogenesis was observed in nine of the 19 SCI rats by 6 months, seven of which had complete spermatogenesis, but with persisting abnormalities. These results demonstrate that SCI results in total, but reversible, regression of spermatogenesis. Failure to prevent such effects by an otherwise effective exogenous testosterone regimen suggests that non-endocrine factors are involved in the SCI effects on spermatogenesis. The unusual Sertoli cell localization in the regressed testes may have been triggered by the loss of proliferating spermatogonia and may be involved in subsequent spermatogenic recovery.</t>
  </si>
  <si>
    <t>H F Huang, M T Li, T A Linsenmeyer, J E Ottenweller, L M Pogach, R J Irwin</t>
  </si>
  <si>
    <t>The effects of spinal cord injury on the status of messenger ribonucleic acid for TRPM 2 and androgen receptor in the prostate of the rat.</t>
  </si>
  <si>
    <t>The prostate is one of the male accessory sex glands that produce fluid components of the seminal plasma. In addition to androgen, a normal innervation of the prostate is believed to be important for maintaining normal function of the prostate. Previously we noted that, in the rat, the weight of the prostate decreased following surgically induced spinal cord injury (SCI). This observation suggests that growth, and possibly function, of the prostate may be compromised after SCI. To explore this possibility, we examined the effects of SCI on the androgen-related biochemical properties and morphology of the prostate in the rat at various times after surgically induced SCI. SCI resulted in an acute decrease in prostate weight and an increase in steady state level of mRNA for testosterone-repressed prostate message 2 (TRPM 2) during the first 2 weeks postinjury. These changes perhaps relate to an increase in cell death or a decrease in secretory activity due to an acute suppression of serum testosterone after the injury. Concomitantly, there was a transient, but significant, decrease in the steady state level of androgen receptor (AR) mRNA in the prostate during the first 2 weeks after SCI, an indication of an altered autoregulation of AR by its own ligand. Despite the fact that growth of the prostate, as indicated by weight increase, in SCI rats resumed 2 weeks postinjury, prostate weights were persistently lower in SCI rats than sham-operated controls for at least 3 months. Furthermore, prostate TRPM 2 mRNA levels remained elevated throughout the recovery period even after a normal prostate weight had been restored. In addition, a decrease in the height of ventral prostate epithelial cells was noted in SCI rats 28 and 90 days postinjury. These results demonstrate a prolonged effect of SCI on prostate function. These findings and our unreported observation of persistently smaller seminal vesicles in the same groups of SCI rats suggest that functions of male accessory sex glands may also be compromised after SCI. These changes may affect biochemical properties of the secretory products of these glands and may provide some explanation for the reported changes in the composition of the seminal plasma and abnormal sperm motility seen in the semen of SCI men.</t>
  </si>
  <si>
    <t>tetracycline</t>
  </si>
  <si>
    <t>Shengwen Liu, Beatrice Sandner, Thomas Schackel, LaShae Nicholson, Abdelwahed Chtarto, Liliane Tenenbaum, Radhika Puttagunta, Rainer M√ºller, Norbert Weidner, Armin Blesch</t>
  </si>
  <si>
    <t>Regulated viral BDNF delivery in combination with Schwann cells promotes axonal regeneration through capillary alginate hydrogels after spinal cord injury.</t>
  </si>
  <si>
    <t>10.1016/j.actbio.2017.07.024</t>
  </si>
  <si>
    <t>Grafting of cell-seeded alginate capillary hydrogels into a spinal cord lesion site provides an axonal bridge while physically directing regenerating axonal growth in a linear pattern. However, without an additional growth stimulus, bridging axons fail to extend into the distal host spinal cord. Here we examined whether a combinatory strategy would support regeneration of descending axons across a cervical (C5) lateral hemisection lesion in the rat spinal cord. Following spinal cord transections, Schwann cell (SC)-seeded alginate hydrogels were grafted to the lesion site and AAV5 expressing brain-derived neurotrophic factor (BDNF) under control of a tetracycline-regulated promoter was injected caudally. In addition, we examined whether SC injection into the caudal spinal parenchyma would further enhance regeneration of descending axons to re-enter the host spinal cord. Our data show that both serotonergic and descending axons traced by biotinylated dextran amine (BDA) extend throughout the scaffolds. The number of regenerating axons is significantly increased when caudal BDNF expression is activated and transient BDNF delivery is able to sustain axons after gene expression is switched off. Descending axons are confined to the caudal graft/host interface even with continuous BDNF expression for 8weeks. Only with a caudal injection of SCs, a pathway facilitating axonal regeneration through the host/graft interface is generated allowing axons to successfully re-enter the caudal spinal cord. Recovery from spinal cord injury is poor due to the limited regeneration observed in the adult mammalian central nervous system. Biomaterials, cell transplantation and growth factors that can guide axons across a lesion site, provide a cellular substrate, stimulate axon growth and have shown some promise in increasing the growth distance of regenerating axons. In the present study, we combined an alginate biomaterial with linear channels with transplantation of Schwann cells within and beyond the lesion site and injection of a regulatable vector for the transient expression of brain-derived neurotrophic factor (BDNF). Our data show that only with the full combination axons extend across the lesion site and that expression of BDNF beyond 4weeks does not further increase the number of regenerating axons.</t>
  </si>
  <si>
    <t>Andras Lakatos, Robin J M Franklin</t>
  </si>
  <si>
    <t>Transplant mediated repair of the central nervous system: an imminent solution?</t>
  </si>
  <si>
    <t>Current opinion in neurology</t>
  </si>
  <si>
    <t>10.1097/01.wco.0000044766.39452.f6</t>
  </si>
  <si>
    <t>1350-7540</t>
  </si>
  <si>
    <t>This article reviews recent advances in the use of cell transplantation to promote recovery from traumatic injury of the CNS, focusing on axonal regeneration in the spinal cord. The significant recent findings reported are: (1) the increased expression of inhibitory chondroitin sulphate-proteoglycans in host tissue following Schwann cell transplantation, highlighting the effects the transplant may have on the ability of the host tissue to support regeneration; (2) the ability of embryonic and neural stem cells to promote recovery following transplantation into experimental models of spinal cord injury; (3) that delayed grafting for several weeks after transplantation does not diminish the graft effectiveness and may be advantageous; (4) the use of transplanted fibroblasts engineered to express neurotrophic genes in a conditionally regulated manner using tetracycline-inducible promoters; and (5) the initial reports on phase 1 clinical trials of foetal spinal cord grafts into patients with post-traumatic syringomyelia demonstrating their feasibility and safety. Recent advances largely involve experimental refinements of existing approaches and the emergent application of stem cell biology to overcome spinal cord injury. While most experimental studies concentrate on single or restricted combinations of approaches, the most effective clinical strategies will be multi-component. Their formulation will require the development of intermediate models for bridging the differences between experimental models in laboratory animals and naturally occurring traumatic injury in humans.</t>
  </si>
  <si>
    <t>Fangchao Liu, Yanhua Zhang, Janelle Schafer, Guangzhao Mao, Harry G Goshgarian</t>
  </si>
  <si>
    <t>Diaphragmatic recovery in rats with cervical spinal cord injury induced by a theophylline nanoconjugate: Challenges for clinical use.</t>
  </si>
  <si>
    <t>10.1080/10790268.2019.1577058</t>
  </si>
  <si>
    <t>Context: Following a spinal cord hemisection at the second cervical segment the ipsilateral hemidiaphragm is paralyzed due to the disruption of the rostral ventral respiratory group (rVRG) axons descending to the ipsilateral phrenic motoneurons (PN). Systemically administered theophylline activates a functionally latent crossed phrenic pathway (CPP) which decussates caudal to the hemisection and activates phrenic motoneurons ipsilateral to the hemisection. The result is return of function to the paralyzed hemidiaphragm. Unfortunately, in humans, systemically administered theophylline at a therapeutic dose produces many unwanted side effects.Design and setting: A tripartite nanoconjugate was synthesized in which theophylline was coupled to a neuronal tracer, wheat germ agglutinin conjugated to horseradish peroxidase (WGA-HRP), using gold nanoparticles as the coupler. Following intradiaphragmatic injection of the nanoconjugate, WGA-HRP selectively targets the theophylline-bound nanoconjugate to phrenic motoneurons initially, followed by neurons in the rVRG by retrograde transsynaptic transport.Participants: (N/A)Interventions: (N/A)Outcome Measures: Immunostaining, Electromyography (EMG).Results: Delivery of the theophylline-coupled nanoconjugate to the nuclei involved in respiration induces a return of respiratory activity as detected by EMG of the diaphragm and a modest return of phrenic nerve activity.Conclusion: In addition to the modest return of phrenic nerve activity, there were many difficulties using the theophylline nanoconjugate because of its chemical instability, which suggests that the theophylline nanoconjugate should not be developed for clinical use as explained herein.</t>
  </si>
  <si>
    <t>theophylline</t>
  </si>
  <si>
    <t>Yanhua Zhang, Janelle Buttry Walker, Zeljka Minic, Fangchao Liu, Harry Goshgarian, Guangzhao Mao</t>
  </si>
  <si>
    <t>Transporter protein and drug-conjugated gold nanoparticles capable of bypassing the blood-brain barrier.</t>
  </si>
  <si>
    <t>10.1038/srep25794</t>
  </si>
  <si>
    <t>Drug delivery to the central nervous system (CNS) is challenging due to the inability of many drugs to cross the blood-brain barrier (BBB). Here, we show that wheat germ agglutinin horse radish peroxidase (WGA-HRP) chemically conjugated to gold nanoparticles (AuNPs) can be transported to the spinal cord and brainstem following intramuscular injection into the diaphragm of rats. We synthesized and determined the size and chemical composition of a three-part nanoconjugate consisting of WGA-HRP, AuNPs, and drugs for the treatment of diaphragm paralysis associated with high cervical spinal cord injury (SCI). Upon injection into the diaphragm muscle of rats, we show that the nanoconjugate is capable of delivering the drug at a much lower dose than the unconjugated drug injected systemically to effectively induce respiratory recovery in rats following SCI. This study not only demonstrates a promising strategy to deliver drugs to the CNS bypassing the BBB but also contributes a potential nanotherapy for the treatment of respiratory muscle paralysis resulted from cervical SCI.</t>
  </si>
  <si>
    <t>M Beth Zimmer, Joshua S Grant, Angelo E Ayar, Harry G Goshgarian</t>
  </si>
  <si>
    <t>Ipsilateral inspiratory intercostal muscle activity after C2 spinal cord hemisection in rats.</t>
  </si>
  <si>
    <t>10.1179/2045772314Y.0000000220</t>
  </si>
  <si>
    <t>Upper cervical spinal cord hemisection causes paralysis of the ipsilateral hemidiaphragm; however, the effect of C2 hemisection on the function of the intercostal muscles is not clear. We hypothesized that C2 hemisection would eliminate inspiratory intercostal activity ipsilateral to the injury and that some activity would return in a time-dependent manner. Female Sprague Dawley rats were anesthetized with urethane and inspiratory intercostal electromyogram (EMG) activity was recorded in control rats, acutely injured C2 hemisected rats, and at 1 and 16 weeks post C2 hemisection. Bilateral recordings of intercostal EMG activity showed that inspiratory activity was reduced immediately after injury and increased over time. EMG activity was observed first in rostral spaces followed by recovery occurring in caudal spaces. Theophylline increased respiratory drive and increased intercostal activity, inducing activity that was previously absent. These results suggest that there are crossed, initially latent, respiratory connections to neurons innervating the intercostal muscles similar to those innervating phrenic motor neurons.</t>
  </si>
  <si>
    <t>L P Singh, T S Devi, K D Nantwi</t>
  </si>
  <si>
    <t>Theophylline regulates inflammatory and neurotrophic factor signals in functional recovery after C2-hemisection in adult rats.</t>
  </si>
  <si>
    <t>10.1016/j.expneurol.2012.08.009</t>
  </si>
  <si>
    <t>Recovery of respiratory activity in an upper cervical hemisection model (C2H) of spinal cord injury (SCI) can be induced by systemic theophylline administration 24-48 h after injury. The objectives in the present study are (1) to identify pro-inflammatory and neurotrophic factors expressed after C2H and (2) molecular signals involved in functional recovery. Four groups of adult female rats classified as (i) sham (SH) controls, (ii) subjected to a left C2 hemisection (C2H) only, (iii) C2H rats administered theophylline for 3 consecutive days 2 days after C2H (C2H-T day 5) and (iv) C2H rats treated with theophylline for 3 consecutive days 2 days after C2H and then weaned for 12 days (C2H-T day 17) prior to assessment of respiratory function and molecular analysis were employed. Corresponding sham controls, C2H untreated (vehicle only controls) and C2H treated (theophylline) rats were sacrificed, C3-C6 spinal cord segments quickly dissected and left (ipsilateral) hemi spinal cord and right (contralateral) hemi spinal cord were separately harvested 2 days post surgery. Sham operated and C2H untreated-controls corresponding to C2H-T day 5 and C2H-T day 17 rats, respectively, were prepared similarly. Messenger RNA levels for pro-inflammatory genes (TXNIP, IL-1Œ≤, TNF-Œ± and iNOS) and neurotrophic and survival factors (BDNF, GDNF, and Bcl2) were analyzed by real time quantitative PCR. Gene expression pattern was unaltered in SH rats. TXNIP, iNOS, BDNF, GDNF and Bcl2 mRNA levels were significantly increased in the ipsilateral hemi spinal cord in C2H rats. BDNF, GDNF and Bcl2 levels remained elevated in the ipsilateral hemi spinal cord in C2H-T day 5 rats. In this same group, there was further enhancement in TXNIP and IL-1Œ≤ while iNOS returned to basal levels. Theophylline increased DNA binding activity of transcription factors - cyclic AMP responsive element (CRE) binding protein (CREB) and pro-inflammatory NF-Œ∫B. Messenger RNA levels for all genes returned to basal levels in C2H-T day 17 rats. However, BDNF mRNA levels remained significantly elevated after weaning from the drug. Our results suggest that enhanced resolution of early inflammatory processes and expression of pro-survival factors may underlie theophylline-induced respiratory recovery. The results identify potential targets for gene and drug therapies.</t>
  </si>
  <si>
    <t>Effects of chronic systemic theophylline injections on recovery of hemidiaphragmatic function after cervical spinal cord injury in adult rats.</t>
  </si>
  <si>
    <t>10.1016/s0006-8993(98)00024-9</t>
  </si>
  <si>
    <t>Based on a previous demonstration that acutely administered theophylline induces respiratory-related recovery in an animal model of spinal cord injury, the influence of chronically administered theophylline on maintaining recovery was assessed. The absence of respiratory-related activity in the left phrenic nerve and hemidiaphragm of rats subjected to an ipsilateral C2 spinal cord hemisection was confirmed electrophysiologically 24 h after injury. Theophylline was then injected i.p. for 3-30 consecutive days. Recovery of respiratory-related activity was observed in the majority (29 out of 32) of the experimental animals. We conclude that theophylline not only induces, but also maintains recovery for prolonged periods after cervical spinal cord injury.</t>
  </si>
  <si>
    <t>K D Nantwi, A El-Bohy, H G Goshgarian</t>
  </si>
  <si>
    <t>Actions of systemic theophylline on hemidiaphragmatic recovery in rats following cervical spinal cord hemisection.</t>
  </si>
  <si>
    <t>10.1006/exnr.1996.0114</t>
  </si>
  <si>
    <t>This study assesses the effects of theophylline on enhancing phrenic nerve discharge and functional hemidiaphragmatic recovery after C2 spinal cord hemisection in adult female rats. There were three separate groups of spinal hemisected rats and one nonhemisected group studied. Twenty-four hours following C2 spinal hemisection, ipsilateral phrenic nerve activity was recorded under standardized, normoxic and then hypoxic conditions. After 30 min, theophylline was administered and the recordings were repeated in group 1 animals. In group 2, activity in both phrenic nerves was recorded simultaneously before and after drug administration. In a third group of rats, both ipsilateral phrenic nerve and hemidiaphragmatic activities were monitored before and after the drug. In control nonhemisected animals under standardized recording conditions, the effects of theophylline were quantitatively assessed by determining the mean area under integrated phrenic nerve discharge waveforms before and after drug administration. Generally, theophylline induced biphasic effects; i.e., at a low dose (15 mg/kg) it evoked excitation, while at a high dose (30 mg/kg) depression of respiratory activity predominated. In group 2 animals, respiratory activity was induced in the nerve ipsilateral to the hemisection and enhanced in the contralateral phrenic nerve for up to 3 h after a single standard dose of theophylline (15 mg/kg). Prior to drug administration, there was an absence of respiratory-related activity in both the phrenic nerve and hemidiaphragm ipsilateral to C2 spinal cord hemisection. A standard dose of theophylline, however, induced recovery of activity in both the phrenic nerve and the left hemidiaphragm ipsilateral to the hemisection in group 3 animals. In control (nonhemisected) animals, theophylline enhanced phrenic nerve activity, but decreased the duration of respiratory bursts. These results show for the first time that theophylline can activate latent respiratory motor pathways and thus restore the respiratory drive to phrenic motoneurons lost by spinal cord injury. Respiratory activity is not only reestablished in the phrenic nerve made quiescent by hemisection, but it is also enhanced in the contralateral phrenic nerve. The drug also restores function to the hemidiaphragm paralyzed by the spinal cord hemisection. The findings may have clinical relevance to human cases of cervical spinal cord injury in which respiratory function is compromised.</t>
  </si>
  <si>
    <t>thiamine</t>
  </si>
  <si>
    <t>Linbang Wang, Hucheng Wang, Ke Tang, Weiyang Zhong, Zhiyu Chen, Zhengxue Quan</t>
  </si>
  <si>
    <t>Transcriptome Analysis Reveals the Effects of Troxerutin and Cerebroprotein Hydrolysate Injection on Injured Spinal Cords in Rats.</t>
  </si>
  <si>
    <t>10.1155/2020/3561235</t>
  </si>
  <si>
    <t>Spinal cord injury (SCI) is a serious condition that results in disability and has a high morbidity rate; its treatment is very difficult. Although troxerutin and cerebroprotein hydrolysate (TCH) injections have been extensively used in clinics in China for the treatment of traumatic brain injury (TBI) and cerebral stroke, the potential efficacy of TCH injection in the treatment of SCI has never been revealed. In this study, the effects of administering TCH injections on neurological recovery in post-SCI rats were first tested with regard to the behavior and histology; subsequently, the specific expression profile of mRNAs and long noncoding RNAs (LncRNAs) in their spinal cords were conducted using RNA sequencing (RNA-seq). The LncRNA-mRNA networks were also elucidated. After SCI, we found that TCH injection with the right dose is effective for the recovery of locomotion function and repairing of the damaged tissue in the spinal cord; TCH injection is also discovered to have a role in the regulation of 443 differentially expressed genes (DEGs) and 27 differentially expressed LncRNAs (DELs) that are identified to have multiple functions, including locomotion, blood vessel morphogenesis, thiamine metabolism, Hippo signaling pathway, and axon guidance, by applying the Kyoto Encyclopedia of Genes and Genomes (KEGG) pathway analysis and Gene Ontology (GO) analysis. In addition, it is revealed that, after SCI, the highly expressed LncRNA AABR07071383.1 in the post-SCI cis/trans-regulates the expression of mRNA Acpp mRNA that encodes a key enzyme involved in the metabolic process of thiamine in the abirritation of the dorsal root ganglion (DRG), which implies that TCH injection may be more effective when administered with benfotiamine (a common treatment drug).</t>
  </si>
  <si>
    <t>T C Naslund, L H Hollier, S R Money, E C Facundus, B S Skenderis</t>
  </si>
  <si>
    <t>Protecting the ischemic spinal cord during aortic clamping. The influence of anesthetics and hypothermia.</t>
  </si>
  <si>
    <t>10.1097/00000658-199205000-00002</t>
  </si>
  <si>
    <t>0003-4932</t>
  </si>
  <si>
    <t>Infrarenal circumaortic occlusion devices were operatively placed in 74 New Zealand white rabbits. Two days after operation the animals were randomly assigned to one of seven treatment groups: I, control, n = 23; II, halothane, n = 8; III, thiopental, n = 12; IV, ketamine (30 mg/kg intravenously), n = 6; V, halothane+hypothermia, n = 8; VI, thiopental+hypothermia, n = 12; VII, ketamine+hypothermia, n = 5. In each group, the infrarenal aorta was occluded for 21 minutes. Final neurologic recovery after restitution of blood flow was graded as acute paraplegia, delayed paraplegia (neurologic deficit developing after initial recovery), or normal. Halothane alone was of no benefit. Hypothermia with any anesthetic was completely protective and reduced neurologic deficits to 0% compared with 91% in controls (p less than 0.05). Thiopental and ketamine treatment each reduced acute paraplegia to 17% (as compared with 61% in controls) and increased delayed paraplegia from 30% in controls to 75% and 50%, respectively (p less than 0.05 for thiopental, p = 0.10 for ketamine). The authors interpret the increase in delayed deficits and decrease in acute deficits as being the result of partial spinal cord protection. These findings document that this model of spinal cord ischemia is sufficiently sensitive to identify interventional treatments that protect the ischemic spinal cord.</t>
  </si>
  <si>
    <t>thiopental</t>
  </si>
  <si>
    <t>Hyesook Yoon, Chan-Il Choi, Erin M Triplet, Monica R Langley, Laurel S Kleppe, Ha Neui Kim, Whitney L Simon, Isobel A Scarisbrick</t>
  </si>
  <si>
    <t>Blocking the Thrombin Receptor Promotes Repair of Demyelinated Lesions in the Adult Brain.</t>
  </si>
  <si>
    <t>10.1523/JNEUROSCI.2029-19.2019</t>
  </si>
  <si>
    <t>Myelin loss limits neurological recovery and myelin regeneration and is critical for restoration of function. We recently discovered that global knock-out of the thrombin receptor, also known as Protease Activated Receptor 1 (PAR1), accelerates myelin development. Here we demonstrate that knocking out PAR1 also promotes myelin regeneration. Outcomes in two unique models of myelin injury and repair, that is lysolecithin or cuprizone-mediated demyelination, showed that PAR1 knock-out in male mice improves replenishment of myelinating cells and remyelinated nerve fibers and slows early axon damage. Improvements in myelin regeneration in PAR1 knock-out mice occurred in tandem with a skewing of reactive astrocyte signatures toward a prorepair phenotype. In cell culture, the promyelinating effects of PAR1 loss of function are consistent with possible direct effects on the myelinating potential of oligodendrocyte progenitor cells (OPCs), in addition to OPC-indirect effects involving enhanced astrocyte expression of promyelinating factors, such as BDNF. These findings highlight previously unrecognized roles of PAR1 in myelin regeneration, including integrated actions across the oligodendrocyte and astroglial compartments that are at least partially mechanistically linked to the powerful BDNF-TrkB neurotrophic signaling system. Altogether, findings suggest PAR1 may be a therapeutically tractable target for demyelinating disorders of the CNS.SIGNIFICANCE STATEMENT Replacement of oligodendroglia and myelin regeneration holds tremendous potential to improve function across neurological conditions. Here we demonstrate Protease Activated Receptor 1 (PAR1) is an important regulator of the capacity for myelin regeneration across two experimental murine models of myelin injury. PAR1 is a G-protein-coupled receptor densely expressed in the CNS, however there is limited information regarding its physiological roles in health and disease. Using a combination of PAR1 knock-out mice, oligodendrocyte monocultures and oligodendrocyte-astrocyte cocultures, we demonstrate blocking PAR1 improves myelin production by a mechanism related to effects across glial compartments and linked in part to regulatory actions toward growth factors such as BDNF. These findings set the stage for development of new clinically relevant myelin regeneration strategies.</t>
  </si>
  <si>
    <t>thrombin</t>
  </si>
  <si>
    <t>Yasuhiro Shiga, Akina Shiga, Pinar Mesci, HyoJun Kwon, Coralie Brifault, John H Kim, Jacob J Jeziorski, Chanond Nasamran, Seiji Ohtori, Alysson R Muotri, Steven L Gonias, Wendy M Campana</t>
  </si>
  <si>
    <t>Tissue-type plasminogen activator-primed human iPSC-derived neural progenitor cells promote motor recovery after severe spinal cord injury.</t>
  </si>
  <si>
    <t>10.1038/s41598-019-55132-8</t>
  </si>
  <si>
    <t>The goal of stem cell therapy for spinal cord injury (SCI) is to restore motor function without exacerbating pain. Induced pluripotent stem cells (iPSC) may be administered by autologous transplantation, avoiding immunologic challenges. Identifying strategies to optimize iPSC-derived neural progenitor cells (hiNPC) for cell transplantation is an important objective. Herein, we report a method that takes advantage of the growth factor-like and anti-inflammatory activities of the fibrinolysis protease, tissue plasminogen activator tPA, without effects on hemostasis. We demonstrate that conditioning hiNPC with enzymatically-inactive tissue-type plasminogen activator (EI-tPA), prior to grafting into a T3 lesion site in a clinically relevant severe SCI model, significantly improves motor outcomes. EI-tPA-primed hiNPC grafted into lesion sites survived, differentiated, acquired markers of motor neuron maturation, and extended Œ≤III-tubulin-positive axons several spinal segments below the lesion. Importantly, only SCI rats that received EI-tPA primed hiNPC demonstrated significantly improved motor function, without exacerbating pain. When hiNPC were treated with EI-tPA in culture, NMDA-R-dependent cell signaling was initiated, expression of genes associated with stemness (Nestin, Sox2) was regulated, and thrombin-induced cell death was prevented. EI-tPA emerges as a novel agent capable of improving the efficacy of stem cell therapy in SCI.</t>
  </si>
  <si>
    <t>Hui-Quan Duan, Qiu-Li Wu, Xue Yao, Bao-You Fan, Hong-Yu Shi, Chen-Xi Zhao, Yan Zhang, Bo Li, Chao Sun, Xiao-Hong Kong, Xin-Fu Zhou, Shi-Qing Feng</t>
  </si>
  <si>
    <t>Nafamostat mesilate attenuates inflammation and apoptosis and promotes locomotor recovery after spinal cord injury.</t>
  </si>
  <si>
    <t>10.1111/cns.12801</t>
  </si>
  <si>
    <t>Spinal cord injury (SCI) leads to severe neural damage for which there is currently no effective treatment. Exploration of the neuroprotective effect among clinically approved drugs will speed up clinical translation of SCI. Nafamostat mesilate (NM) as a synthetic serine protease inhibitor has been used clinically in pancreatitis treatments. However, its effectiveness in SCI is unknown. The aim of this study was to confirm the efficacy of NM in ameliorating SCI. Intraperitoneal administration of NM was performed on a contusion SCI model in Wistar rat. Hematoxylin and eosin staining (H&amp;E staining) and Luxol fast blue (LFB) staining were used to observe the histological lesions. Apoptosis was examined by TUNEL staining, Annexin V-FITC/PI, caspase-3, and Bcl-2. Cytokines and neurotrophins were tested by Western blot. Locomotion recovery assessed by hindlimb BBB score and the inclined plane test. Nafamostat mesilate treatment significantly improved locomotion recovery as assessed by hindlimb BBB scores and the inclined plane test. H&amp;E staining and LFB staining showed a significant increase in spared tissue in both gray matter and white matter. NM decreased the expression of the proinflammatory cytokines TNF-Œ± and IL-6. In addition, apoptosis was also significantly decreased, as shown by TUNEL staining and Annexin V-FITC/PI and by Western blotting for caspase-3 and Bcl-2 expression. Due to the mechanism of action of NM as a serine protease inhibitor, the drug decreased thrombin expression in the damaged spinal cord. Furthermore, NM increased the expression of neurotrophins (NT-3, BDNF, and NGF). Upon NM treatment, the functional and histological outcomes were improved, and microenvironment upon SCI was modulated. As a clinically approved drug, NM holds promise for clinical use after spinal cord injury.</t>
  </si>
  <si>
    <t>William D Whetstone, Breset Walker, Alpa Trivedi, Sangmi Lee, Linda J Noble-Haeusslein, Jung-Yu C Hsu</t>
  </si>
  <si>
    <t>Protease-Activated Receptor-1 Supports Locomotor Recovery by Biased Agonist Activated Protein C after Contusive Spinal Cord Injury.</t>
  </si>
  <si>
    <t>10.1371/journal.pone.0170512</t>
  </si>
  <si>
    <t>Thrombin-induced secondary injury is mediated through its receptor, protease activated receptor-1 (PAR-1), by "biased agonism." Activated protein C (APC) acts through the same PAR-1 receptor but functions as an anti-coagulant and anti-inflammatory protein, which counteracts many of the effects of thrombin. Although the working mechanism of PAR-1 is becoming clear, the functional role of PAR-1 and its correlation with APC in the injured spinal cord remains to be elucidated. Here we investigated if PAR-1 and APC are determinants of long-term functional recovery after a spinal cord contusive injury using PAR-1 null and wild-type mice. We found that neutrophil infiltration and disruption of the blood-spinal cord barrier were significantly reduced in spinal cord injured PAR-1 null mice relative to the wild-type group. Both locomotor recovery and ability to descend an inclined grid were significantly improved in the PAR-1 null group 42 days after injury and this improvement was associated with greater long-term sparing of white matter and a reduction in glial scarring. Wild-type mice treated with APC acutely after injury showed a similar level of improved locomotor recovery to that of PAR-1 null mice. However, improvement of APC-treated PAR-1 null mice was indistinguishable from that of vehicle-treated PAR-1 null mice, suggesting that APC acts through PAR-1. Collectively, our findings define a detrimental role of thrombin-activated PAR-1 in wound healing and further validate APC, also acting through the PAR-1 by biased agonism, as a promising therapeutic target for spinal cord injury.</t>
  </si>
  <si>
    <t>Thomas Broggini, Lisa Schnell, Ali Ghoochani, Jos√© Mar√≠a Mateos, Michael Buchfelder, Kurt Wiendieck, Michael K Sch√§fer, Ilker Y Eyupoglu, Nicolai E Savaskan</t>
  </si>
  <si>
    <t>Plasticity Related Gene 3 (PRG3) overcomes myelin-associated growth inhibition and promotes functional recovery after spinal cord injury.</t>
  </si>
  <si>
    <t>Aging</t>
  </si>
  <si>
    <t>10.18632/aging.101066</t>
  </si>
  <si>
    <t>1945-4589</t>
  </si>
  <si>
    <t>The Plasticity Related Gene family covers five, brain-specific, transmembrane proteins (PRG1-5, also termed LPPR1-5) that operate in neuronal plasticity during development, aging and brain trauma. Here we investigated the role of the PRG family on axonal and filopodia outgrowth. Comparative analysis revealed the strongest outgrowth induced by PRG3 (LPPR1). During development, PRG3 is ubiquitously located at the tip of neuronal processes and at the plasma membrane and declines with age. In utero electroporation of PRG3 induced dendritic protrusions and accelerated spine formations in cortical pyramidal neurons. The neurite growth promoting activity of PRG3 requires RasGRF1 (RasGEF1/Cdc25) mediated downstream signaling. Moreover, in axon collapse assays, PRG3-induced neurites resisted growth inhibitors such as myelin, Nogo-A (Reticulon/RTN-4), thrombin and LPA and impeded the RhoA-Rock-PIP5K induced neurite repulsion. Transgenic adult mice with constitutive PRG3 expression displayed strong axonal sprouting distal to a spinal cord lesion. Moreover, fostered PRG3 expression promoted complex motor-behavioral recovery compared to wild type controls as revealed in the Schnell swim test (SST). Thus, PRG3 emerges as a developmental RasGRF1-dependent conductor of filopodia formation and axonal growth enhancer. PRG3-induced neurites resist brain injury-associated outgrowth inhibitors and contribute to functional recovery after spinal cord lesions. Here, we provide evidence that PRG3 operates as an essential neuronal growth promoter in the nervous system. Maintaining PRG3 expression in aging brain may turn back the developmental clock for neuronal regeneration and plasticity.</t>
  </si>
  <si>
    <t>Maja Radulovic, Hyesook Yoon, Jianmin Wu, Karim Mustafa, Isobel A Scarisbrick</t>
  </si>
  <si>
    <t>Targeting the thrombin receptor modulates inflammation and astrogliosis to improve recovery after spinal cord injury.</t>
  </si>
  <si>
    <t>10.1016/j.nbd.2016.04.010</t>
  </si>
  <si>
    <t>The deregulation of serine protease activity is a common feature of neurological injury, but little is known regarding their mechanisms of action or whether they can be targeted to facilitate repair. In this study we demonstrate that the thrombin receptor (Protease Activated Receptor 1, (PAR1)) serves as a critical translator of the spinal cord injury (SCI) proteolytic microenvironment into a cascade of pro-inflammatory events that contribute to astrogliosis and functional decline. PAR1 knockout mice displayed improved locomotor recovery after SCI and reduced signatures of inflammation and astrogliosis, including expression of glial fibrillary acidic protein (GFAP), vimentin, and STAT3 signaling. SCI-associated elevations in pro-inflammatory cytokines such as IL-1Œ≤ and IL-6 were also reduced in PAR1-/- mice and co-ordinate improvements in tissue sparing and preservation of NeuN-positive ventral horn neurons, and PKCŒ≥ corticospinal axons, were observed. PAR1 and its agonist's thrombin and neurosin were expressed by perilesional astrocytes and each agonist increased the production of IL-6 and STAT3 signaling in primary astrocyte cultures in a PAR1-dependent manner. In turn, IL-6-stimulated astrocytes increased expression of PAR1, thrombin, and neurosin, pointing to a model in which PAR1 activation contributes to increased astrogliosis by feedforward- and feedback-signaling dynamics. Collectively, these findings identify the thrombin receptor as a key mediator of inflammation and astrogliosis in the aftermath of SCI that can be targeted to reduce neurodegeneration and improve neurobehavioral recovery.</t>
  </si>
  <si>
    <t>Kelli G Sharp, Kelly Matsudaira Yee, Oswald Steward</t>
  </si>
  <si>
    <t>A re-assessment of long distance growth and connectivity of neural stem cells after severe spinal cord injury.</t>
  </si>
  <si>
    <t>10.1016/j.expneurol.2014.04.008</t>
  </si>
  <si>
    <t>As part of the NIH "Facilities of Research Excellence-Spinal Cord Injury" project to support independent replication, we repeated key parts of a study reporting robust engraftment of neural stem cells (NSCs) treated with growth factors after complete spinal cord transection in rats. Rats (n=20) received complete transections at thoracic level 3 (T3) and 2weeks later received NSC transplants in a fibrin matrix with a growth factor cocktail using 2 different transplantation methods (with and without removal of scar tissue). Control rats (n=9) received transections only. Hindlimb locomotor function was assessed with the BBB scale. Nine weeks post injury, reticulospinal tract axons were traced in 6 rats by injecting BDA into the reticular formation. Transplants grew to fill the lesion cavity in most rats although grafts made with scar tissue removal had large central cavities. Grafts blended extensively with host tissue obliterating the astroglial boundary at the cut ends, but in most cases there was a well-defined partition within the graft that separated rostral and caudal parts of the graft. In some cases, the partition contained non-neuronal scar tissue. There was extensive outgrowth of GFP labeled axons from the graft, but there was minimal ingrowth of host axons into the graft revealed by tract tracing and immunocytochemistry for 5HT. There were no statistically significant differences between transplant and control groups in the degree of locomotor recovery. Our results confirm the previous report that NSC transplants can fill lesion cavities and robustly extend axons, but reveal that most grafts do not create a continuous bridge of neural tissue between rostral and caudal segments.</t>
  </si>
  <si>
    <t>A H Petter-Puchner, J Sieber, R Hopf, W Ohlinger, M Schuller, H Redl</t>
  </si>
  <si>
    <t>NON-activated protein C as post-treatment after spinal cord compression injury in rats.</t>
  </si>
  <si>
    <t>10.1007/s00701-006-0784-7</t>
  </si>
  <si>
    <t>Neuroprotective effects of recombinant human activated Protein C (rhAPC) in models of Spinal Cord Injury (SCI) and ischemic stroke have been reported in rodents. To rule out immunogenicity of rhAPC and to possibly maintain the physiological PC/thrombin balance the use of zymogen PC in SCI might be preferable. Although activation of Protein C (PC) has been demonstrated in rats, the efficacy and drug safety of NON activated PC has not been previously tested in experimental SCI. Twelve rats were subjected to 40 g compression of the spinal cord at TH11 for 20 minutes and randomly allocated to either the NON activated PC (25 IU/kg) or the Placebo group (saline).Results. 25 IU treatment yielded improved recovery from SCI compared to placebo and the triple fold dose of PC (75 IU/kg) was subsequently tested to detect treatment associated complications (TAC). Treatment was administered as a single shot via the right vena jugularis forty minutes after onset of compression. The observation period was 5 weeks in 25 IU treated and 1 week in the 75 IU treated rats. Improvement of motor function recovery was measured with behaviour tests and electrophysiology. Single shot treatment with 25 IU/kg of NON activated PC led to improved recovery in terms of behaviour and electrophysiology. TACs neither occurred in the 25 IU nor in the 75 IU group within one week. NON activated PC is a potent and safe drug in experimental SCI and should be considered for treatment in neurotrauma.</t>
  </si>
  <si>
    <t>Barry W Festoff, Syed Ameenuddin, Karen Santacruz, John Morser, Zhiming Suo, Paul M Arnold, Kristie E Stricker, Bruce A Citron</t>
  </si>
  <si>
    <t>Neuroprotective effects of recombinant thrombomodulin in controlled contusion spinal cord injury implicates thrombin signaling.</t>
  </si>
  <si>
    <t>10.1089/0897715041526168</t>
  </si>
  <si>
    <t>Although the central nervous system (CNS) of mammals has had poor prospects for regeneration, recent studies suggest this might improve from blocking "secondary cell loss" or apoptosis. In this regard, intravenous activated protein C (aPC) improved neurologic outcomes in a rat compression spinal cord injury (SCI) model. Protein C activation occurs when the serine protease thrombin binds to the cell surface proteoglycan thrombomodulin (TM) forming a complex that halts coagulation. In culture, rTM blocks thrombin's activation of protease-activated receptors (PARs), that mediate thrombin killing of neurons and glial reactivity. Both PAR1 and prothrombin are rapidly upregulated after contusion SCI in rats, prior to peak apoptosis. We now report neuroprotective effects of intraperitoneal soluble recombinant human rTM on open-field locomotor rating scale (BBB) and spinal cord lesion volume when given 1 h after SCI. BBB scores from four separate experiments showed a 7.6 +/- 1.4 absolute score increase (p &lt; 0.05) at 3 days, that lasted throughout the time course. Histological sections at 14 days were even more dramatic where a twofold reduction in lesion volume was quantified in rTM-treated rats. Thionin staining revealed significant preservation of motor neuronal profiles both at, and two segments below, the lesion epicenter. Activated caspase-3 immunocytochemistry indicated apoptosis was quite prominent in motor neurons in vehicle (saline) controls, but was dramatically reduced by rTM. Microglia, increased and activated after injury, were reduced with rTM treatment. Taken together, these and previous results support a prominent role for coagulation-inflammation signaling cascades in the subacute changes following SCI. They identify a neuroprotective role for rTM by its inhibition of thrombin generation and blockade of PAR activation.</t>
  </si>
  <si>
    <t>L Boudaoud, J Roussi, S Lortat-Jacob, B Bussel, O Dizien, L Drouet</t>
  </si>
  <si>
    <t>Endothelial fibrinolytic reactivity and the risk of deep venous thrombosis after spinal cord injury.</t>
  </si>
  <si>
    <t>10.1038/sj.sc.3100373</t>
  </si>
  <si>
    <t>Deep vein thrombosis (DVT) is a frequent event in patients with spinal cord injury, even with prophylactic anticoagulant therapy. Lower limb paralysis is a known major risk factor for venous thrombosis, supposedly due to the venostasis in relation with total immobility. The main goal of this study was to evaluate the endothelial response to anoxia to determine whether recovery of fibrinolytic potential occurs in patients subjected to forced bedrest because of a spinal cord injury and whether this recovery is related to the incidence and/or evolution of DVT. We evaluated vascular endothelium reactivity in the lower limbs no longer submitted to the hydrostatic pressure of the erected position in 15 patients with paraplegia or tetraplegia and in 10 normal volunteers after venous occlusion produced by the application of 10 cm Hg pressure to the lower limb for 15 min comparatively to the upper limb used as reference. Among the 15 patients, 10 whose spinal cord injury had occurred 1 to 6 months earlier were still receiving prophylactic anticoagulant therapy, whereas the five other patients were not receiving prophylactic anticoagulants because the injury dated back 6 months or more. After venostasis, tissue plasminogen activator (tPA) increased significantly in both patients and controls in the upper limb (tPA levels twofold and threefold respectively in controls and patients) but showed no significant changes in the lower limb; prolonged immobility did not allow recovery in the lower limbs of a level of fibrinolytic responsiveness identical to that in the upper limbs. The plasminogen activator inhibitor (PAI1) remained unchanged after anoxia, although wide interindividual variations were seen. Natural coagulation inhibitors and circulating blood stigmates of hypercoagulability were measured. None of the patients had abnormally low levels of coagulation inhibitors (ie, antithrombin III, protein C and protein S levels were normal). Seventy-five per cent of patients (prophylactically anticoagulated or not) had very high levels of fibrin degradation products (D. Dimer levels sevenfold to eightfold those of the controls), but all patients had normal levels of thrombin-antithrombin complexes and prothrombin fragments 1 + 2. The permanence of the thrombotic process characterized by an increase in D. Dimer levels without recovery of fibrinolytic potential suggests a proposal for the patients an indefinite antithrombotic treatment at curative doses.</t>
  </si>
  <si>
    <t>tizanidine</t>
  </si>
  <si>
    <t>Abhilash Paily, Guiseppe Preziosi, Prateesh Trivedi, Anton Emmanuel</t>
  </si>
  <si>
    <t>Anti-muscarinic drugs increase rectal compliance and exacerbate constipation in chronic spinal cord injury : Anti-muscarinic drug effect on neurogenic bowel.</t>
  </si>
  <si>
    <t>10.1038/s41393-019-0263-7</t>
  </si>
  <si>
    <t>Prospective cohort study OBJECTIVES: We hypothesized that anti-muscarinic agents alter rectal compliance in SCI patients and that altered rectal compliance relates to bowel symptomatology. Our primary aim was to compare rectal compliance before and after the institution of anti-muscarinics (solifenacin and tolterodine) and an adrenoceptor agonist (mirabegron) in these patients. Additionally, we wanted to evaluate if anorectal manometry differed before and after use of anti-muscarinic agents. Tertiary neurogastroenterology clinic, London METHODS: Thirty-five patients with supraconal spinal cord injury (SCI) underwent anal manometry, assessment of rectoanal inhibitory reflex (RAIR) and rectal compliance before and after anti-muscarinic treatment (for overactive bladder) was started (mean follow-up 12 weeks). Patients were assessed identically, pre-and post-treatment (solifenacin n‚Äâ=‚Äâ17, tolterodine n‚Äâ=‚Äâ10, mirabegron n‚Äâ=‚Äâ8). Doses used were as for non-SCI patients. Resting, squeeze and cough pressures were unchanged after anti-muscarinic treatment. Rectal compliance was significantly raised after anti-muscarinic treatment (p‚Äâ=‚Äâ0.001). The percent amplitude of maximal sphincter relaxation of the RAIR was decreased (p‚Äâ&lt;‚Äâ0.001) and excitation latency was increased (p‚Äâ=‚Äâ0.006). There was no significant change in the duration of recovery of the RAIR. There was a significant increase of the Wexner Constipation Score (p‚Äâ=‚Äâ0.001) but no change in the Wexner Incontinence Score. There was a significant correlation between change in rectal compliance and change in Wexner Constipation Score (p‚Äâ=‚Äâ0.001). Thus, increasing compliance of the rectum is associated with worsening of constipation after anti-muscarinic therapy. However, there were no changes in anorectal manometry or rectal compliance in those who received mirabegron. Anti-muscarinic therapy for overactive bladder increases compliance of the neurogenic rectum and alters anorectal reflex activity, with worsening of constipation.</t>
  </si>
  <si>
    <t>tolterodine</t>
  </si>
  <si>
    <t>John C Gensel, C Amy Tovar, Jacqueline C Bresnahan, Micheal S Beattie</t>
  </si>
  <si>
    <t>Topiramate treatment is neuroprotective and reduces oligodendrocyte loss after cervical spinal cord injury.</t>
  </si>
  <si>
    <t>10.1371/journal.pone.0033519</t>
  </si>
  <si>
    <t>Excess glutamate release and associated neurotoxicity contributes to cell death after spinal cord injury (SCI). Indeed, delayed administration of glutamate receptor antagonists after SCI in rodents improves tissue sparing and functional recovery. Despite their therapeutic potential, most glutamate receptor antagonists have detrimental side effects and have largely failed clinical trials. Topiramate is an AMPA-specific, glutamate receptor antagonists that is FDA-approved to treat CNS disorders. In the current study we tested whether topiramate treatment is neuroprotective after cervical contusion injury in rats. We report that topiramate, delivered 15-minutes after SCI, increases tissue sparing and preserves oligodendrocytes and neurons when compared to vehicle treatment. In addition, topiramate is more effective than the AMPA-receptor antagonist, NBQX. To the best of our knowledge, this is the first report documenting a neuroprotective effect of topiramate treatment after spinal cord injury.</t>
  </si>
  <si>
    <t>topiramate</t>
  </si>
  <si>
    <t>Firat Narin, Sahin Hanalioglu, Huseyin Ustun, Kamer Kilinc, Burcak Bilginer</t>
  </si>
  <si>
    <t>Topiramate as a neuroprotective agent in a rat model of spinal cord injury.</t>
  </si>
  <si>
    <t>10.4103/1673-5374.221164</t>
  </si>
  <si>
    <t>Topiramate (TPM) is a widely used antiepileptic and antimigraine agent which has been shown to exert neuroprotective effects in various experimental traumatic brain injury and stroke models. However, its utility in spinal cord injury has not been studied extensively. Thus, we evaluated effects of TPM on secondary cellular injury mechanisms in an experimental rat model of traumatic spinal cord injury (SCI). After rat models of thoracic contusive SCI were established by free weight-drop method, TPM (40 mg/kg) was given at 12-hour intervals for four times orally. Post TPM treatment, malondialdehyde and protein carbonyl levels were significantly reduced and reduced glutathione levels were increased, while immunoreactivity for endothelial nitric oxide synthase, inducible nitric oxide synthase, and apoptotic peptidase activating factor 1 was diminished in SCI rats. In addition, TPM treatment improved the functional recovery of SCI rats. This study suggests that administration of TPM exerts neuroprotective effects on SCI.</t>
  </si>
  <si>
    <t>Rosa Helena de Figueiredo Chaves, Celice Cordeiro de Souza, Ismari Perini Furlaneto, Renan Kleber Costa Teixeira, Carolina Pinheiro de Oliveira, Emanuelle de Matos Rodrigues, Daniel Arthur Santos Dos Santos, Renata Cunha Silva, Nelson Elias Abrah√£o da Penha, Ana Rita de Lima</t>
  </si>
  <si>
    <t>Influence of tramadol on functional recovery of acute spinal cord injury in rats.</t>
  </si>
  <si>
    <t>Acta cirurgica brasileira</t>
  </si>
  <si>
    <t>10.1590/s0102-865020180120000006</t>
  </si>
  <si>
    <t>1678-2674</t>
  </si>
  <si>
    <t>To evaluate the influence tramadol on functional recovery of acute spinal cord injury in rats. Ten rats were divided into two groups (n = 5). All animals were submitted by a laminectomy and spinal cord injury at eighth thoracic vertebra. In control group, the rats didn't receive any analgesic. In tramadol group, the rats received tramadol 4mg/Kg at 12/12h until 5 days by subcutaneous. Animals were following by fourteen days. Was evaluated the Basso, Beattie, Bresnahan scale (locomotor evaluation) and Rat Grimace Scale (pain evaluation) at four periods. There no difference between the groups in locomotor evaluation in all periods evaluated (p&gt;0.05) and in both groups there was a partial recover of function. The tramadol group show a lower pain levels at the first, third and seventh postoperatively days when comparing to the control group. The tramadol as an analgesic agent don't influence on functional recovery of acute spinal cord injury in rats.</t>
  </si>
  <si>
    <t>tramadol</t>
  </si>
  <si>
    <t>Philip Kitchen, Mootaz M Salman, Andrea M Halsey, Charlotte Clarke-Bland, Justin A MacDonald, Hiroaki Ishida, Hans J Vogel, Sharif Almutiri, Ann Logan, Stefan Kreida, Tamim Al-Jubair, Julie Winkel Missel, Pontus Gourdon, Susanna T√∂rnroth-Horsefield, Matthew T Conner, Zubair Ahmed, Alex C Conner, Roslyn M Bill</t>
  </si>
  <si>
    <t>Targeting Aquaporin-4 Subcellular Localization to Treat Central Nervous System Edema.</t>
  </si>
  <si>
    <t>10.1016/j.cell.2020.03.037</t>
  </si>
  <si>
    <t>Swelling of the brain or spinal cord (CNS edema) affects millions of people every year. All potential pharmacological interventions have failed in clinical trials, meaning that symptom management is the only treatment option. The water channel protein aquaporin-4 (AQP4) is expressed in astrocytes and mediates water flux across the blood-brain and blood-spinal cord barriers. Here we show that AQP4 cell-surface abundance increases in response to hypoxia-induced cell swelling in a calmodulin-dependent manner. Calmodulin directly binds the AQP4 carboxyl terminus, causing a specific conformational change and driving AQP4 cell-surface localization. Inhibition of calmodulin in a rat spinal cord injury model with the licensed drug trifluoperazine inhibited AQP4 localization to the blood-spinal cord barrier, ablated CNS edema, and led to accelerated functional recovery compared with untreated animals. We propose that targeting the mechanism of calmodulin-mediated cell-surface localization of AQP4 is a viable strategy for development of CNS edema therapies.</t>
  </si>
  <si>
    <t>trifluoperazine</t>
  </si>
  <si>
    <t>S B Peppard</t>
  </si>
  <si>
    <t>Effect of drug therapy on compensation from vestibular injury.</t>
  </si>
  <si>
    <t>The Laryngoscope</t>
  </si>
  <si>
    <t>10.1002/lary.1986.96.8.878</t>
  </si>
  <si>
    <t>0023-852X</t>
  </si>
  <si>
    <t>The influence of selected drugs on compensation from unilateral labyrinthectomy was studied in the cat. The drugs investigated included: a. amphetamine, b. diazepam, c. dimenhydrinate, d. scopolamine, and e. trimethobenzamide. The most beneficial drugs for improving recovery were a stimulant (amphetamine) and a general anti-emetic (trimethobenzamide). It is postulated they had this effect by improving the overall activity level with general exercise being a known positive influence. Conversely the other drugs either had little effect on recovery or hindered it, by presumably suppressing the sensory imbalance in the vestibular system that is essential stimulus to ultimate recovery.</t>
  </si>
  <si>
    <t>trimethobenzamide</t>
  </si>
  <si>
    <t>Craig S Pearson, Andrea G Solano, Sharada M Tilve, Caitlin P Mencio, Keith R Martin, Herbert M Geller</t>
  </si>
  <si>
    <t>Spatiotemporal distribution of chondroitin sulfate proteoglycans after optic nerve injury in rodents.</t>
  </si>
  <si>
    <t>Experimental eye research</t>
  </si>
  <si>
    <t>10.1016/j.exer.2019.107859</t>
  </si>
  <si>
    <t>1096-0007</t>
  </si>
  <si>
    <t>The accumulation of chondroitin sulfate proteoglycans (CSPGs) in the glial scar following acute damage to the central nervous system (CNS) limits the regeneration of injured axons. Given the rich diversity of CSPG core proteins and patterns of GAG sulfation, identifying the composition of these CSPGs is essential for understanding their roles in injury and repair. Differential expression of core proteins and sulfation patterns have been characterized in the brain and spinal cord of mice and rats, but a comprehensive study of these changes following optic nerve injury has not yet been performed. Here, we show that the composition of CSPGs in the optic nerve and retina following optic nerve crush (ONC) in mice and rats exhibits an increase in aggrecan, brevican, phosphacan, neurocan and versican, similar to changes following spinal cord injury. We also observe an increase in inhibitory 4-sulfated (4S) GAG chains, which suggests that the persistence of CSPGs in the glial scar opposes the growth of CNS axons, thereby contributing to the failure of regeneration and recovery of function.</t>
  </si>
  <si>
    <t>trimethoprim</t>
  </si>
  <si>
    <t>Matem Tun√ßdemir, Aziz Yƒ±ldƒ±rƒ±m, Alper Karaoƒülan, Osman Akdemir, Melek Ozt√ºrk</t>
  </si>
  <si>
    <t>AR-A014418 as a glycogen synthase kinase-3 inhibitor: anti-apoptotic and therapeutic potential in experimental spinal cord injury.</t>
  </si>
  <si>
    <t>10.1016/j.neucir.2011.12.006</t>
  </si>
  <si>
    <t>We aimed to investigate the effects of AR-A014418, a strong inhibitor specific to GSK-3beta, on neuronal apoptosis and neuroprotection in the traumatic SCI model. In this study, three groups were generated from 36 Wistar rats; (1) control, (2) spinal cord trauma group created by clip compression technique after laminectomy, and (3) AR-A014418 (4mg/kg, i.p., DMSO) treatment group after laminectomy and spinal cord trauma. The TUNEL assay for apoptosis detection, immunohistochemical staining for bax and TGF-beta were applied in spinal cord tissues. For light microscopic examination, necrotic, and apoptotic cells were counted, and PMNL counting was applied to detect inflammation. Functional recovery was tested by field locomotor test in the 3rd and 7th days following surgery. In the trauma group, diffuse hemorrhage, cavitation, necrosis and edematous regions, degeneration in motor neurons and leukocyte infiltration were observed in gray matter. In the AR-A014418-treated groups, healthy cells were observed in more places compared to the trauma groups, however, cavitation, hemorrhagic, and edematous areas were seen in gray matter. In the AR-A014418-treatment groups, the number of apoptotic cells in the 3rd and 7th days (respectively; p&lt;0.05, p&lt;0.01), were significantly decreased compared to the trauma groups, as were the levels of bax (p&lt;0.01) and TGF-beta 1 immunoreactivity. Results of the locomotor test were significantly increased in the treatment group (p&lt;0.001) as compared to the trauma group. In this experimental spinal cord trauma model study neural apoptosis was significantly triggered in secondary damage developed after trauma, however, neurological healing was expedited by preventing mitochondrial apoptosis and reducing the inflammation by the potent inhibitor AR-A014418, which is GSK-3beta selective.</t>
  </si>
  <si>
    <t>urea</t>
  </si>
  <si>
    <t>Nicholas Seeds, Steve Mikesell, Rebekah Vest, Thomas Bugge, Kristin Schaller, Kenneth Minor</t>
  </si>
  <si>
    <t>Plasminogen activator promotes recovery following spinal cord injury.</t>
  </si>
  <si>
    <t>10.1007/s10571-011-9701-6</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</si>
  <si>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Œ≤-integrin and Src, and other pathways. Identification of these uPA-mediated signaling pathways may provide the opportunity to pharmacologically upregulate the synaptic plasticity necessary for recovery of phrenic motoneuron activity following cervical spinal cord injury.</t>
  </si>
  <si>
    <t>urokinase</t>
  </si>
  <si>
    <t>Nicholas W Seeds, Lisa Akison, Kenneth Minor</t>
  </si>
  <si>
    <t>Role of plasminogen activator in spinal cord remodeling after spinal cord injury.</t>
  </si>
  <si>
    <t>10.1016/j.resp.2009.07.021</t>
  </si>
  <si>
    <t>Plasminogen activators play an active role in synaptic plasticity associated with the crossed phrenic phenomenon (CPP) and recovery of respiratory function following spinal cord injury. A genetic approach has been used to identify molecular mechanisms underlying this synaptic plasticity. Knockout mice lacking different genes in the plasminogen activator/plasmin system demonstrate that expression of urokinase plasminogen activator (uPA) is required during the critical 1-2h delay period following C2-hemisection for the acquisition of a good CPP response. uPA knockout mice fail to show the structural remodeling of phrenic motorneuron synapses that underlie the CPP response. Potential mechanisms by which uPA may promote phrenic motorneuron synaptic plasticity have been explored. Expression of uPA receptors, uPAR and LRP-1, are both up-regulated in the ipsilateral phrenic motor nucleus (PMN) following C2-hemisection. A comparison of microarray data and real-time PCR analysis of mRNAs induced in the PMN after hemisection indicate potential cell signaling pathways downstream of uPA's interaction with these cell surface receptors in the PMN. Knowledge of these uPA-mediated signaling pathways may identify potential means for the pharmacological activation of the synaptic plasticity required for recovery of phrenic motorneuron activity.</t>
  </si>
  <si>
    <t>S Soleman, M A Filippov, A Dityatev, J W Fawcett</t>
  </si>
  <si>
    <t>Targeting the neural extracellular matrix in neurological disorders.</t>
  </si>
  <si>
    <t>10.1016/j.neuroscience.2013.08.050</t>
  </si>
  <si>
    <t>The extracellular matrix (ECM) is known to regulate important processes in neuronal cell development, activity and growth. It is associated with the structural stabilization of neuronal processes and synaptic contacts during the maturation of the central nervous system. The remodeling of the ECM during both development and after central nervous system injury has been shown to affect neuronal guidance, synaptic plasticity and their regenerative responses. Particular interest has focused on the inhibitory role of chondroitin sulfate proteoglycans (CSPGs) and their formation into dense lattice-like structures, termed perineuronal nets (PNNs), which enwrap sub-populations of neurons and restrict plasticity. Recent studies in mammalian systems have implicated CSPGs and PNNs in regulating and restricting structural plasticity. The enzymatic degradation of CSPGs or destabilization of PNNs has been shown to enhance neuronal activity and plasticity after central nervous system injury. This review focuses on the role of the ECM, CSPGs and PNNs; and how developmental and pharmacological manipulation of these structures have enhanced neuronal plasticity and aided functional recovery in regeneration, stroke, and amblyopia. In addition to CSPGs, this review also points to the functions and potential therapeutic value of these and several other key ECM molecules in epileptogenesis and dementia.</t>
  </si>
  <si>
    <t>Dimin Wang, Kai Wang, Zhenlei Liu, Zonglin Wang, Hao Wu</t>
  </si>
  <si>
    <t>Valproic Acid Labeled Chitosan Nanoparticles Promote the Proliferation and Differentiation of Neural Stem Cells After Spinal Cord Injury.</t>
  </si>
  <si>
    <t>10.1007/s12640-020-00304-y</t>
  </si>
  <si>
    <t>Chitosan nanoparticles and valproic acid are demonstrated as the protective agents in the treatment of spinal cord injury (SCI). However, the effects of valproic acid-labeled chitosan nanoparticles (VA-CN) on endogenous spinal cord neural stem cells (NSCs) following SCI and the underlying mechanisms involved remain to be elucidated. In this study, the VA-CN was constructed and the effects of VA-CN on NSCs were assessed in a rat model of SCI. We found VA-CN treatment promoted recovery of the tissue and locomotive function following SCI. Moreover, administration of VA-CN significantly enhanced neural stem cell proliferation and the expression levels of neurotrophic factors following SCI. Furthermore, administration of VA-CN led to a decrease in the number of microglia following SCI. In addition, VA-CN treatment significantly increased the Tuj 1- positive cells in the spinal cord of the SCI rats, suggesting that VA-CN could enhance the differentiation of NSCs following SCI. In conclusion, these results demonstrated that VA-CN could improve the functional and histological recovery through promoting the proliferation and differentiation of NSCs following SCI, which would provide a newly potential therapeutic manner for the treatment of SCI.</t>
  </si>
  <si>
    <t>valproic_acid</t>
  </si>
  <si>
    <t>Sven Hendrix, Selien Sanchez, Elissia Ventriglia, Stefanie Lemmens</t>
  </si>
  <si>
    <t>HDAC8 Inhibition Reduces Lesional Iba-1+ Cell Infiltration after Spinal Cord Injury without Effects on Functional Recovery.</t>
  </si>
  <si>
    <t>10.3390/ijms21124539</t>
  </si>
  <si>
    <t>Pan-histone deacetylase (HDAC) inhibition with valproic acid (VPA) has beneficial effects after spinal cord injury (SCI), although with side effects. We focused on specific HDAC8 inhibition, because it is known to reduce anti-inflammatory mediators produced by macrophages (MœÜ). We hypothesized that HDAC8 inhibition improves functional recovery after SCI by reducing pro-inflammatory classically activated MœÜ. Specific HDAC8 inhibition with PCI-34051 reduced the numbers of perilesional MœÜ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</si>
  <si>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Valproic acid-labeled chitosan nanoparticles promote recovery of neuronal injury after spinal cord injury.</t>
  </si>
  <si>
    <t>10.18632/aging.103125</t>
  </si>
  <si>
    <t>Chitosan nanoparticles have been recognized as a new type of biomaterials for treatment of spinal cord injury (SCI). To develop a novel treatment method targeted delivery injured spinal cord, valproic acid labeled chitosan nanoparticles (VA-CN) were constructed and evaluated in the treatment of SCI. Our results demonstrated that administration of VA-CN significantly promoted the recovery of the function and tissue repair after SCI. Moreover, we found treatment of VA-CN inhibited the reactive astrocytes after SCI. Furthermore, administration of VA-CN enhanced immunoreactions of neuronal related marker NF160, which suggested that VA-CN could promote the neuroprotective function in rats of SCI. The production of IL-1Œ≤, IL-6 and TNF-Œ± were significantly decreased following treatment of VA-CN. Meanwhile, administration of VA-CN effectively improved the blood spinal cord barrier (BSCB) disruption after SCI. Administration of VA-CN could enhance the recovery of neuronal injury, suppress the reactive astrocytes and inflammation, and improve the blood spinal cord barrier disruption after SCI in rats. These results provided a novel and promising therapeutic manner for SCI.</t>
  </si>
  <si>
    <t>K P Reis, L E Sperling, C Teixeira, L Sommer, M Colombo, L S Koester, P Pranke</t>
  </si>
  <si>
    <t>VPA/PLGA microfibers produced by coaxial electrospinning for the treatment of central nervous system injury.</t>
  </si>
  <si>
    <t>10.1590/1414-431X20208993</t>
  </si>
  <si>
    <t>The central nervous system shows limited regenerative capacity after injury. Spinal cord injury (SCI) is a devastating traumatic injury resulting in loss of sensory, motor, and autonomic function distal from the level of injury. An appropriate combination of biomaterials and bioactive substances is currently thought to be a promising approach to treat this condition. Systemic administration of valproic acid (VPA) has been previously shown to promote functional recovery in animal models of SCI. In this study, VPA was encapsulated in poly(lactic-co-glycolic acid) (PLGA) microfibers by the coaxial electrospinning technique. Fibers showed continuous and cylindrical morphology, randomly oriented fibers, and compatible morphological and mechanical characteristics for application in SCI. Drug-release analysis indicated a rapid release of VPA during the first day of the in vitro test. The coaxial fibers containing VPA supported adhesion, viability, and proliferation of PC12 cells. In addition, the VPA/PLGA microfibers induced the reduction of PC12 cell viability, as has already been described in the literature. The biomaterials were implanted in rats after SCI. The groups that received the implants did not show increased functional recovery or tissue regeneration compared to the control. These results indicated the cytocompatibility of the VPA/PLGA core-shell microfibers and that it may be a promising approach to treat SCI when combined with other strategies.</t>
  </si>
  <si>
    <t>Sareh Pandamooz, Mohammad S Salehi, Mohammad I Zibaii, Abolhassan Ahmadiani, Mohammad Nabiuni, Leila Dargahi</t>
  </si>
  <si>
    <t>Epidermal neural crest stem cell-derived glia enhance neurotrophic elements in an ex vivo model of spinal cord injury.</t>
  </si>
  <si>
    <t>10.1002/jcb.26520</t>
  </si>
  <si>
    <t>Growing evidence that cell-based therapies can improve recovery outcome in spinal cord injury (SCI) models substantiates their application for treatment of human with SCI. To address the effectiveness of these stem cells, potential candidates should be evaluated in proper SCI platform that allows direct real-time monitoring. In this study, the role of epidermal neural crest stem cells (EPI-NCSCs) was elucidated in an ex vivo model of SCI, and valproic acid (VPA) was administered to ameliorate the inhospitable context of injury for grafted EPI-NCSCs. Here the contusion was induced in organotypic spinal cord slice culture at day seven in vitro using a weight drop device and one hour post injury the GFP- expressing EPI-NCSCs were grafted followed by VPA administration. The evaluation of treated slices seven days after injury revealed that grafted stem cells survived on the injured slices and expressed GFAP, whereas they did not express any detectable levels of the neural progenitor marker doublecortin (DCX), which was expressed prior to transplantation. Immunoblotting data demonstrated that the expression of GFAP, BDNF, neurotrophin-3 (NT3), and Bcl2 increased significantly in stem cell treated slices. This study illustrated that the fate of transplanted stem cells has been directed to the glial lineage in the ex vivo context of injury and EPI-NCSCs may ameliorate the SCI condition through releasing neurotrophic factors directly and/or via inducing resident spinal cord cells.</t>
  </si>
  <si>
    <t>Qing-Jie Kong, Yuan Wang, Yang Liu, Jing-Chuan Sun, Xi-Ming Xu, Xiao-Fei Sun, Jian-Gang Shi</t>
  </si>
  <si>
    <t>Neuroprotective Effects of Valproic Acid in a Rat Model of Cauda Equina Injury.</t>
  </si>
  <si>
    <t>10.1016/j.wneu.2017.08.150</t>
  </si>
  <si>
    <t>Histone deacetylase inhibitors, including valproic acid (VPA), are promising therapeutic interventions in neurological disorders and play an important role in synaptic activity and neuronal function. A total of 30 rats were randomly allocated to 3 groups: sham, control, and VPA. The rats in the VPA and control groups received laminectomy at the L4 level of the vertebrae and silicone gel implantation into the epidural spaces L5 and L6. Rats in the sham group only received laminectomy at the L4 level of vertebrae without any implantation. VPA (300 mg/kg in saline) was administered 2 hours before the surgery. After the surgery, the VPA group received further VPA injections at 300 mg/kg twice a day for 1 week. The same volume of saline was injected in the control group. Neurobehavioral tests using the Basso, Beattie, Bresnahan scale and the oblique board test were performed for 1 week starting at 2 hours before surgery up to day 7 after surgery. At day 7 after surgery, tissues from the compressed cauda equina (L5-L6) were subjected to hematoxylin and eosin, luxol fast blue, or immunofluorescence staining, whereas the terminal deoxynucleotidyl transferase-mediated biotinylated UTP nick-end label assay staining was performed on the tissue from the dorsal root ganglions and the lumbar segment of the spinal cord proximal to the compressed cauda equina (L5-L6). The behavioral results suggested a significant improvement in the lower limb motor function in the VPA group compared with controls (P &lt; 0.05). Furthermore, histologic assessment revealed a significant reduction in nerve fibers showing Wallerian degeneration and demyelinating lesions in the VPA group, in addition to an increased myelination compared with the control group (P¬†&lt; 0.05). The terminal deoxynucleotidyl transferase-mediated biotinylated UTP nick-end label assay staining revealed a significant decrease in the number of apoptotic neurons in the spinal cord anterior horn and dorsal root ganglions in the VPA group compared with controls (P¬†&lt;¬†0.05). Our data demonstrated that VPA could alleviate cauda equina injury, reduce apoptotic cells, and improve motor recovery, suggesting a neuroprotective effect in acute cauda equina syndrome.</t>
  </si>
  <si>
    <t>Ting Rao, Fei Wu, Danmou Xing, Zhengren Peng, Dong Ren, Wei Feng, Yan Chen, Zhiming Zhao, Huan Wang, Junweng Wang, Wusheng Kan, Qingsong Zhang</t>
  </si>
  <si>
    <t>Effects of valproic Acid on axonal regeneration and recovery of motor function after peripheral nerve injury in the rat.</t>
  </si>
  <si>
    <t>The archives of bone and joint surgery</t>
  </si>
  <si>
    <t>2345-4644</t>
  </si>
  <si>
    <t>Valproic acid (VPA) is used to be an effective anti-epileptic drug and mood stabilizer. It has recently been demonstrated that VPA could promote neurite outgrowth, activate the extracellular signal regulated kinase pathway, and increases bcl-2 and growth cone-associated protein 43 levels in spinal cord. In the present research we demonstrate the effect of VPA on peripheral nerve regeneration and recovery of motor function following sciatic nerve transaction in rats. The rats in VPA group and control group were administered with valproic acid (300mg/kg) and sodium chloride respectively after operation. Each animal was observed sciatic nerve index (SFI) at 2-week intervals and studied electrophysiology at 4-week intervals for 12 weeks. Histological and morphometrical analyses were performed 12 weeks after operation. Using the digital image-analysis system, thickness of the myelin sheath was measured, and total numbers of regenerated axons were counted. There was a significant difference in SFI, electrophysiological index (motor-nerve conduct velocity), and morphometrical results (regenerated axon number and thickness of myelin sheath) in nerve regeneration between the VPA group and controls (P&lt;0.05). The results demonstrated that VPA is able to enhance sciatic nerve regeneration in rats, suggesting the potential clinical application of VPA for the treatment of peripheral nerve injury in humans.</t>
  </si>
  <si>
    <t>Marzieh Darvishi, Taki Tiraihi, Seyed A Mesbah-Namin, AliReza Delshad, Taher Taheri</t>
  </si>
  <si>
    <t>Decreased GFAP expression and improved functional recovery in contused spinal cord of rats following valproic acid therapy.</t>
  </si>
  <si>
    <t>10.1007/s11064-014-1429-5</t>
  </si>
  <si>
    <t>Many studies have illustrated that much of the post-traumatic degeneration of the spinal cord cells is caused by the secondary mechanism. The aim of this study is to evaluate the effect of the anti-inflammatory property of valproic acid (VPA) on injured spinal cords (SC). The rats with the contused SC received intraperitoneal single injection of VPA (150, 200, 300, 400 or 500¬†mg/kg) at 2, 6, 12 and 24¬†h post-injury. Basso-Beattie-Bresnahan (BBB) test and H-reflex evaluated the functional outcome for 12¬†weeks. The SC were investigated 3¬†months post-injury using morphometry and glial fibrillary acid protein (GFAP) expression. Reduction in cavitation, H/M ratio, BBB scores and GFAP expression in the treatment groups were significantly more than that of the untreated one (P¬†&lt;¬†0.05). The optimal improvement in the condition of the contused rats was in the ones treated at the acute phase of injury with 300¬†mg/kg of VPA at 12¬†h post-injury, they had the highest increase in BBB score and decrease in astrogliosis and axonal loss. We conclude that treating the contused rats with 300¬†mg/kg of VPA at 12¬†h post-injury improves the functional outcome and reduces the traumatized SC gliosis.</t>
  </si>
  <si>
    <t>Takao Ogawa, Kumiko Takezawa, Shino Shimizu, Takeshi Shimizu</t>
  </si>
  <si>
    <t>Valproic acid promotes neural regeneration of olfactory epithelium in adult mice after methimazole-induced damage.</t>
  </si>
  <si>
    <t>American journal of rhinology &amp; allergy</t>
  </si>
  <si>
    <t>10.2500/ajra.2014.28.4027</t>
  </si>
  <si>
    <t>1945-8932</t>
  </si>
  <si>
    <t>Recent experiments have revealed that valproic acid (VPA), a histone deacetylase inhibitor, has neuroregenerative effects in rodent models of spinal cord and optic nerve injury. VPA has a potential to provide a new therapeutic strategy for sensorineural olfactory dysfunction. To elucidate the effects of VPA on regeneration of olfactory sensory neurons, we examined the in vivo effects of oral VPA administration on recovery from methimazole-induced degeneration of olfactory neuroepithelium in mice. Male ICR mice (10 weeks old) were intraperitoneally injected with methimazole (75 mg/kg), an olfactory toxic reagent, to induce degenerative changes in the olfactory neuroepithelium. The effects of daily VPA administration on recovery from methimazole-induced changes were examined histologically. Oral VPA administration dose dependently enhanced increases in epithelial thickness and number of olfactory marker protein (OMP) positive cells in the olfactory epithelium during recovery from methimazole-induced degeneration. VPA also enhanced early increases in the number of Ki-67(+) and growth-associated protein-43(+) cells during the regeneration of olfactory neuroepithelium. VPA administration promotes regeneration of olfactory sensory neurons in damaged neuroepithelium by stimulating the proliferation and differentiation of olfactory precursor cells. VPA has been used for several decades to safely treat neurological disorders. VPA may provide a new therapeutic strategy for the treatment of olfactory dysfunction caused by degeneration of the olfactory neuroepithelium.</t>
  </si>
  <si>
    <t>Hai-Hu Hao, Li Wang, Zhi-Jian Guo, Lang Bai, Rui-Ping Zhang, Wei-Bing Shuang, Yi-Jia Jia, Jie Wang, Xiao-Yu Li, Qiang Liu</t>
  </si>
  <si>
    <t>Valproic acid reduces autophagy and promotes functional recovery after spinal cord injury in rats.</t>
  </si>
  <si>
    <t>10.1007/s12264-013-1355-6</t>
  </si>
  <si>
    <t>Secondary damage is a critical determinant of the functional outcome in patients with spinal cord injury (SCI), and involves multiple mechanisms of which the most important is the loss of nerve cells mediated by multiple factors. Autophagy can result in cell death, and plays a key role in the development of SCI. It has been recognized that valproic acid (VPA) is neuroprotective in certain experimental animal models, however, the levels of autophagic changes in the process of neuroprotection by VPA treatment following SCI are still unknown. In the present study, we determined the extent of autophagy after VPA treatment in a rat model of SCI. We found that both the mRNA and protein levels of Beclin-1 and LC3 were significantly increased at 1, 2, and 6 h after SCI and peaked at 2 h; however, Western blot showed that autophagy was markedly decreased by VPA treatment at 2 h post-injury. Besides, post-SCI treatment with VPA improved the Basso-Beattie-Bresnahan scale, increased the number of ventral horn motoneurons, and reduced myelin sheath damage compared with vehicle-treated animals at 42 days after SCI. Together, our results demonstrated the characteristics of autophagy expression following SCI, and found that VPA reduced autophagy and enhanced motor function.</t>
  </si>
  <si>
    <t>Alireza Abdanipour, Hermann J Schluesener, Taki Tiraihi</t>
  </si>
  <si>
    <t>Effects of valproic acid, a histone deacetylase inhibitor, on improvement of locomotor function in rat spinal cord injury based on epigenetic science.</t>
  </si>
  <si>
    <t>Iranian biomedical journal</t>
  </si>
  <si>
    <t>10.6091/ibj.1060.2012</t>
  </si>
  <si>
    <t>2008-823X</t>
  </si>
  <si>
    <t>The primary phase of traumatic spinal cord injury (SCI) starts by a complex local inflammatory reaction such as secretion of pro-inflammatory cytokines from microglia and injured cells that substantially contribute to exacerbating pathogenic events in secondary phase. Valproic acid (VPA) is a histone deacetylase inhibitor. Acetylation of histones is critical to cellular inflammatory and repair processes. In this study, rats were randomly assigned to five experimental groups (laminectomy, untreated, and three VPA-treated groups). For SCI, severe contusion was used. In treated groups, VPA was administered intraperitoneally at doses of 100, 200 and 400 mg/kg daily three hours after injury for 7 days. To compare locomotor improvement among experimental groups, behavioral assessments were performed by the Basso, Beattie and Bresnahan (BBB) rating scale. The expression of neurotrophins was evaluated by RT-PCR and real-time PCR. VPA administration increased regional brain-derived neurotrophic factor and glial cell-derived neurotrophic factor mRNA levels. Local inflammation and the expression of the lysosomal marker ED1 by activated macrophages/microglial cells were reduced by VPA and immunoreactivity of acetylated histone and microtubule-associated protein were increased. The results showed a reduction in the development of secondary damage in rat spinal cord trauma with an improvement in the open field test (BBB scale) with rapid recovery.</t>
  </si>
  <si>
    <t>Song-Hee Yu, Dae-Chul Cho, Kyoung-Tae Kim, Kyung-Hun Nam, Hee-Jung Cho, Joo-Kyung Sung</t>
  </si>
  <si>
    <t>The neuroprotective effect of treatment of valproic Acid in acute spinal cord injury.</t>
  </si>
  <si>
    <t>10.3340/jkns.2012.51.4.191</t>
  </si>
  <si>
    <t>Valproic acid (VPA), as known as histone deacetylase inhibitor, has neuroprotective effects. This study investigated the histological changes and functional recovery from spinal cord injury (SCI) associated with VPA treatment in a rat model. Locomotor function was assessed according to the Basso-Beattie-Bresnahan scale for 2 weeks in rats after receiving twice daily intraperitoneal injections of 200 mg/kg VPA or the equivalent volume of normal saline for 7 days following SCI. The injured spinal cord was then examined histologically, including quantification of cavitation. Basso-Beattie-Bresnahan scale scores in rats receiving VPA were significantly higher than in the saline group (p&lt;0.05). The cavity volume in the VPA group was significantly reduced compared with the control (saline-injected) group (p&lt;0.05). The level of histone acetylation recovered in the VPA group, while it was significantly decreased in the control rats (p&lt;0.05). The macrophage level was significantly decreased in the VPA group (p&lt;0.05). VPA influences the restoration of hyperacetylation and reduction of the inflammatory reaction resulting from SCI, and is effective for histology and motor function recovery.</t>
  </si>
  <si>
    <t>Jee Y Lee, Hwang S Kim, Hye Y Choi, Tae H Oh, Bong G Ju, Tae Y Yune</t>
  </si>
  <si>
    <t>Valproic acid attenuates blood-spinal cord barrier disruption by inhibiting matrix metalloprotease-9 activity and improves functional recovery after spinal cord injury.</t>
  </si>
  <si>
    <t>10.1111/j.1471-4159.2012.07731.x</t>
  </si>
  <si>
    <t>The disruption of blood-spinal cord barrier (BSCB) after spinal cord injury (SCI) elicits an intensive local inflammation by the infiltration of blood cells such as neutrophils and macrophages, leading to cell death and permanent neurological disability. SCI activates matrix metalloprotease-9 (MMP-9), which is known to induce BSCB disruption. Here, we examined whether valproic acid (VPA), a histone deacetylase inhibitor, would attenuate BSCB disruption by inhibiting MMP-9 activity, leading to improvement of functional outcome after SCI. After moderate spinal cord contusion injury at T9, VPA (300 mg/kg) were immediately injected subcutaneously and further injected every 12 h for 5 days. Our data show that VPA inhibited MMP-9 activity after injury, and attenuated BSCB permeability and degradation of tight junction molecules such as occludin and ZO-1. In addition, VPA reduced the expression of inflammatory mediators including tumor necrosis factor-Œ±. Furthermore, VPA increased the levels of acetylated histone 3, pAkt, and heat-shock protein 27 and 70, which have anti-apoptotic functions after SCI. Finally, VPA inhibited apoptotic cell death and caspase 3 activation, reduced the lesion volume and improved functional recovery after injury. Thus, our results demonstrated that VPA improves functional recovery by attenuating BSCB disruption via inhibition of MMP-9 activity after SCI.</t>
  </si>
  <si>
    <t>Lei Lv, Xiang Han, Yan Sun, Xin Wang, Qiang Dong</t>
  </si>
  <si>
    <t>Valproic acid improves locomotion in vivo after SCI and axonal growth of neurons in vitro.</t>
  </si>
  <si>
    <t>10.1016/j.expneurol.2011.11.042</t>
  </si>
  <si>
    <t>Previous studies have found that valproic acid (VPA), a histone deacetylases (HDAC) inhibitor, improves outcomes in a rat model of spinal cord injury (SCI). The study here aimed to further illuminate the neuroprotective effects of VPA against SCI, both in vivo and in vitro. First, spinal cord injury was performed in rats using NYU impactor. Delayed VPA injection (8 h following SCI) significantly accelerated locomotor recovery. VPA therapy also suppressed SCI-induced hypoacetylation of histone and promoted expressions of BDNF and GDNF. Next, the influence of VPA on axonal growth inhibited by a myelin protein was tested. Neurons from embryonic spinal cord or hippocampus were cultured on plates coated with Nogo-A peptide, and escalating concentrations of VPA were added into the cultures. VPA treatment, in a concentration dependent manner, allowed neurons to overcome Nogo-A inhibition of neurite outgrowth. Meanwhile, VPA exposure increased the level of histone acetylation and expression of BDNF in spinal neurons. Cumulatively, these findings indicate that VPA is possibly a promising medication and deserves translational trials for spinal cord injury.</t>
  </si>
  <si>
    <t>Lei Lv, Yan Sun, Xiang Han, Cong-cong Xu, Yu-Ping Tang, Qiang Dong</t>
  </si>
  <si>
    <t>Valproic acid improves outcome after rodent spinal cord injury: potential roles of histone deacetylase inhibition.</t>
  </si>
  <si>
    <t>10.1016/j.brainres.2011.03.040</t>
  </si>
  <si>
    <t>Histone deacetylases (HDAC) inhibitors including valproic acid (VPA) have emerged as a promising therapeutic intervention in neurological disorders. We investigated the levels of acetylated histone and the therapeutic potential of VPA in a rat model of spinal cord injury (SCI). At different time points (12 h, 1 day, 3 days, 1 week and 2 weeks) after SCI or sham surgery, the spinal cords were collected to evaluate the levels of acetylated histone H3 (Ac-H3) and H4 (Ac-H4). VPA or vehicle was injected for 1 week starting immediately after SCI and histone acetylation, apoptosis, as well as neurobehavior were observed to test the effect of VPA. The levels of Ac-H3 and Ac-H4 in the injured spinal cord started to significantly decrease as early as day 1, and remained below those in uninjured controls for at least 2 weeks after SCI. Injection of VPA markedly prevented the reductions of Ac-H3 and Ac-H4, upregulated the expressions of Hsp70 and Bcl-2, reduced apoptosis and finally promoted locomotion recovery. Our data demonstrated that SCI led to marked reduction in histone acetylation; VPA was neuroprotective in the SCI model, and the mechanism may involve HDAC inhibition and protective proteins induction.</t>
  </si>
  <si>
    <t>C Penas, E Verd√∫, E Asensio-Pinilla, M S Guzm√°n-Lenis, M Herrando-Grabulosa, X Navarro, C Casas</t>
  </si>
  <si>
    <t>Valproate reduces CHOP levels and preserves oligodendrocytes and axons after spinal cord injury.</t>
  </si>
  <si>
    <t>10.1016/j.neuroscience.2011.01.012</t>
  </si>
  <si>
    <t>Spinal cord injury (SCI) is a major cause of disability to which there are not yet effective treatments. We previously reported that degeneration of oligodendrocytes and neurons that occurs after SCI is associated with the development of endoplasmic reticulum (ER) stress and the progressive accumulation of the pro-apoptotic factor CHOP. Since following ER stress, the balance between the pro-survival chaperone BiP and CHOP drives the cell destiny, we aimed to find drugs that modulate this ratio in favour of the former. We found that valproate (VPA) induced a significant reduction of CHOP levels after ER stress in an organotypic-based culture of spinal cord in vitro. We then administered different doses of VPA to rats following spinal cord contusion, and found that the treatment caused a marked reduction of CHOP levels early after the lesion. In addition, VPA administration partially prevented cord tissue, myelin and axonal loss, and significantly increased the relative number of surviving oligodendrocytes in the damaged spinal cord. Besides, VPA-treated rats showed better recovery of the locomotor activity than vehicle-treated rats after SCI. Since VPA is a drug already in clinical use, these results open the avenue for its therapeutical use in SCI as well as in demyelinating disorders.</t>
  </si>
  <si>
    <t>Masahiko Abematsu, Keita Tsujimura, Mariko Yamano, Michiko Saito, Kenji Kohno, Jun Kohyama, Masakazu Namihira, Setsuro Komiya, Kinichi Nakashima</t>
  </si>
  <si>
    <t>Neurons derived from transplanted neural stem cells restore disrupted neuronal circuitry in a mouse model of spinal cord injury.</t>
  </si>
  <si>
    <t>10.1172/JCI42957</t>
  </si>
  <si>
    <t>The body's capacity to restore damaged neural networks in the injured CNS is severely limited. Although various treatment regimens can partially alleviate spinal cord injury (SCI), the mechanisms responsible for symptomatic improvement remain elusive. Here, using a mouse model of SCI, we have shown that transplantation of neural stem cells (NSCs) together with administration of valproic acid (VPA), a known antiepileptic and histone deacetylase inhibitor, dramatically enhanced the restoration of hind limb function. VPA treatment promoted the differentiation of transplanted NSCs into neurons rather than glial cells. Transsynaptic anterograde corticospinal tract tracing revealed that transplant-derived neurons reconstructed broken neuronal circuits, and electron microscopic analysis revealed that the transplant-derived neurons both received and sent synaptic connections to endogenous neurons. Ablation of the transplanted cells abolished the recovery of hind limb motor function, confirming that NSC transplantation directly contributed to restored motor function. These findings raise the possibility that epigenetic status in transplanted NSCs can be manipulated to provide effective treatment for SCI.</t>
  </si>
  <si>
    <t>Fei Wu, Danmou Xing, Zhengren Peng, Ting Rao</t>
  </si>
  <si>
    <t>Enhanced rat sciatic nerve regeneration through silicon tubes implanted with valproic acid.</t>
  </si>
  <si>
    <t>10.1055/s-2008-1078696</t>
  </si>
  <si>
    <t>Valproic acid (VPA) is an effective antiepileptic drug and mood stabilizer. It has recently been demonstrated that VPA could promote neurite outgrowth, activate the extracellular signal-regulated kinase pathway, and increase B-cell lymphoma/leukemia-2 (bcl-2)and growth cone-associated protein 43 (GAP-43) levels in spinal cord. We hypothesized that VPA could enhance axonal regeneration in the rat. In the present research, we demonstrate the effect of VPA on peripheral nerve regeneration and recovery of motor function through a silicon tube implanted with VPA. The left sciatic nerves were exposed through dorsal-splitting incisions, and 8-mm nerve sections were excised at the middle of the thigh. Then, a 1.0-cm-long silicone tube (internal diameter,1.0 mm; exterior diameter, 2.0 mm) was used to bridge the nerve deficit, anchored to the proximal and distal terminals of the excised deficit of sciatic nerves with 9-0 nylon epineural suture. Sterile petroleum jelly was used to seal the ends of the tubes to avoid leakage. The rats in the VPA group and control group were locally delivered 10 muL VPA injection (400 mg/5 mL) and normal saline, respectively, after the operation. The sciatic nerve index (SFI) was observed in each animal at 2-week intervals and electrophysiology was studied at 4-week intervals for 12 weeks. Histological and morphometrical analyses were performed at the end of the experiment (12 weeks after the operation). Using the digital image-analysis system, the thickness of the myelin sheath was measured, and total numbers of regenerated axons were counted. There was a significant difference in SFI, electrophysiological index (motor-nerve conduct velocity, amplitude of activity potential), and morphometrical results (regenerated axon number and thickness of myelin sheath) in nerve regeneration between the VPA group and controls ( P &lt; 0.05). The results demonstrated that VPA is able to enhance sciatic nerve regeneration in rats, suggesting the potential clinical application of VPA for the treatment of peripheral nerve injury in humans.</t>
  </si>
  <si>
    <t>Justin Gold, Kevin Zhao, Mickey Abraham, Rosemary Behmer Hansen, Meeki Lad, Antonios Mammis</t>
  </si>
  <si>
    <t>Encephalopathy of Unknown Origin in a Baclofen Patient: Case Report and Review of the Literature.</t>
  </si>
  <si>
    <t>10.1016/j.wneu.2020.01.044</t>
  </si>
  <si>
    <t>Encephalopathy is reported to have affected 250,000 people in the United States over the last decade, with considerable morbidity and mortality. Baclofen, a gamma-aminobutyric acid-B agonist that acts on the central nervous system, is the drug most widely used to treat spasticity. Baclofen overdose is a potentially deadly condition that can cause encephalopathy and can result from multiple etiologies. Renal disease can contribute to baclofen overdose and encephalopathy, and there are currently no dosing recommendations for patient's on baclofen with renal impairment. We report an unusual case of a man aged 35 years who presented with persistent fevers, seizures, and normal mentation. The patient presented with intrathecal baclofen use and prior exposure to West Nile Virus. He developed acute kidney injury at hospital secondary to vancomycin use, and mental status declined. This case highlights that patients with baclofen overdose can initially appear to have serious brain injury, however, full patient recovery can occur in &lt;72 hours. This case provides additional insight into the guidelines for the treatment and management for unknown cause encephalopathy. This case also highlights the link between renal disease, baclofen, and encephalopathy through a review of the literature.</t>
  </si>
  <si>
    <t>vancomycin</t>
  </si>
  <si>
    <t>vasopressin</t>
  </si>
  <si>
    <t>Amie L Severino, Rong Chen, Kenichiro Hayashida, Carol A Aschenbrenner, Haiguo Sun, Christopher M Peters, Silvia Gutierrez, Bethany Pan, James C Eisenach</t>
  </si>
  <si>
    <t>Plasticity and Function of Spinal Oxytocin and Vasopressin Signaling during Recovery from Surgery with Nerve Injury.</t>
  </si>
  <si>
    <t>10.1097/ALN.0000000000002290</t>
  </si>
  <si>
    <t>WHAT THIS ARTICLE TELLS US THAT IS NEW: BACKGROUND:: Recovery from pain after surgery is faster after cesarean delivery than after other abdominal procedures. The authors hypothesized that recovery in rats after surgery could be reversed by antagonism of spinal oxytocin or vasopressin receptors, that there may be a sex difference, and that spinal oxytocin innervation could change after surgery. Male and female rats underwent partial spinal nerve ligation surgery. Effects of nonselective and selective oxytocin and vasopressin 1A receptor antagonists on mechanical hypersensitivity during partial recovery were assessed (n = 8 to 14/group). Oxytocin immunoreactivity in the dorsal horn of the spinal cord (n = 7 to 8/group) and messenger RNA (mRNA) expression for oxytocin-binding receptors in dorsal root ganglia and spinal cord (n = 8/group) were measured. Intrathecal injection of oxytocin and vasopressin receptor antagonists were similarly effective at reducing withdrawal threshold (in all experiments from 22 [19, 26] median [first quartile, third quartile]) g to 8.3 [6.4, 12] g after injection) in both sexes, while having no or minimal effects in animals without surgery. Oxytocin fiber immunoreactivity was 3- to 5-fold greater in lumbar than other regions of the spinal cord and was increased more than 2-fold in lumbar cord ipsilateral to surgery. Injury was also associated with a 6.5-fold increase in oxytocin receptor and a 2-fold increase in vasopressin 1A receptor messenger RNA expression in the L4 dorsal root ganglion ipsilateral to surgery. These findings suggest that the capacity for oxytocin signaling in the spinal cord increases after surgery and that spinal oxytocin signaling plays ongoing roles in both sexes in recovery from mechanical hypersensitivity after surgery with known nerve injury.</t>
  </si>
  <si>
    <t>Lynnette R Montgomery, Charles H Hubscher</t>
  </si>
  <si>
    <t>Altered vasopressin and natriuretic peptide levels in a rat model of spinal cord injury: implications for the development of polyuria.</t>
  </si>
  <si>
    <t>American journal of physiology. Renal physiology</t>
  </si>
  <si>
    <t>10.1152/ajprenal.00229.2017</t>
  </si>
  <si>
    <t>1522-1466</t>
  </si>
  <si>
    <t>Urinary dysfunction is a common complaint following spinal cord injury (SCI) and is a leading issue for individuals with SCI that impacts their quality of life. One urinary complication that has received little attention is SCI-induced polyuria, even though individuals with SCI will significantly restrict their fluid intake to decrease urine production, leading to sequelae of medical complications. Understanding the mechanisms instigating the development of polyuria will allow us to target interventions that may alleviate polyuria symptoms, leading to significant improvements in the quality of life and urinary health of individuals with SCI. In a rat SCI contusion model, an increase in the amount of urine excreted over a 24-h period ( P ‚â§ 0.001) was found at 2 wk postinjury. The urine excreted was more dilute with decreased urinary creatinine and specific gravity ( P ‚â§ 0.001). Several factors important in fluid balance regulation, vasopressin (AVP), natriuretic peptides, and corticosterone (CORT), also changed significantly postinjury. AVP levels decreased ( P = 0.042), whereas atrial natriuretic peptide (ANP) and CORT increased ( P = 0.005 and P = 0.031, respectively) at 2 wk postinjury. There was also a positive correlation between the increase in ANP and urine volume postinjury ( P = 0.033). The changes in AVP, ANP, and CORT are conducive to producing polyuria, and the timing of these changes coincides with the development of SCI-induced polyuria. This study identifies several therapeutic targets that could be used to ameliorate polyuria symptoms and improve quality of life in individuals with SCI.</t>
  </si>
  <si>
    <t>Jianzhong Hu, Lei Zeng, Jianghu Huang, Guan Wang, Hongbin Lu</t>
  </si>
  <si>
    <t>miR-126 promotes angiogenesis and attenuates inflammation after contusion spinal cord injury in rats.</t>
  </si>
  <si>
    <t>10.1016/j.brainres.2015.02.036</t>
  </si>
  <si>
    <t>MicroRNAs are a class of small RNAs that regulate the expression of target mRNAs by inhibiting translation or destabilizing target mRNAs. miR-126 is a microRNA that is highly enriched in endothelial cells. miR-126 has been found to promote angiogenesis and inhibit vascular inflammation in endothelial cells by repressing three target genes Sprouty-related EVH1 domain-containing protein 1 (SPRED1), phosphoinositol-3 kinase regulatory subunit 2 (PIK3R2), and vascular cell adhesion molecule 1 (VCAM1). Our previous study showed that the expression of miR-126 was downregulated after spinal cord injury (SCI). Therefore, we wanted to examine whether upregulation of miR-126 could promote angiogenesis, inhibit inflammation, and exert a positive effect on recovery after contusion SCI. In this study, we found that increased levels of miR-126 promoted angiogenesis, and inhibited leukocyte extravasation into the injured spinal cord, which was concurrent with downregulation of mRNA and protein expression of three validated miR-126 target genes, SPRED1, PIK3R2, and VCAM1. Moreover, a dose-dependent effect of miR-126 was observed in rescuing tissue damage and improving the functional deficit after SCI. Thus, the present study indicated that miR-126 played an important role in angiogenesis and inflammation after SCI.</t>
  </si>
  <si>
    <t>Silva S Abrahamyan, Irina B Meliksetyan, Vergine A Chavushyan, Mery L Aloyan, John S Sarkissian</t>
  </si>
  <si>
    <t>Protective action of snake venom Naja naja oxiana at spinal cord hemisection.</t>
  </si>
  <si>
    <t>Ideggyogyaszati szemle</t>
  </si>
  <si>
    <t>0019-1442</t>
  </si>
  <si>
    <t>Based on data accumulated regarding the neuroprotective action of Proline-Rich-Peptide-1 (PRP-1, a fragment of neurophysin vasopressin associated hypothalamic glycoprotein consisting of 15 amino acid residues) on neurons survival and axons regeneration and taking into the account that LVV-Hemorphin-7 (LVV-H7, an opioid peptide, widely distributed in different cell types of various tissues of intact rats, including those of the nervous and immune systems) derived from the proteolytic processing of hemoglobin in response to adverse environmental and physiological conditions, possesses the anti-stressor properties, we used histochemistry, immunohistochemistry and electrophysiology to investigate the putative neuroprotective action of Central Asian Cobra Naja naja oxiana snake venom (NOX) on trauma-injured rats. ABC immunohistochemical method and histochemical method on detection of Ca2+-dependent acid phosphatase activity were used for the morpho-functional study. By recording the electrical activity of the signals from the single neurons in and below the SC injury place, NOX venom has been shown to result in the complete restoration of hypothalamic-spinal projections originated from ipsi- and contra-lateral PVN and SON to neurons of SC lumbar part. NOX prevented the scar formation, well observed two months after SC injury in the control rats, resulted in the regeneration of nerve fibers growing through the trauma region, survival of the PRP-1- and LVV-H7-immunoreactive (Ir) neurons, and increase of the PRP-1 - and LVV-H7-Ir nerve fibers and astrocytes in the SC lesion region. NOX was suggested to exert the neuroprotective effect, involving the PRP-1 and LVV-H7 in the underlying mechanism of neuronal recovery.</t>
  </si>
  <si>
    <t>verapamil</t>
  </si>
  <si>
    <t>L Cherian, A Kuruvilla, M J Chandy, J Abraham</t>
  </si>
  <si>
    <t>Changes in phospholipids and acetylcholinesterase during early phase of injury to spinal cord--an experimental study in rats.</t>
  </si>
  <si>
    <t>Indian journal of physiology and pharmacology</t>
  </si>
  <si>
    <t>0019-5499</t>
  </si>
  <si>
    <t>Injury to spinal cord was produced in rats by the clip compression technique by placing the aneurysm clip extradurally for 30 seconds. The traumatised spinal segment and the adjoining upper segment were used for biochemical estimations. Motor function of the injured rats was evaluated using the inclined plane. Phospholipid phosphorus values were significantly decreased in the injured spinal segment at 24 hrs. AchE activity was also decreased in the traumatised segment one week after injury. Dexamethasone and verapamil reversed the changes in AchE activity at the end of one week. At the one week assessment period, aneurysm clipped rats showed a decrease in the maximum angle in the inclined plane. Dexamethasone and verapamil treated rats showed improvement in the neurologic function, neurologic recovery was better in the dexamethasone treated group.</t>
  </si>
  <si>
    <t>Yulong Zhou, Binbin Zheng, Libing Ye, Hongyu Zhang, Sipin Zhu, Xiaomeng Zheng, Qinghai Xia, Zili He, Qingqing Wang, Jian Xiao, Huazi Xu</t>
  </si>
  <si>
    <t>Retinoic Acid Prevents Disruption of Blood-Spinal Cord Barrier by Inducing Autophagic Flux After Spinal Cord Injury.</t>
  </si>
  <si>
    <t>10.1007/s11064-015-1756-1</t>
  </si>
  <si>
    <t>Spinal cord injury (SCI) induces the disruption of the blood-spinal cord barrier (BSCB), which leads to infiltration of blood cells, inflammatory responses and neuronal cell death, with subsequent development of spinal cord secondary damage. Recent reports pointed to an important role of retinoic acid (RA), the active metabolite of the vitamin A, in the induction of the blood-brain barrier (BBB) during human and mouse development, however, it is unknown whether RA plays a role in maintaining BSCB integrity under the pathological conditions such as SCI. In this study, we investigated the BSCB protective role of RA both in vivo and in vitro and demonstrated that autophagy are involved in the BSCB protective effect of RA. Our data show that RA attenuated BSCB permeability and also attenuated the loss of tight junction molecules such as P120, Œ≤-catenin, Occludin and Claudin5 after injury in vivo as well as in brain microvascular endothelial cells. In addition, RA administration improved functional recovery of the rat model of trauma. We also found that RA could significantly increase the expression of LC3-II and decrease the expression of p62 both in vivo and in vitro. Furthermore, combining RA with the autophagy inhibitor chloroquine (CQ) partially abolished its protective effect on the BSCB and exacerbated the loss of tight junctions. Together, our studies indicate that RA improved functional recovery in part by the prevention of BSCB disruption via the activation of autophagic flux after SCI.</t>
  </si>
  <si>
    <t>vitamin_a</t>
  </si>
  <si>
    <t>Nathan Hitchman, Heather Finlayson, Andrei Krassioukov</t>
  </si>
  <si>
    <t>Radial palsy in an individual with high-level chronic spinal cord injury.</t>
  </si>
  <si>
    <t>10.1038/s41394-020-0304-7</t>
  </si>
  <si>
    <t>Prolonged compression is a common cause of radial neuropathy in able-bodied individuals but has not been reported in individuals with chronic SCI. This is despite the fact that individuals with SCI may be at increased risk of peripheral nerve injuries due to wheelchair mobility and baseline sensory deficits. Furthermore, diagnosis of peripheral nerve injury poses a unique challenge in this population because symptoms and signs are superimposed on pre-existing central deficits. We present the case of a 48-year-old man with a C6 AIS A SCI from a motor vehicle accident 22 years earlier who had a new onset compressive radial neuropathy. At initial assessment he complained of paresthesia along his lateral right arm accompanied by new onset wrist-drop. Subsequent radial nerve conduction studies revealed severe reductions in amplitude for sensory and motor action potentials. The patient was managed with mobility exercises and vitamin B supplementation and showed full recovery of motor and sensory function to baseline levels on follow-up 4 months after the injury. The electrophysiologic profile of this patient is illustrative of severe nerve compression for an extended time period. Unlike able-bodied individuals who can reposition themselves to alleviate nerve compression, individuals with SCI may be unaware of nerve compression or unable to reposition themselves. This highlights the need for precautionary measures such as maneuvers and devices to provide trunk and limb stability along with the use of medical alert devices that allow individuals to access timely help when unattended.</t>
  </si>
  <si>
    <t>vitamin_b</t>
  </si>
  <si>
    <t>Dongqiang Wang, Pingping Zhang, Zhijun Li, Ying Liu</t>
  </si>
  <si>
    <t>[Effects of mecobalamin on Bax and Bcl-2 in neurons after peripheral nerve injury].</t>
  </si>
  <si>
    <t>Zhonghua lao dong wei sheng zhi ye bing za zhi = Zhonghua laodong weisheng zhiyebing zazhi = Chinese journal of industrial hygiene and occupational diseases</t>
  </si>
  <si>
    <t>1001-9391</t>
  </si>
  <si>
    <t>To observe the effects of mecobalamin on the expression of apoptosis-related proteins, Bax and Bcl-2, in neurons after peripheral nerve injury, and to explore the role of neuron apoptosis in peripheral nerve regeneration after injury. Thirty healthy adult male wistar rats were randomly divided into sham-operation group, model group, and mecobalamin group, with 10 rats in each group. A rat model of left sciatic nerve semi-injury was established using forceps. Rats in the mecobalamin group were fed mecobalamin, while rats in the sham-operation group and model group were given the same dose of normal saline. The protein expression of Bax and Bcl-2 in neurons was measured at 14 days after operation. A semi-quantitative analysis of Bax and Bcl-2 proteins was performed by image analysis technology. The model group had significantly increased Bax protein expression and significantly reduced Bcl-2 protein expression in spinal cord anterior horn motor neurons and ganglion sensory neurons compared with the sham-operation group (P&lt;0.05). Compared with the model group and sham-operation group, the mecobalamin group had significantly reduced Bax protein expression and significantly increased Bcl-2 protein expression in spinal cord anterior horn motor neurons and ganglion sensory neurons (P&lt;0.05). Mecobalamin has anti-apoptotic effect, and it contributes to neurological function recovery possibly by inhibiting the death of injured neurons.</t>
  </si>
  <si>
    <t>vitamin_c</t>
  </si>
  <si>
    <t>Mostafa Hosseini, Arash Sarveazad, Asrin Babahajian, Masoud Baikpour, Alexander R Vaccaro, Jens R Chapman, Mahmoud Yousefifard, Vafa Rahimi-Movaghar</t>
  </si>
  <si>
    <t>Effect of vitamins C and E on recovery of motor function after spinal cord injury: systematic review and meta-analysis of animal studies.</t>
  </si>
  <si>
    <t>Nutrition reviews</t>
  </si>
  <si>
    <t>10.1093/nutrit/nuz076</t>
  </si>
  <si>
    <t>1753-4887</t>
  </si>
  <si>
    <t>Many animal studies have evaluated the role of vitamins in the recovery of motor function after spinal cord injury, but their results have been contradictory and no consensus has been reached. This meta-analysis aimed to investigate the effects of vitamin‚ÄâC and vitamin‚ÄâE on recovery of motor function after spinal cord injury in animal models. Two authors independently collected the records of relevant articles published in MEDLINE, Embase, Scopus, and Web of Science through November 2018. All studies conducted in animal models to evaluate the therapeutic effects of vitamin‚ÄâC or vitamin‚ÄâE or both on recovery of motor function after spinal cord injury were included. Studies that lacked a control group or a standard treatment, lacked an assessment of motor function, included genetically modified/engineered animals, included animals pretreated with vitamin‚ÄâC or vitamin‚ÄâE, or combined vitamin treatment with other methods, such as cell therapies, were excluded. Data from 10 articles met the inclusion criteria for meta-analysis, conducted in accordance with PRISMA guidelines. Daily supplementation with vitamin‚ÄâC (P‚Äâ&lt;‚Äâ0.0001) and vitamin‚ÄâE (P‚Äâ&lt;‚Äâ0.0001) significantly improved the recovery of motor function in animals affected by spinal cord injury. Vitamin‚ÄâC supplementation is effective only when administered intraperitoneally (P‚Äâ&lt;‚Äâ0.0001). Concurrent supplementation with both vitamins does not show better efficacy than treatment with either one alone. Administration of vitamin‚ÄâC and vitamin‚ÄâE in animal models of spinal cord injury significantly improves the recovery of motor function.</t>
  </si>
  <si>
    <t>vitamin_d</t>
  </si>
  <si>
    <t>Ilke Coskun Benlidayi, Sibel Basaran, Gulsah Seydaoglu, Rengin Guzel</t>
  </si>
  <si>
    <t>Vitamin D profile of patients with spinal cord injury and post-stroke hemiplegia: All in the same boat.</t>
  </si>
  <si>
    <t>Journal of back and musculoskeletal rehabilitation</t>
  </si>
  <si>
    <t>10.3233/BMR-150615</t>
  </si>
  <si>
    <t>1878-6324</t>
  </si>
  <si>
    <t>Patients with spinal cord injury (SCI) and hemiplegia are at risk of fractures partly due to decreased bone mineral density with relation to the low levels of vitamin D. The objective of this study is to evaluate the vitamin D profile of patients with SCI and post-stroke hemiplegia. 25(OH)D levels of patients with SCI and hemiplegia were obtained from the electronic medical record database and compared with age- and sex-matched non-disabled controls. Furthermore, the effect of Functional Ambulation Category (FAC), American Spinal Injury Association (ASIA) level and Brunnstrom's recovery stage, on vitamin D insufficiency, was studied. The study sample consisted of 173 individuals (118 patients and 55 controls). Vitamin D levels and sufficiency rates of the neurologically disabled patients was significantly lower than that of controls (p= 0.000 and p= 0.000, respectively). However, there was no difference between patients with SCI and hemiplegia regarding the 25(OH)D levels and vitamin D insufficiency (p= 0.303 and p= 0.952, respectively). There were no statistically significant differences in vitamin D status by American Spinal Injury Association (ASIA) level and Brunnstrom's score. However, regression analysis revealed that vitamin D insufficiency rate of non-functionally ambulatory (FAC = 0-2) patients was higher than that of functionally ambulatory (FAC = 3-5) ones (p= 0.044). Vitamin D status of patients with neurological disabilities was lower than that of controls. Non-functionally ambulatory patients had higher vitamin D insufficiency rate than functionally ambulatory patients. Preventative measures including adequate supplementation of vitamin D should be directed to neurologically disabled subjects, particularly those with non-functional ambulation.</t>
  </si>
  <si>
    <t>Yatma Gueye, Tanguy Marqueste, Fanny Maurel, Michel Khrestchatisky, Patrick Decherchi, Fran√ßois Feron</t>
  </si>
  <si>
    <t>Cholecalciferol (vitamin D‚ÇÉ) improves functional recovery when delivered during the acute phase after a spinal cord trauma.</t>
  </si>
  <si>
    <t>10.1016/j.jsbmb.2015.06.007</t>
  </si>
  <si>
    <t>1879-1220</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</si>
  <si>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t>
  </si>
  <si>
    <t>Fran√ßois F√©ron, Tanguy Marqueste, John Bianco, Yatma Gueye, Jean-Fran√ßois Chabas, Patrick Decherchi</t>
  </si>
  <si>
    <t>[Repairing the spinal cord with vitamin D: a promising strategy].</t>
  </si>
  <si>
    <t>Biologie aujourd'hui</t>
  </si>
  <si>
    <t>10.1051/jbio/2014008</t>
  </si>
  <si>
    <t>2105-0686</t>
  </si>
  <si>
    <t>In 2014, a phase II randomised, double blind clinical trial assessing the efficacy of cholecalciferol (vitamin D3) in patients with a cervical trauma will be set up. This trial stems from previous studies showing that vitamin D supplementation improves functional recovery in rat models of peripheral or central nerve injury. In a first series of experiments, we used a rat model of peripheral nerve trauma to demonstrate the therapeutic efficiency of vitamin D. We first demonstrated that ergocalciferol (vitamin D2) increases the number and the diameter of newly formed axons and improves the response of metabosensitive fibers from tibialis muscle, in a model of transected peroneal nerve. Then, we compared vitamin D2 and vitamin D3 and observed that the latter is more efficient. At the dose of 500 IU/kg/day, vitamin D3 induces a dramatic functional recovery. We also demonstrated that vitamin D3 increases the number of preserved or newly formed axons in the proximal end, the mean axon diameter in the distal end, neurite myelination in both the distal and proximal ends as well as the expression of genes involved in axogenesis and myelination. In parallel, we assessed the therapeutic role of vitamin D on the central nervous system. In a first study, using a rat model of spinal cord compression at the T10 thoracic level, we delivered vitamin D3 (cholecalciferol) orally at the dose of 50 IU/kg/day or 200 IU/kg/day. When compared to control animals, vitamin D-treated rats displayed, three months after injury, a significant improvement of ventilatory frequency and a reduction of H reflex indicating functional improvements at three months post-injury. In a second study, we used a rat model of cervical hemisection (C2) with a higher dose of oral vitamin D3 (500 IU/kg/day) delivered weekly, during 12 weeks. We observed an improved locomotor recovery, a reduced spasticity and a significantly higher rate of axons crossing the lesion site in treated animals. However, it must be pointed out that the functional improvement is reduced when vitamin D is provided one week after the trauma.</t>
  </si>
  <si>
    <t>Jean-Francois Chabas, Delphine Stephan, Tanguy Marqueste, Stephane Garcia, Marie-Noelle Lavaut, Catherine Nguyen, Regis Legre, Michel Khrestchatisky, Patrick Decherchi, Francois Feron</t>
  </si>
  <si>
    <t>Cholecalciferol (vitamin D‚ÇÉ) improves myelination and recovery after nerve injury.</t>
  </si>
  <si>
    <t>10.1371/journal.pone.0065034</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</si>
  <si>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</si>
  <si>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vitamin_e</t>
  </si>
  <si>
    <t>Kathia Cordero, Gemma G Coronel, Miguel Serrano-Ill√°n, Jennifer Cruz-Bracero, Johnny D Figueroa, Marino De Le√≥n</t>
  </si>
  <si>
    <t>Effects of Dietary Vitamin E Supplementation in Bladder Function and Spasticity during Spinal Cord Injury.</t>
  </si>
  <si>
    <t>Brain sciences</t>
  </si>
  <si>
    <t>10.3390/brainsci8030038</t>
  </si>
  <si>
    <t>2076-3425</t>
  </si>
  <si>
    <t>Traumatic spinal cord injury (SCI) results in debilitating autonomic dysfunctions, paralysis and significant sensorimotor impairments. A key component of SCI is the generation of free radicals that contributes to the high levels of oxidative stress observed. This study investigates whether dietary supplementation with the antioxidant vitamin E (alpha-tocopherol) improves functional recovery after SCI. Female adult Sprague-Dawley rats were fed either with a normal diet or a dietary regiment supplemented with vitamin E (51 IU/g) for eight weeks. The rats were subsequently exposed either to a contusive SCI or sham operation, and evaluated using standard functional behavior analysis. We report that the rats that consumed the vitamin E-enriched diet showed an accelerated bladder recovery and significant improvements in locomotor function relative to controls, as determined by residual volumes and Basso, Beatie, and Bresnaham BBB scores, respectively. Interestingly, the prophylactic dietary intervention did not preserve neurons in the ventral horn of injured rats, but it significantly increased the numbers of oligodendrocytes. Vitamin E supplementation attenuated the depression of the H-reflex (a typical functional consequence of SCI) while increasing the levels of supraspinal serotonin immunoreactivity. Our findings support the potential complementary use of vitamin E to ameliorate sensory and autonomic dysfunctions associated with spinal cord injury, and identified promising new cellular and functional targets of its neuroprotective effects.</t>
  </si>
  <si>
    <t>Parastoo Mojtahed Zadeh-Ardabili, Sima Kianpour Rad, Soheila Kianpour Rad, Huzwah Khaza√†i, Junedah Sanusi, Musa-Al-Reza Haji Zadeh</t>
  </si>
  <si>
    <t>Palm vitamin E reduces locomotor dysfunction and morphological changes induced by spinal cord injury and protects against oxidative damage.</t>
  </si>
  <si>
    <t>10.1038/s41598-017-14765-3</t>
  </si>
  <si>
    <t>Spinal cord injury (SCI) occurs following different types of crushes. External and internal outcomes of SCI are including paralysis, cavity, and cyst formation. Effects of dietary derived antioxidants, such as palm vitamin E on central nervous system (CNS) encourage researchers to focus on the potential therapeutic benefits of antioxidant supplements. In the present study, experiments were carried out to evaluate the neuro-protective effect of the palm vitamin E on locomotor function and morphological damages induced SCI. Seventy-two male rats (Sprague-Dawley) were randomly divided into four groups: sham (laminectomy); control (supplemented with the palm vitamin E at a dose of 100‚Äâmg/kg/day); untreated-SCI (partial crush, 30-33% for 20‚Äâsec); treated-SCI (partial crush, 30-33% for 20‚Äâsec supplemented with the palm vitamin E at a dose of 100‚Äâmg/kg/day). The treatment with the palm vitamin E significantly improved the hind limb locomotor function, reduced the histopathological changes and the morphological damage in the spinal cord. Also, the palm vitamin E indicated a statistically significant decrease in the oxidative damage indicators, malondialdehyde (MDA) level and glutathione peroxidase (GPx) activity in the treated-SCI compared to the untreated-SCI.</t>
  </si>
  <si>
    <t>H-C Chen, P-W Hsu, W-C Tzaan, A-W Lee</t>
  </si>
  <si>
    <t>Effects of the combined administration of vitamins C and E on the oxidative stress status and programmed cell death pathways after experimental spinal cord injury.</t>
  </si>
  <si>
    <t>10.1038/sc.2013.140</t>
  </si>
  <si>
    <t>Experimental, controlled, animal study. To assess the effects of vitamins C and E (VCE) treatment on oxidative stress and programmed cell deaths after rat spinal cord injury (SCI), as well as functional recovery. Taiwan. Fifty-four Sprague-Dawley rats were used for the experimental procedure. In the sham group, laminectomy at T10 was performed, followed by impactor contusion of the spinal cord. In the control group, only a laminectomy was performed without contusion. Oxidative stress status was assessed by measuring the spinal cord tissue content of superoxide dismutase (SOD) and gluthatione peroxidase (GSH-Px) activities. We also evaluated the effects of combined VCE treatment using western blot to analyze expression of cleaved caspase-3 and microtubule-associated protein light chain 3 (LC3), and the Basso, Beattie and Bresnahan (BBB) scale to evaluate functional outcomes. Combined treatment of VCE significantly counteracted the effects of spinal cord contusion on oxidative stress represented by activities of SOD and GSH-Px (P&lt;0.05). The VCE treatment also significantly enhanced LC3-II expression and decreased cleaved caspase-3 compared with the sham (P&lt;0.05). Furthermore, BBB scores significantly improved in the VCE-treated group compared with the sham group (on day 14 and 28 after SCI; P&lt;0.05). The combined administration of VCE was clearly capable of modulating the antioxidant effects, and of reducing apoptosis and increasing autophagy at the lesion epicenter leading to an improved functional outcome. Use of such clinically ready drugs could help earlier clinical trials in selected cases of human SCIs.</t>
  </si>
  <si>
    <t>Mohamed D Morsy, Ossama A Mostafa, Waleed N Hassan</t>
  </si>
  <si>
    <t>A potential protective effect of alpha-tocopherol on vascular complication in spinal cord reperfusion injury in rats.</t>
  </si>
  <si>
    <t>10.1186/1423-0127-17-55</t>
  </si>
  <si>
    <t>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 For this study, 50 male Sprague-Dawley rats were used and divided into five experimental groups (n = 10): Control group (C); alpha-TOL control group (CE) which received intramuscular (i.m.) alpha-TOL injections (600 mg/kg); Sham operated group (S), IRI rats were subjected to laparotomy and clamping of the aorta just above the bifurcation for 45 min, then the clamp was released for 48 hrs for reperfusion; and IRIE rats group, received 600 mg/kg of alpha-TOL i.m. twice weekly for 6 weeks, followed by induction of IRI similar to the IRI group. At the end of the experimental protocol; motor, sensory and placing/stepping reflex evaluation was done. Plasma nitrite/nitrate (NOx) was measured. Then animals' spinal cord lumbar segments were harvested and homogenized for measurement of the levels of prostaglandin E2 (PGE2), malondialdehyde (MDA) and advanced oxidation products (AOPP), while superoxide dismutase (SOD) and catalase (CAT) activity were evaluated. Induction of IRI in rats resulted in significant increases in plasma levels of nitrite/nitrate (p &lt; 0.001) and spinal cord homogenate levels of PGE2, MDA, advanced oxidation protein products AOPP and SOD with significant reduction (p &lt; 0.001) in CAT homogenate levels. Significant impairment of motor, sensory functions and placing/stepping reflex was observed with IRI induction in the spinal cord (p &lt; 0.001). alpha-TOL administration in IRIE group significantly improved all the previously measured parameters compared with IRI group. alpha-TOL administration significantly prevents the damage caused by spinal cord IRI in rats with subsequent recovery of both motor and sensory functions. Alpha-tocopherol improves the oxidative stress level with subsequent reduction of the incidence of neurological deficits due to spinal cord IRI conditions.</t>
  </si>
  <si>
    <t>K Al Moutaery, S Al Deeb, N Biary, C Morais, H Ahmad Khan, M Tariq</t>
  </si>
  <si>
    <t>Effect of aluminum on neurological recovery in rats following spinal cord injury.</t>
  </si>
  <si>
    <t>10.3171/spi.2000.93.2.0276</t>
  </si>
  <si>
    <t>This investigation was undertaken to study the effect of aluminum on neurobehavioral, electrophysiological, structural, and biochemical changes in rats following spinal cord injury (SCI). Adult male Sprague-Dawley rats classified into different groups were given aluminum sulfate-dosed drinking water in the concentrations of 0%, 0.25%, 0.5% and 1%, respectively. After 30 days of aluminum treatment, the animals were subjected to spinal cord trauma. Laminectomy was performed at T7-8 in anesthetized rats, followed by placement of a compression plate (2.2 x 5 mm) loaded with a 35-g weight over the exposed spinal cord for 5 minutes. Control animals underwent the same surgical procedure, but the compression injury was not induced (sham). Postoperative neurological function was assessed using the inclined-plane test and by obtaining a modified Tarlov score and vocal/sensory score daily for 10 days. Electrophysiological changes were assessed using corticomotor evoked potentials, whereas pathological changes were assessed by light microscopy. The level of vitamin E in the spinal cord was measured as an index of antioxidant defense. The behavioral, biochemical, and histological analyses were performed in a blinded fashion. Analysis of results obtained in the behavioral studies revealed that the compression of spinal cord produced transient paraparesis in which a maximum motor deficit occurred at Day 1 following SCI and resolved over a period of 10 days. Administration of aluminum significantly impaired the recovery following SCI. Analysis of the results of the biochemical, electrophysiological, and histopathological studies also confirmed the deleterious effects of aluminum on recovery from SCI in rats.</t>
  </si>
  <si>
    <t>Inhibition of lipid peroxidation in central nervous system trauma and ischemia.</t>
  </si>
  <si>
    <t>10.1016/0022-510x(95)00211-j</t>
  </si>
  <si>
    <t>A novel group of compounds, the 21-aminosteroids ("lazaroids"), have been designed that are potent inhibitors of oxygen free radical-induced, iron-catalyzed lipid peroxidation (LP) in microvascular and nervous tissue. One of these, tirilazad mesylate (U-74006F), has been selected for clinical evaluation as a cerebroprotective agent. In vitro studies suggest that tirilazad exerts its antioxidant activity by multiple mechanisms including: increasing membrane stability, scavenging of lipid peroxyl radicals, reducing LP-induced arachidonic acid release, decreased formation or scavenging of hydroxyl radicals, and maintenance of the levels of endogenous vitamin E. The major site of action appears to be the blood-brain barrier based upon its known localization in cerebrovascular endothelium and numerous studies showing an attenuation of subarachnoid hemorrhage (SAH), injury, and ischemia-induced blood-brain barrier permeability. Tirilazad has demonstrated neuroprotective efficacy in multiple preclinical models of spinal cord and head injury, SAH, and focal cerebral ischemia, as measured by a decrease in cerebral vasospasm, blood-brain barrier compromise, post-traumatic ischemia, edema, ischemic neuronal necrosis and infarction, and improved neurological recovery. This efficacy is correlated with a reduction in markers of oxygen radical-induced LP. Phase III clinical trials are currently ongoing in spinal cord and head injury, SAH, and ischemic stroke. Initial results from a European/Australian/New Zealand trial in SAH have shown a significant decrease in mortality and an increase in the incidence of good recovery.</t>
  </si>
  <si>
    <t>E D Hall, J M Braughler, P A Yonkers, S L Smith, K L Linseman, E D Means, H M Scherch, P F Von Voigtlander, R A Lahti, E J Jacobsen</t>
  </si>
  <si>
    <t>U-78517F: a potent inhibitor of lipid peroxidation with activity in experimental brain injury and ischemia.</t>
  </si>
  <si>
    <t>U-78517F (2-[4-[2,6-di-(1-pyrrolidinyl)-4-pyridinyl)-1-piperazinyl] methyl]-3,4-dihydro-2,5,7,8-tetramethyl-2H-1-benzopyran-6-ol, dihydrochloride), which combines the antioxidant ring portion of alpha-tocopherol together with the amine of the previously described 21-aminosteroids (e.g., U-74006F), is a novel inhibitor of iron-catalyzed lipid peroxidation. U-78517F was found to have a 50% inhibitory concentration (IC50) of 0.6 microM against 200 microM ferrous chloride-initiated lipid peroxidation in rat brain homogenates, compared to 8 microM for U-74006F, 28 microM for alpha-tocopherol and 43 microM for the ring portion of alpha-tocopherol (i.e., trolox). Both stereoisomers of the racemic U-78517F proved to be equally active antioxidants. Against lipid peroxidation initiated by xanthine/xanthine oxidase, U-78517F was even more potent, with an IC50 of 0.01 microM. U-78517F was also observed to protect cultured mouse spinal neurons against iron-induced damage, with an IC50 of approximately 0.5 microM. When administered to male CF-1 mice i.v. at 5 min after a severe concussive head injury. U-78517F produced a dose-related improvement in the 1-hr neurological recovery. The minimum effective i.v. dose was 1.0 micrograms/kg. Measurement of U-78517 concentrations in the brains of mice after administration of a 10-mg/kg i.v. dose revealed effective antioxidant levels for as long as 2 hr. Evidence of an in vivo antioxidant action was provided by the attenuation of iron-induced blood-brain barrier disruption (i.e., Evans' blue extravasation) in rats pretreated with U-78517F.(ABSTRACT TRUNCATED AT 250 WORDS)</t>
  </si>
  <si>
    <t>K Iwasa, T Ikata, K Fukuzawa</t>
  </si>
  <si>
    <t>Protective effect of vitamin E on spinal cord injury by compression and concurrent lipid peroxidation.</t>
  </si>
  <si>
    <t>10.1016/0891-5849(89)90067-1</t>
  </si>
  <si>
    <t>Studies were made on the influence of vitamin E on the effects of compression injury of the spinal cord associated with ischemia in rats. The motor disturbance induced by spinal cord injury was greatly reduced by vitamin E supplementation. After injury, the spinal cord evoked potentials showed greater recovery of both amplitude and latency in the vitamin E-supplemented group than in the control group. Spinal cord blood flow was promptly restored and remained normal after injury in the vitamin E-supplemented group, but was significantly decreased from 3 h after injury in the control group. Thiobarbituric acid (TBA)--reactive substances in the spinal cord was immediately increased by compression injury in both groups, and after injury it persisted at a high value for 24 h in the control group, but decreased within 1 h in the vitamin E-supplemented group. Pathological examination of the spinal cord showed less damage, such as bleeding and edema, in the vitamin E-supplemented group than in the control group. Vitamin E may have protective effects on the spinal cord by inhibiting damage induced by lipid peroxidation and/or by sustaining the blood flow by maintaining the normal metabolism of arachidonic acid.</t>
  </si>
  <si>
    <t>M J Glantz, P C Burger, A H Friedman, R A Radtke, E W Massey, S C Schold</t>
  </si>
  <si>
    <t>Treatment of radiation-induced nervous system injury with heparin and warfarin.</t>
  </si>
  <si>
    <t>10.1212/wnl.44.11.2020</t>
  </si>
  <si>
    <t>When radiation is used to treat nervous system cancer, exposure of adjacent normal nervous system tissue is unavoidable, and radiation-induced injury may occur. Acute injury is usually mild and transient, but late forms of radiation-induced nervous system injury are usually progressive and debilitating. Treatment with corticosteroids, surgery, and antioxidants is often ineffective. We treated 11 patients with late radiation-induced nervous system injuries (eight with cerebral radionecrosis, one with a myelopathy, and two with plexopathies, all unresponsive to dexamethasone and prednisone) with full anticoagulation. Some recovery of function occurred in five of the eight patients with cerebral radionecrosis, and all the patients with myelopathy or plexopathy. Anticoagulation was continued for 3 to 6 months. In one patient with cerebral radionecrosis, symptoms recurred after discontinuation of anticoagulation and disappeared again after reinstitution of treatment. We hypothesize that anticoagulation may arrest and reverse small-vessel endothelial injury--the fundamental lesion of radiation necrosis--and produce clinical improvement in some patients.</t>
  </si>
  <si>
    <t>warfarin</t>
  </si>
  <si>
    <t>Jia-Quan Lin, He Tian, Xiao-Guang Zhao, Sen Lin, Dao-Yong Li, Yuan-Ye Liu, Chang Xu, Xi-Fan Mei</t>
  </si>
  <si>
    <t>Zinc provides neuroprotection by regulating NLRP3 inflammasome through autophagy and ubiquitination in a spinal contusion injury model.</t>
  </si>
  <si>
    <t>10.1111/cns.13460</t>
  </si>
  <si>
    <t>Spinal cord injury (SCI) is a serious disabling injury worldwide, and the excessive inflammatory response it causes plays an important role in secondary injury. Regulating the inflammatory response can be a potential therapeutic strategy for improving the prognosis of SCI. Zinc has been demonstrated to have a neuroprotective effect in experimental spinal cord injury models. In this study, we aimed to explore the neuroprotective effect of zinc through the suppression of the NLRP3 inflammasome. Allen's method was used to establish an SCI model in C57BL/6J mice. The Basso Mouse Scale (BMS), Nissl staining were employed to confirm the protective effect of zinc on neuronal survival and functional recovery in vivo. Western blotting (WB), immunofluorescence (IF), and enzyme-linked immunosorbent assay (ELISA) were used to detect the expression levels of NLRP3 inflammasome and autophagy-related proteins. Transmission electron microscopy (TEM) was used to confirm the occurrence of zinc-induced autophagy. In vitro, lipopolysaccharide (LPS) and ATP polarized BV2 cells to a proinflammatory phenotype. 3-Methyladenine (3-MA) and bafilomycin A1 (BafA1) were chosen to explore the relationship between the NLRP3 inflammasome and autophagy. A coimmunoprecipitation assay was used to detect the ubiquitination of the NLRP3 protein. Our data showed that zinc significantly promoted motor function recovery after SCI. In vivo, zinc treatment inhibited the protein expression level of NLRP3 while increasing the level of autophagy. These effects were fully validated by the polarization of BV2 cells to a proinflammatory phenotype. The results showed that when 3-MA and BafA1 were applied, the promotion of autophagy by zinc was blocked and that the inhibitory effect of zinc on NLRP3 was reversed. Furthermore, co-IP confirmed that the promotion of autophagy by zinc also activated the protein expression of ubiquitin and suppressed high levels of NLRP3. Zinc provides neuroprotection by regulating NLRP3 inflammasome through autophagy and ubiquitination after SCI.</t>
  </si>
  <si>
    <t>zinc</t>
  </si>
  <si>
    <t>Daoyong Li, He Tian, Xian Li, Liang Mao, Xiaoguang Zhao, Jiaquan Lin, Sen Lin, Chang Xu, Yuanye Liu, Yue Guo, Xifan Mei</t>
  </si>
  <si>
    <t>Zinc promotes functional recovery after spinal cord injury by activating Nrf2/HO-1 defense pathway and inhibiting inflammation of NLRP3 in nerve cells.</t>
  </si>
  <si>
    <t>10.1016/j.lfs.2020.117351</t>
  </si>
  <si>
    <t>To study the specific therapeutic effect of zinc on spinal cord injury (SCI) and its specific protective mechanism. The effects of zinc ions on neuronal cells were examined in a mouse SCI model and in vitro. In vivo, neurological function was assessed by Basso Mouse Scaleat (BMS) at 1, 3, 5, 7, 10, 14, 21, and 28¬†days after spinal cord injury. The number of neurons and histomorphology were observed by nissl staining and hematoxylin-eosin staining (HE). The chromatin and mitochondrial structure of neurons were detected by transmission electron microscopy (TEM). The expression of nuclear factor erythroid 2 related factor 2 (Nrf2)-related antioxidant protein and NLRP3 inflammation-related protein were detected in vivo and in vitro by western blot (WB) and immunofluorescence (IF), respectively. Zinc treatment promoted motor function recovery on days 3, 5, 7, 14, 21 and 28 after SCI. In addition, zinc reduces the mitochondrial void rate in spinal neuronal cells and promotes neuronal recovery. At the same time, zinc reduced the levels of reactive oxygen species (ROS) and malondialdehyde in spinal cord tissue after SCI, while increasing superoxide dismutase activity and glutathione peroxidase production. Zinc treatment resulted in up-regulation of Nrf2/Ho-1 levels and down-regulation of nlrp3 inflammation-associated protein expression in vitro and in vivo. Zinc has a protective effect on spinal cord injury by inhibiting oxidative damage and nlrp3 inflammation. Potential mechanisms may include activation of the Nrf 2/Ho-1 pathway to inhibit nlrp3 inflammation following spinal cord injury. Zinc has the potential to treat SCI.</t>
  </si>
  <si>
    <t>Masoumeh Zarei-Kheirabadi, Mahdi Hesaraki, Sahar Kiani, Hossein Baharvand</t>
  </si>
  <si>
    <t>In vivo conversion of rat astrocytes into neuronal cells through neural stem cells in injured spinal cord with a single zinc-finger transcription factor.</t>
  </si>
  <si>
    <t>10.1186/s13287-019-1448-x</t>
  </si>
  <si>
    <t>Spinal cord injury (SCI) results in glial scar formation and irreversible neuronal loss, which finally leads to functional impairments and long-term disability. Our previous studies have demonstrated that the ectopic expression of Zfp521 reprograms fibroblasts and astrocytes into induced neural stem cells (iNSCs). However, it remains unclear whether treatment with Zfp521 also affects endogenous astrocytes, thus promoting further functional recovery following SCI. Rat astrocytes were transdifferentiated into neural stem cells in vitro by ZFP521 or Sox2. Then, ZFP521 was applied to the spinal cord injury site of a rat. Transduction, real-time PCR, immunohistofluorescence, and function assessments were performed at 6‚Äâweeks post-transduction to evaluate improvement and in vivo lineage reprogramming of astrocytes. Here, we show that Zfp521 is more efficient in reprogramming cultured astrocytes compared with Sox2. In the injured spinal cord of an adult rat, resident astrocytes can be reprogrammed into neurons through a progenitor stage by Zfp521. Importantly, this treatment improves the functional abilities of the rats as evaluated by the Basso, Beattie, and Bresnahan (BBB) locomotor rating scale and further by calculation of its subscores. There was enhanced locomotor activity in the hind limbs, step length, toe spread, foot length, and paw area. In addition, motor evoked potential recordings demonstrated the functional integrity of the spinal cord. These results have indicated that the generation of iNSCs or neurons from endogenous astrocytes by in situ reprogramming might be a potential strategy for SCI repair.</t>
  </si>
  <si>
    <t>Ya-Dong Zhang, Zhong-Sheng Zhu, Dong Zhang, Zhen Zhang, Bin Ma, Shi-Chang Zhao, Feng Xue</t>
  </si>
  <si>
    <t>Lentivirus-mediated silencing of the PTC1 and PTC2 genes promotes recovery from spinal cord injury by activating the Hedgehog signaling pathway in a rat model.</t>
  </si>
  <si>
    <t>Experimental &amp; molecular medicine</t>
  </si>
  <si>
    <t>10.1038/emm.2017.220</t>
  </si>
  <si>
    <t>2092-6413</t>
  </si>
  <si>
    <t>This study aimed to investigate the effect of Patched-1 (PTC1) and PTC2 silencing in a rat model, on Hedgehog (Hh) pathway-mediated recovery from spinal cord injury (SCI). An analytical emphasis on the relationship between the sonic hedgehog (Shh) pathway and nerve regeneration was explored. A total of 126 rats were divided into normal, sham, SCI, negative control (NC), PTC1-RNAi, PTC2-RNAi and PTC1/PTC2-RNAi groups. The Basso, Beattie and Bresnahan (BBB) scale was employed to assess hind limb motor function. Quantitative real-time polymerase chain reaction and western blotting were performed to examine the mRNA and protein levels of PTC1, PTC2, Shh, glioma-associated oncogene homolog 1 (Gli-1), Smo and Nestin. Tissue morphology was analyzed using immunohistochemistry, and immunofluorescent staining was conducted to detect neurofilament protein 200 (NF-200) and glial fibrillary acidic protein (GFAP). The PTC1/PTC2-RNAi group displayed higher BBB scores than the SCI and NC groups. Shh, Gli-1, Smo and Nestin expression levels were elevated in the PTC1/PTC2-RNAi group. PTC1 and PTC2 mRNA and protein expression was lower in the PTC1/PTC2-RNAi group than in the normal, sham and SCI groups. Among the seven groups, the PTC1/PTC2-RNAi group had the largest positive area of NF-200 staining, whereas the SCI group exhibited a larger GFAP-positive area than both the normal and the sham groups. The Shh pathway may provide new insights into therapeutic indications and regenerative recovery tools for the treatment of SCI. Activation of the Hh signaling pathway by silencing PTC1 and PTC2 may reduce inflammation and may ultimately promote SCI recovery.</t>
  </si>
  <si>
    <t>N V Nukolova, A D Aleksashkin, T O Abakumova, A Y Morozova, I L Gubskiy, –ï –ê Kirzhanova, M A Abakumov, V P Chekhonin, N L Klyachko, A V Kabanov</t>
  </si>
  <si>
    <t>Multilayer polyion complex nanoformulations of superoxide dismutase 1 for acute spinal cord injury.</t>
  </si>
  <si>
    <t>10.1016/j.jconrel.2017.11.044</t>
  </si>
  <si>
    <t>As one of the most devastating forms of trauma, spinal cord injury (SCI) remains a challenging clinical problem. The secondary processes associated with the primary injury, such as overproduction of reactive oxygen species (ROS) and inflammation, lead to concomitant compression of the injured spinal cord and neuronal death. Delivery of copper-zinc superoxide dismutase (SOD1), an efficient ROS scavenger, to the site of injury can mitigate SCI-induced oxidative stress and tissue damage. Towards this goal catalytically active nanoformulations of SOD1 ("nanozymes") are developed as a modality for treatment of SCI. Along with the cross-linked polyion complex of SOD1 with polycation poly(ethylene glycol) (PEG)-polylysine (single-coat (SC) nanozyme), we introduce for the first time the chemically cross-linked multilayer polyion complex in which SOD1 is first incorporated into a polyion complex with polycation, then coated by anionic block copolymer, PEG-polyglutamic acid (double-coat (DC) nanozyme). We developed DC nanozymes with high enzymatic activity and ability to retain and protect SOD1 under physiological conditions. Pharmacokinetic study revealed that DC nanozymes significantly prolonged circulation of active SOD1 in the blood stream compared to free SOD1 or SC nanozymes (half-life was 60 vs 6min). Single intravenous injection of DC nanozymes (5kU of SOD1/kg) improved the recovery of locomotor functions in rats with moderate SCI, along with reduction of swelling, concomitant compression of the spinal cord and formation of post-traumatic cysts. Thus, based on the testing in a rodent model the SOD1 DC nanozymes are promising modality for scavenging ROS, decreasing inflammation and edema, and improving recovery after SCI.</t>
  </si>
  <si>
    <t>De-Shui Yu, Yan-Song Wang, Yun-Long Bi, Zhan-Peng Guo, Ya-Jiang Yuan, Song-Ming Tong, Rui-Chao Su, Li-Hao Ge, Jian Wang, Ya-Li Pan, Ting-Ting Guan, Yang Cao</t>
  </si>
  <si>
    <t>Salvianolic acid A ameliorates the integrity of blood-spinal cord barrier via miR-101/Cul3/Nrf2/HO-1 signaling pathway.</t>
  </si>
  <si>
    <t>10.1016/j.brainres.2016.12.007</t>
  </si>
  <si>
    <t>Salvianolic acid A (Sal A), a bioactive compound isolated from the Chinese medicinal herb Danshen, is used for the prevention and treatment of cardiovascular diseases. However, the protective function of Sal A on preserving the role of blood-spinal cord barrier (BSCB) after spinal cord injury (SCI) is unclear. The present study investigated the effects and mechanisms of Sal A (2.5, 5, 10mg/kg, i.p.) on BSCB permeability at different time-points after compressive SCI in rats. Compared to the SCI group, treatment with Sal A decreased the content of the Evans blue in the spinal cord tissue at 24h post-SCI. The expression levels of tight junction proteins and HO-1 were remarkably increased, and that of p-caveolin-1 protein was greatly decreased after SCI Sal A. The effect of Sal A on the expression level of ZO-1, occluding, and p-caveolin-1 after SCI was blocked by the HO-1 inhibitor, zinc protoporphyrin IX (ZnPP). Also, Sal A inhibited the level of apoptosis-related proteins and improved the motor function until 21days after SCI. In addition, Sal A significantly increased the expression of microRNA-101 (miR-101) in the RBMECs under hypoxia. AntagomiR-101 markedly increased the RBMECs permeability and the expression of the Cul3 protein by targeting with 3'-UTR of its mRNA. The expression of nuclear factor erythroid 2-related factor 2 (Nrf2) and HO-1 was significantly increased after agomiR-101 treatment. Therefore, Sal A could improve the recovery of neurological function after SCI, which could be correlated with the repair of BSCB integrity by the miR-101/Cul3/Nrf2/HO-1 signaling pathway.</t>
  </si>
  <si>
    <t>Chao Wang, Peng Wang, Wen Zeng, Weixin Li</t>
  </si>
  <si>
    <t>Tetramethylpyrazine improves the recovery of spinal cord injury via Akt/Nrf2/HO-1 pathway.</t>
  </si>
  <si>
    <t>Bioorganic &amp; medicinal chemistry letters</t>
  </si>
  <si>
    <t>10.1016/j.bmcl.2016.01.015</t>
  </si>
  <si>
    <t>1464-3405</t>
  </si>
  <si>
    <t>Spinal cord injury (SCI) is one of the most severe traumatic conditions, resulting in postoperative complications. Our results and other reports have shown that tetramethylpyrazine (TMP) is able to exhibit neuro-protective effects after SCI. In the current study, we aimed to examine the possible mechanism underlying the neuro-protective effect of TMP in rat model of SCI. TMP improved locomotor functions and decreased permeability of blood-spinal cord barrier in rats with SCI, as evidenced by increase of Basso-Beattie-Bresnahan scores and decrease of Evans blue leakage. In addition, TMP decreased the expression of several proinflammatory cytokines, including IL-1Œ≤, TNFŒ± and IL-18, reduced TUNEL-positive cells and caspase 3 and 9 activities, decreased thiobarbituric acid reactive substances content and increased glutathione level and superoxide dismutase activity in rats. All these effects were inhibited by zinc protoporphyrin IX (ZnPP), an inhibitor of HO-1, and LY294002, an inhibitor of Akt. Moreover, TMP inhibited the decrease of mRNA expression of HO-1 which was suppressed by ZnPP and LY294002. TMP inhibited the decrease of Akt phosphorylation in rats after SCI, which was suppressed by LY294002, but not ZnPP. Furthermore, LY294002, but not ZnPP, significantly inhibited TMP-induced increase of mRNA expression of Nrf2 and DNA binding activity of Nrf2 in HO-1 promoters in rat model of SCI. The data suggested that TMP induced neuro-protective effects against injury of spinal cord through the activation of Akt/Nrf2/HO-1 signaling pathway. These results have appointed a new path toward the understanding of pathogenesis and TMP-related therapy of SCI and associated neurodegenerative diseases.</t>
  </si>
  <si>
    <t>De-shui Yu, Yang Cao, Xi-fan Mei, Yan-feng Wang, Zhong-kai Fan, Yan-song Wang, Gang Lv</t>
  </si>
  <si>
    <t>Curcumin improves the integrity of blood-spinal cord barrier after compressive spinal cord injury in rats.</t>
  </si>
  <si>
    <t>10.1016/j.jns.2014.07.056</t>
  </si>
  <si>
    <t>1878-5883</t>
  </si>
  <si>
    <t>Previous studies have shown that curcumin (Cur) can produce potent neuroprotective effects against damage due to spinal cord injury (SCI). However, whether Cur can preserve the function of the blood-spinal cord barrier (BSCB) is unclear. The present study was performed to investigate the mechanism underlying BSCB permeability changes, which were induced by treatment with Cur (75, 150, and 300 mg/kg, i.p.) after compressive SCI in rats. BSCB permeability was evaluated by Evans blue leakage. Motor recovery of rats with SCI was assessed using the Basso, Beattie, and Bresnahan scoring system every day until the 21st days post-injury. The protein levels of heme oxygenase-1 (HO-1), tight junction protein, and inflammatory factors were analyzed by western blots. The expression of the inflammatory factors tumor necrosis factor-Œ± (TNF-Œ±) and nuclear factor-kappaB (NF-Œ∫B) mRNA was determined with reverse transcription-polymerase chain reactions. Treatment with Cur (150 and 300 mg/kg) significantly reduced Evans blue leakage into the spinal cord tissue at 24h after SCI. Cur (150 mg/kg) significantly increased HO-1 protein expression. The levels of TNF-Œ± and NF-Œ∫B mRNA and protein greatly increased at 24h after SCI, and this increase was significantly attenuated by Cur treatment. ZO-1 and occludin expression was upregulated by Cur (150 mg/kg) treatment after SCI, and this effect was blocked by the HO-1 inhibitor zinc protoporphyrin. Long-term effects of Cur on motor recovery after SCI were observed. Our results indicated that Cur can improve motor function after SCI, which could correlate with improvements in BSCB integrity.</t>
  </si>
  <si>
    <t>Sarah A Figley, Yang Liu, Spyridon K Karadimas, Kajana Satkunendrarajah, Peter Fettes, S Kaye Spratt, Gary Lee, Dale Ando, Richard Surosky, Martin Giedlin, Michael G Fehlings</t>
  </si>
  <si>
    <t>Delayed administration of a bio-engineered zinc-finger VEGF-A gene therapy is neuroprotective and attenuates allodynia following traumatic spinal cord injury.</t>
  </si>
  <si>
    <t>10.1371/journal.pone.0096137</t>
  </si>
  <si>
    <t>Following spinal cord injury (SCI) there are drastic changes that occur in the spinal microvasculature, including ischemia, hemorrhage, endothelial cell death and blood-spinal cord barrier disruption. Vascular endothelial growth factor-A (VEGF-A) is a pleiotropic factor recognized for its pro-angiogenic properties; however, VEGF has recently been shown to provide neuroprotection. We hypothesized that delivery of AdV-ZFP-VEGF--an adenovirally delivered bio-engineered zinc-finger transcription factor that promotes endogenous VEGF-A expression--would result in angiogenesis, neuroprotection and functional recovery following SCI. This novel VEGF gene therapy induces the endogenous production of multiple VEGF-A isoforms; a critical factor for proper vascular development and repair. Briefly, female Wistar rats--under cyclosporin immunosuppression--received a 35 g clip-compression injury and were administered AdV-ZFP-VEGF or AdV-eGFP at 24 hours post-SCI. qRT-PCR and Western Blot analysis of VEGF-A mRNA and protein, showed significant increases in VEGF-A expression in AdV-ZFP-VEGF treated animals (p&lt;0.001 and p&lt;0.05, respectively). Analysis of NF200, TUNEL, and RECA-1 indicated that AdV-ZFP-VEGF increased axonal preservation (p&lt;0.05), reduced cell death (p&lt;0.01), and increased blood vessels (p&lt;0.01), respectively. Moreover, AdV-ZFP-VEGF resulted in a 10% increase in blood vessel proliferation (p&lt;0.001). Catwalk‚Ñ¢ analysis showed AdV-ZFP-VEGF treatment dramatically improves hindlimb weight support (p&lt;0.05) and increases hindlimb swing speed (p&lt;0.02) when compared to control animals. Finally, AdV-ZFP-VEGF administration provided a significant reduction in allodynia (p&lt;0.01). Overall, the results of this study indicate that AdV-ZFP-VEGF administration can be delivered in a clinically relevant time-window following SCI (24 hours) and provide significant molecular and functional benefits.</t>
  </si>
  <si>
    <t>Hongbin Ni, Wei Jin, Baoyu Yuan, Tiansheng Zhu, Jing Wang, Jian Jiang, Weibang Liang, Zhengliang Ma</t>
  </si>
  <si>
    <t>Curcumin inhibits the increase of labile zinc and the expression of inflammatory cytokines after traumatic spinal cord injury in rats.</t>
  </si>
  <si>
    <t>10.1016/j.jss.2013.12.023</t>
  </si>
  <si>
    <t>The present study aimed to investigate the effects of curcumin on the levels of spinal cord labile zinc (Zn) and inflammatory cytokines in rats after traumatic spinal cord injury (SCI). Adult male Sprague-Dawley rats were subjected to laminectomy at T8-T9 and compression with a vascular clip. There were three groups: (a) sham group; (b) SCI group; and (c) SCI¬†+¬†curcumin group. We measured spinal labile Zn by N-(6-methoxy-8-quinolinyl)-4-methylbenzenesulfonamide (TSQ) fluorescence staining, inflammatory cytokines such as interleukin 1Œ≤, interleukin-6, and tumor necrosis factor Œ± by enzyme-linked immunosorbent assay, hindlimb locomotion function by Basso, Beattie, and Bresnahan rating, spinal cord edema by wet dry weight method, and apoptosis by terminal deoxynucleotidyl transferase-mediated dUTP nick end labeling analysis. The results showed that SCI caused a significant increase in labile Zn and inflammatory cytokines in the injured rat spinal cord. Treatment with curcumin after SCI markedly downregulated the levels of these agents and ameliorated SCI-induced hindlimb locomotion deficits, spinal cord edema, and apoptosis. Curcumin treatment attenuates the increase of labile Zn and the expression of inflammatory cytokines in the injured spinal cord, and this may be a mechanism whereby curcumin improves the outcome after SCI.</t>
  </si>
  <si>
    <t>Joshua T Johnstone, Paul D Morton, Arumugam R Jayakumar, Valerie Bracchi-Ricard, Erik Runko, Daniel J Liebl, Michael D Norenberg, John R Bethea</t>
  </si>
  <si>
    <t>Reduced extracellular zinc levels facilitate glutamate-mediated oligodendrocyte death after trauma.</t>
  </si>
  <si>
    <t>10.1002/jnr.23208</t>
  </si>
  <si>
    <t>Spinal cord injury results in irreversible paralysis, axonal injury, widespread oligodendrocyte death, and white matter damage. Although the mechanisms underlying these phenomena are poorly understood, previous studies from our laboratory indicate that inhibiting activation of the nuclear factor-Œ∫B transcription factor in astrocytes reduces white matter damage and improves functional recovery following spinal cord injury. In the current study, we demonstrate that activation of the nuclear factor-Œ∫B transcription factor within astrocytes results in a significant increase in oligodendrocyte death following trauma by reducing extracellular zinc levels and inducing glutamate excitotoxicity. By using an ionotropic glutamate receptor antagonist (CNQX), we show that astroglial nuclear factor-Œ∫B-mediated oligodendrocyte death is dependent on glutamate signaling despite no change in extracellular glutamate concentrations. Further analysis demonstrated a reduction in levels of extracellular zinc in astrocyte cultures with functional nuclear factor-Œ∫B signaling following trauma. Cotreatment of oligodendrocytes with glutamate and zinc showed a significant increase in oligodendrocyte toxicity under low-zinc conditions, suggesting that the presence of zinc at specific concentrations can prevent glutamate excitotoxicity. These studies demonstrate a novel role for zinc in regulating oligodendrocyte excitotoxicity and identify new therapeutic targets to prevent oligodendrocyte cell death in central nervous system trauma and disease.</t>
  </si>
  <si>
    <t>Yansong Wang, Xifan Me, Li Zhang, Gang Lv</t>
  </si>
  <si>
    <t>Supplement moderate zinc as an effective treatment for spinal cord injury.</t>
  </si>
  <si>
    <t>10.1016/j.mehy.2011.06.037</t>
  </si>
  <si>
    <t>1532-2777</t>
  </si>
  <si>
    <t>Spinal cord repair is a challenging task that has puzzled clinical specialists and scientists for a long time. Zinc plays an important role in regulating the expression of brain-derived neurotrophic factor (BDNF) in nervous system, which can improve the pathological state of neurons and promote regeneration of injured neurons, reduce neuronal apoptosis. Our previous studies demonstrated that the serum zinc levels in SCI model group were significantly decreased and zinc concentrations in spinal cord were gradually increased in 24 h after SCI, which induces the up-regulation of zinc transporter 1 (ZnT-1). The mRNA levels of ZnT1 and BDNF were both increased after SCI, and there is a positive correlation between them. Excess zinc exposure has been proved to be a risk factor for neuron death in brain and spinal cord injuries, but supplement of the right amount of zinc may be useful in promoting the recovery of spinal cord function.</t>
  </si>
  <si>
    <t>Yang Liu, Sarah Figley, S Kaye Spratt, Gary Lee, Dale Ando, Richard Surosky, Michael G Fehlings</t>
  </si>
  <si>
    <t>An engineered transcription factor which activates VEGF-A enhances recovery after spinal cord injury.</t>
  </si>
  <si>
    <t>10.1016/j.nbd.2009.10.018</t>
  </si>
  <si>
    <t>Spinal cord injury (SCI) leads to local vascular disruption and progressive ischemia, which contribute to secondary degeneration. Enhancing angiogenesis through the induction of vascular endothelial growth factor (VEGF)-A expression therefore constitutes an attractive therapeutic approach. Moreover, emerging evidence suggests that VEGF-A may also exhibit neurotrophic, neuroprotective, and neuroproliferative effects. Building on this previous work, we seek to examine the potential therapeutic benefits of an engineered zinc finger protein (ZFP) transcription factor designed to activate expression of all isoforms of endogenous VEGF-A (ZFP-VEGF). Administration of ZFP-VEGF resulted in increased VEGF-A mRNA and protein levels, an attenuation of axonal degradation, a significant increase in vascularity and decreased levels of apoptosis. Furthermore, ZFP-VEGF treated animals showed significant improvements in tissue preservation and neurobehavioural outcomes. These data suggest that activation of VEGF-A via the administration of an engineered ZFP transcription factor holds promise as a therapy for SCI and potentially other forms of neurotrauma.</t>
  </si>
  <si>
    <t>JingLun Li, JiaoJiao Deng, JinXian Yuan, Jie Fu, XiaoLing Li, AiPing Tong, YueLong Wang, YangMei Chen, Gang Guo</t>
  </si>
  <si>
    <t>Zonisamide-loaded triblock copolymer nanomicelles as a novel drug delivery system for the treatment of acute spinal cord injury.</t>
  </si>
  <si>
    <t>10.2147/IJN.S128705</t>
  </si>
  <si>
    <t>Spinal cord injury (SCI) commonly leads to lifelong disability due to the limited regenerative capacity of the adult central nervous system. Nanomicelles can be used as therapeutic systems to provide effective treatments for SCI. In this study, a novel triblock monomethyl poly(ethylene glycol)-poly(l-lactide)-poly(trimethylene carbonate) copolymer was successfully synthesized. Next, polymeric nanomicelles loaded with zonisamide (ZNS), a Food and Drug Administration-approved antiepileptic drug, were prepared and characterized. The ZNS-loaded micelles (ZNS-M) were further utilized for the treatment of SCI in vitro and in vivo. The obtained ZNS-M were ~50 nm in diameter with good solubility and dispersibility. Additionally, these controlled-release micelles showed significant antioxidative and neuron-protective effects in vitro. Finally, our results indicated that ZNS-M treatment could promote motor function recovery and could increase neuron and axon density in a hemisection SCI model. In summary, these results may provide an experimental basis for the use of ZNS-M as a clinically applicable therapeutic drug for the treatment of SCI in the future.</t>
  </si>
  <si>
    <t>zonisamide</t>
  </si>
  <si>
    <t>P. Garc√≠a-L√≥pez</t>
  </si>
  <si>
    <t>Pharmacokinetic parameters of drugs orally administered after experimental spinal cord injury</t>
  </si>
  <si>
    <t>Proceedings of the Western Pharmacology Society</t>
  </si>
  <si>
    <t>Article</t>
  </si>
  <si>
    <t>0083-8969</t>
  </si>
  <si>
    <t>scopus</t>
  </si>
  <si>
    <t>Oral paracetamol bioavailability in rats subjected to experimental spinal cord injury</t>
  </si>
  <si>
    <t>Biopharmaceutics and Drug Disposition</t>
  </si>
  <si>
    <t>10.1002/(SICI)1099-081X(199704)18:3&lt;203::AID-BDD11&gt;3.0.CO;2-F</t>
  </si>
  <si>
    <t>W. Young</t>
  </si>
  <si>
    <t>MASCIS spinal cord contusion model</t>
  </si>
  <si>
    <t>Animal Models of Acute Neurological Injuries</t>
  </si>
  <si>
    <t>Chapter</t>
  </si>
  <si>
    <t>10.1007/978-1-60327-185-1_35</t>
  </si>
  <si>
    <t>Y. Guo</t>
  </si>
  <si>
    <t>Effect of Jisuikang on Nogo-66 receptor NgR expression in rats with spinal cord injury</t>
  </si>
  <si>
    <t>Chinese Journal of Tissue Engineering Research</t>
  </si>
  <si>
    <t>10.3969/j.issn.2095-4344.2016.18.006</t>
  </si>
  <si>
    <t>1673-8225</t>
  </si>
  <si>
    <t>C. Parramon Teixido</t>
  </si>
  <si>
    <t>Altered mental status associated with Ertapenem</t>
  </si>
  <si>
    <t>European Journal of Clinical Pharmacy</t>
  </si>
  <si>
    <t>2385-409X</t>
  </si>
  <si>
    <t>H. Askarifirouzjaei</t>
  </si>
  <si>
    <t>Implications of immunotherapy with high-dose glatiramer acetate in acute phase of spinal cord injury in rats</t>
  </si>
  <si>
    <t>Immunopharmacology and Immunotoxicology</t>
  </si>
  <si>
    <t>0892-3973</t>
  </si>
  <si>
    <t>E. Nursoy</t>
  </si>
  <si>
    <t>Research on the Effects of Levetiracetam in Spinal Cord Injury Model in Rats: An Experimental Study</t>
  </si>
  <si>
    <t>Journal of Investigative Surgery</t>
  </si>
  <si>
    <t>0894-1939</t>
  </si>
  <si>
    <t>H. Fan</t>
  </si>
  <si>
    <t>Computational exploration of natural compounds to target cytosolic phospholipase A 2 protein: A novel therapeutic target for spinal cord injury</t>
  </si>
  <si>
    <t>Current Computer-Aided Drug Design</t>
  </si>
  <si>
    <t>10.2174/1573409914666180123100714</t>
  </si>
  <si>
    <t>1573-4099</t>
  </si>
  <si>
    <t>M. Sarkar</t>
  </si>
  <si>
    <t>UPLC‚ÄìMS/MS assay of riluzole in human plasma and cerebrospinal fluid (CSF): Application in samples from spinal cord injured patients</t>
  </si>
  <si>
    <t>Journal of Pharmaceutical and Biomedical Analysis</t>
  </si>
  <si>
    <t>10.1016/j.jpba.2017.08.045</t>
  </si>
  <si>
    <t>0731-7085</t>
  </si>
  <si>
    <t>J. Quintanar</t>
  </si>
  <si>
    <t>Neurological improvement in patients with chronic spinal cord injury treated with leuprolide acetate, an agonist of GnRH</t>
  </si>
  <si>
    <t>Acta Neurobiologiae Experimentalis</t>
  </si>
  <si>
    <t>10.21307/ane-2018-034</t>
  </si>
  <si>
    <t>0065-1400</t>
  </si>
  <si>
    <t>N. Naftchi</t>
  </si>
  <si>
    <t>Treatment of mammalian spinal cord injury with antioxidants</t>
  </si>
  <si>
    <t>International Journal of Developmental Neuroscience</t>
  </si>
  <si>
    <t>C. Galindo</t>
  </si>
  <si>
    <t>Leuprolide acetate induces structural and functional recovery of injured spinal cord in rats</t>
  </si>
  <si>
    <t>Neural Regeneration Research</t>
  </si>
  <si>
    <t>J. Hu</t>
  </si>
  <si>
    <t>Differential effects of myelin basic protein-activated Th1 and Th2 cells on the local immune microenvironment of injured spinal cord</t>
  </si>
  <si>
    <t>Experimental Neurology</t>
  </si>
  <si>
    <t>R.J. Diaz</t>
  </si>
  <si>
    <t>Evaluation of epidural analgesic paste components in lumbar decompressive surgery: a randomized double-blind controlled trial.</t>
  </si>
  <si>
    <t>10.1227/neu.0b013e3182315f05</t>
  </si>
  <si>
    <t>Y. Taoka</t>
  </si>
  <si>
    <t>Influence of Dietary Vitamin E Deficiency on Compression Injury of Rat Spinal Cord</t>
  </si>
  <si>
    <t>Journal of Nutritional Science and Vitaminology</t>
  </si>
  <si>
    <t>10.3177/jnsv.36.217</t>
  </si>
  <si>
    <t>0301-4800</t>
  </si>
  <si>
    <t>Z. Hu</t>
  </si>
  <si>
    <t>Exogenous progesterone: A potential therapeutic candidate in CNS injury and neurodegeneration</t>
  </si>
  <si>
    <t>Current Medicinal Chemistry</t>
  </si>
  <si>
    <t>Review</t>
  </si>
  <si>
    <t>10.2174/092986709787846523</t>
  </si>
  <si>
    <t>R. Ghaly</t>
  </si>
  <si>
    <t>Recovery after high-dose methylprednisolone and delayed evacuation: A case of spinal epidural hematoma</t>
  </si>
  <si>
    <t>Journal of Neurosurgical Anesthesiology</t>
  </si>
  <si>
    <t>10.1097/00008506-200110000-00008</t>
  </si>
  <si>
    <t>0898-4921</t>
  </si>
  <si>
    <t>M.P. C√¥t√©</t>
  </si>
  <si>
    <t>Exercise modulates chloride homeostasis after spinal cord injury</t>
  </si>
  <si>
    <t>Journal of Neuroscience</t>
  </si>
  <si>
    <t>Y. Serarslan</t>
  </si>
  <si>
    <t>Protective effects of tadalafil on experimental spinal cord injury in rats</t>
  </si>
  <si>
    <t>Journal of Clinical Neuroscience</t>
  </si>
  <si>
    <t>E. Santos-Nogueira</t>
  </si>
  <si>
    <t>Activation of lysophosphatidic acid receptor type 1 contributes to pathophysiology of spinal cord injury</t>
  </si>
  <si>
    <t>10.1523/JNEUROSCI.4703-14.2015</t>
  </si>
  <si>
    <t>T. Genovese</t>
  </si>
  <si>
    <t>Effects of zileuton and montelukast in mouse experimental spinal cord injury</t>
  </si>
  <si>
    <t>British Journal of Pharmacology</t>
  </si>
  <si>
    <t>S. Van Gorp</t>
  </si>
  <si>
    <t>Amelioration of motor/sensory dysfunction and spasticity in a rat model of acute lumbar spinal cord injury by human neural stem cell transplantation</t>
  </si>
  <si>
    <t>Stem Cell Research and Therapy</t>
  </si>
  <si>
    <t>D. Anderson</t>
  </si>
  <si>
    <t>Pretreatment with Alpha Tocopherol Enhances Neurologic Recovery After Experimental Spinal Cord Compression Injury</t>
  </si>
  <si>
    <t>Journal of Neurotrauma</t>
  </si>
  <si>
    <t>D. Stein</t>
  </si>
  <si>
    <t>Annals of Emergency Medicine</t>
  </si>
  <si>
    <t>A.F. De Nicola</t>
  </si>
  <si>
    <t>Progesterone neuroprotection in traumatic CNS injury and motoneuron degeneration</t>
  </si>
  <si>
    <t>Frontiers in Neuroendocrinology</t>
  </si>
  <si>
    <t>0091-3022</t>
  </si>
  <si>
    <t>L. Urdz√≠kov√°</t>
  </si>
  <si>
    <t>Transplantation of bone marrow stem cells as well as mobilization by granulocyte-colony stimulating factor promotes recovery after spinal cord injury in rats</t>
  </si>
  <si>
    <t>S. El Hag</t>
  </si>
  <si>
    <t>A Case Report of Thoracic Endovascular Aneurysm Repair under Local Anesthesia with Resolution of Acute Onset Lower Extremity Paraplegia from an Acute Complicated Type B Aortic Dissection</t>
  </si>
  <si>
    <t>Annals of Vascular Surgery</t>
  </si>
  <si>
    <t>10.1016/j.avsg.2020.04.031</t>
  </si>
  <si>
    <t>0890-5096</t>
  </si>
  <si>
    <t>acetazolamide</t>
  </si>
  <si>
    <t>A. Borromei</t>
  </si>
  <si>
    <t>Elective neurotraumatology and therapeutic strategies in early post- trauma</t>
  </si>
  <si>
    <t>Functional Neurology</t>
  </si>
  <si>
    <t>0393-5264</t>
  </si>
  <si>
    <t>O. Nesic</t>
  </si>
  <si>
    <t>Aquaporins in spinal cord injury: The janus face of aquaporin 4</t>
  </si>
  <si>
    <t>10.1016/j.neuroscience.2010.01.037</t>
  </si>
  <si>
    <t>J. Thanalakshmi</t>
  </si>
  <si>
    <t>Beneficial effects of long term caloric vestibular stimulation on changes in brain neurotransmitter dopamine and locomotor activity in parkinson‚Äôs disease induced rats</t>
  </si>
  <si>
    <t>International Journal of Research in Pharmaceutical Sciences</t>
  </si>
  <si>
    <t>10.26452/ijrps.v11iSPL2.2694</t>
  </si>
  <si>
    <t>0975-7538</t>
  </si>
  <si>
    <t>Y. Li</t>
  </si>
  <si>
    <t>Inhibition of Brd4 by JQ1 Promotes Functional Recovery From Spinal Cord Injury by Activating Autophagy</t>
  </si>
  <si>
    <t>Frontiers in Cellular Neuroscience</t>
  </si>
  <si>
    <t>10.3389/fncel.2020.555591</t>
  </si>
  <si>
    <t>A. Lahiani</t>
  </si>
  <si>
    <t>Neurotropic activity and safety of methylene-cycloalkylacetate (MCA) derivative 3-(3-allyl-2-methylenecyclohexyl) propanoic acid</t>
  </si>
  <si>
    <t>ACS Chemical Neuroscience</t>
  </si>
  <si>
    <t>10.1021/acschemneuro.0c00255</t>
  </si>
  <si>
    <t>1948-7193</t>
  </si>
  <si>
    <t>A. Tsuya</t>
  </si>
  <si>
    <t>Effects of irradiation on the central nervous system (Japanese)</t>
  </si>
  <si>
    <t>Nippon Acta Radiologica</t>
  </si>
  <si>
    <t>Y. Ye</t>
  </si>
  <si>
    <t>Antinociceptive activity and pathway of the pallanalgesin isolated from venom of Agkistrodon halys (Pallas)</t>
  </si>
  <si>
    <t>Pharmaceutical Biology</t>
  </si>
  <si>
    <t>1388-0209</t>
  </si>
  <si>
    <t>K. Korkmaz</t>
  </si>
  <si>
    <t>Effect of montelukast on spinal cord ischemia- Reperfusion injury</t>
  </si>
  <si>
    <t>Turkish Neurosurgery</t>
  </si>
  <si>
    <t>10.5137/1019-5149.JTN.11499-14.2</t>
  </si>
  <si>
    <t>W. Yang</t>
  </si>
  <si>
    <t>Investigation of sonic hedgehog loading chitosan/sodium tripolyphosphate microspheres with genipin as Cross-Linker</t>
  </si>
  <si>
    <t>Journal of Bionanoscience</t>
  </si>
  <si>
    <t>10.1166/jbns.2015.1317</t>
  </si>
  <si>
    <t>1557-7910</t>
  </si>
  <si>
    <t>J. S√°nchez-Ventura</t>
  </si>
  <si>
    <t>BET protein inhibition regulates cytokine production and promotes neuroprotection after spinal cord injury</t>
  </si>
  <si>
    <t>Journal of Neuroinflammation</t>
  </si>
  <si>
    <t>10.1186/s12974-019-1511-7</t>
  </si>
  <si>
    <t>J. Wang</t>
  </si>
  <si>
    <t>BRD4 inhibition attenuates inflammatory response in microglia and facilitates recovery after spinal cord injury in rats</t>
  </si>
  <si>
    <t>Journal of Cellular and Molecular Medicine</t>
  </si>
  <si>
    <t>10.1111/jcmm.14196</t>
  </si>
  <si>
    <t>1582-1838</t>
  </si>
  <si>
    <t>M. Pranzatelli</t>
  </si>
  <si>
    <t>Brainstem serotonergic hyperinnervation modifies behavioral supersensitivity to 5-hydroxytryptophan in the rat</t>
  </si>
  <si>
    <t>Developmental Brain Research</t>
  </si>
  <si>
    <t>K. Pettersson-Hammerstad</t>
  </si>
  <si>
    <t>Impaired Renal Function in Newly Spinal Cord Injured Patients Improves in the Chronic State-Effect of Clean Intermittent Catheterization?</t>
  </si>
  <si>
    <t>Journal of Urology</t>
  </si>
  <si>
    <t>10.1016/j.juro.2008.03.051</t>
  </si>
  <si>
    <t>I. Paterniti</t>
  </si>
  <si>
    <t>Evidence for the role of peroxisome proliferator-activated receptor-Œ≤/Œ¥ in the development of spinal cord injury[S]</t>
  </si>
  <si>
    <t>Journal of Pharmacology and Experimental Therapeutics</t>
  </si>
  <si>
    <t>M.J. Lewis</t>
  </si>
  <si>
    <t>Emerging and Adjunctive Therapies for Spinal Cord Injury Following Acute Canine Intervertebral Disc Herniation</t>
  </si>
  <si>
    <t>Frontiers in Veterinary Science</t>
  </si>
  <si>
    <t>10.3389/fvets.2020.579933</t>
  </si>
  <si>
    <t>2297-1769</t>
  </si>
  <si>
    <t>U. Karadeniz</t>
  </si>
  <si>
    <t>The effects of N-acetylcystein and methylprednisolone on spinal cord ischemia-reperfusion</t>
  </si>
  <si>
    <t>Gogus-Kalp-Damar Anestezi ve Yogun Bakim Dernegi Dergisi</t>
  </si>
  <si>
    <t>1305-5550</t>
  </si>
  <si>
    <t>A. Horst</t>
  </si>
  <si>
    <t>N-acetylcysteine downregulates phosphorylated p-38 expression but does not reverse the increased superoxide anion levels in the spinal cord of rats with neuropathic pain</t>
  </si>
  <si>
    <t>Brazilian Journal of Medical and Biological Research</t>
  </si>
  <si>
    <t>0100-879X</t>
  </si>
  <si>
    <t>H. Zhang</t>
  </si>
  <si>
    <t>A nutrient mixture reduces the expression of matrix metalloproteinases in an animal model of spinal cord injury by modulating matrix metalloproteinase-2 and matrix metalloproteinase-9 promoter activities</t>
  </si>
  <si>
    <t>Experimental and Therapeutic Medicine</t>
  </si>
  <si>
    <t>10.3892/etm.2014.2021</t>
  </si>
  <si>
    <t>J. Guo</t>
  </si>
  <si>
    <t>N-acetylcysteine treatment following spinal cord trauma reduces neural tissue damage and improves locomotor function in mice</t>
  </si>
  <si>
    <t>Molecular Medicine Reports</t>
  </si>
  <si>
    <t>1791-2997</t>
  </si>
  <si>
    <t>B. Semple</t>
  </si>
  <si>
    <t>Early preservation of mitochondrial bioenergetics supports both structural and functional recovery after neurotrauma</t>
  </si>
  <si>
    <t>Note</t>
  </si>
  <si>
    <t>D. Welin</t>
  </si>
  <si>
    <t>Effects of N-acetyl-cysteine on the survival and regeneration of sural sensory neurons in adult rats</t>
  </si>
  <si>
    <t>Brain Research</t>
  </si>
  <si>
    <t>O. Cakir</t>
  </si>
  <si>
    <t>Neuroprotective Effect of N-Acetylcysteine and Hypothermia on the Spinal Cord Ischemia‚ÄîReperfusion Injury</t>
  </si>
  <si>
    <t>Vascular</t>
  </si>
  <si>
    <t>10.1177/096721090301100508</t>
  </si>
  <si>
    <t>1708-5381</t>
  </si>
  <si>
    <t>S. Patel</t>
  </si>
  <si>
    <t>N-acetylcysteine amide preserves mitochondrial bioenergetics and improves functional recovery following spinal trauma</t>
  </si>
  <si>
    <t>I. Sakamoto</t>
  </si>
  <si>
    <t>The protective effect and mechanism of COA-Cl in acute phase after spinal cord injury</t>
  </si>
  <si>
    <t>Neuroscience Research</t>
  </si>
  <si>
    <t>P. Wang</t>
  </si>
  <si>
    <t>MicroRNA-139-5p Promotes Functional Recovery and Reduces Pain Hypersensitivity in Mice with Spinal Cord Injury by Targeting Mammalian Sterile 20-like Kinase 1</t>
  </si>
  <si>
    <t>Neurochemical Research</t>
  </si>
  <si>
    <t>A. Anjum</t>
  </si>
  <si>
    <t>Spinal cord injury: Pathophysiology, multimolecular interactions, and underlying recovery mechanisms</t>
  </si>
  <si>
    <t>International Journal of Molecular Sciences</t>
  </si>
  <si>
    <t>10.3390/ijms21207533</t>
  </si>
  <si>
    <t>1661-6596</t>
  </si>
  <si>
    <t>G. Taccola</t>
  </si>
  <si>
    <t>Selective Antagonism of A1 Adenosinergic Receptors Strengthens the Neuromodulation of the Sensorimotor Network During Epidural Spinal Stimulation</t>
  </si>
  <si>
    <t>Frontiers in Systems Neuroscience</t>
  </si>
  <si>
    <t>W. Rodemer</t>
  </si>
  <si>
    <t>Mechanisms of Axon Elongation Following CNS Injury: What Is Happening at the Axon Tip?</t>
  </si>
  <si>
    <t>10.3389/fncel.2020.00177</t>
  </si>
  <si>
    <t>S. Lin</t>
  </si>
  <si>
    <t>Zinc promotes autophagy and inhibits apoptosis through AMPK/mTOR signaling pathway after spinal cord injury</t>
  </si>
  <si>
    <t>Neuroscience Letters</t>
  </si>
  <si>
    <t>Z. Zhao</t>
  </si>
  <si>
    <t>A Selective P2Y Purinergic Receptor Agonist 2-MesADP Enhances Locomotor Recovery after Acute Spinal Cord Injury</t>
  </si>
  <si>
    <t>European Neurology</t>
  </si>
  <si>
    <t>0014-3022</t>
  </si>
  <si>
    <t>G.J. Kotwal</t>
  </si>
  <si>
    <t>Characterization of ATP nanoliposome treatment for regeneration of injured spinal cord</t>
  </si>
  <si>
    <t>Nanotechnology Characterization Tools for Tissue Engineering and Medical Therapy</t>
  </si>
  <si>
    <t>10.1007/978-3-662-59596-1_10</t>
  </si>
  <si>
    <t>M.S. Rao</t>
  </si>
  <si>
    <t>dBcAMP Rescues the Neurons From Degeneration in Kainic Acid-Injured Hippocampus, Enhances Neurogenesis, Learning, and Memory</t>
  </si>
  <si>
    <t>Frontiers in Behavioral Neuroscience</t>
  </si>
  <si>
    <t>F.M. Michael</t>
  </si>
  <si>
    <t>Prospects of siRNA cocktails as tools for modifying multiple gene targets in the injured spinal cord</t>
  </si>
  <si>
    <t>Experimental Biology and Medicine</t>
  </si>
  <si>
    <t>10.1177/1535370219871868</t>
  </si>
  <si>
    <t>1535-3702</t>
  </si>
  <si>
    <t>H. Fu</t>
  </si>
  <si>
    <t>Identification of Key Genes and Pathways Involved in the Heterogeneity of Intrinsic Growth Ability Between Neurons After Spinal Cord Injury in Adult Zebrafish</t>
  </si>
  <si>
    <t>10.1007/s11064-019-02841-1</t>
  </si>
  <si>
    <t>C. Macks</t>
  </si>
  <si>
    <t>Rm-loaded polymeric micelle reduces secondary injury in a rat tbi model</t>
  </si>
  <si>
    <t>Transactions of the Annual Meeting of the Society for Biomaterials and the Annual International Biomaterials Symposium</t>
  </si>
  <si>
    <t>Conference Paper</t>
  </si>
  <si>
    <t>1526-7547</t>
  </si>
  <si>
    <t>B. Qi</t>
  </si>
  <si>
    <t>Cyclic adenosine phosphate improves functional recovery after spinal cord injury via activating unfolded protein response</t>
  </si>
  <si>
    <t>Pharmazie</t>
  </si>
  <si>
    <t>R. Muramatsu</t>
  </si>
  <si>
    <t>Molecular mechanism underlying the inhibition of axonal regeneration after CNS injury</t>
  </si>
  <si>
    <t>Neurochemistry: Molecular Aspects, Cellular Aspects and Clinical Applications</t>
  </si>
  <si>
    <t>J.K. Morris</t>
  </si>
  <si>
    <t>Hit me with your best shot‚Ä¶ to regenerate</t>
  </si>
  <si>
    <t>Science Translational Medicine</t>
  </si>
  <si>
    <t>10.1126/scitranslmed.aar7517</t>
  </si>
  <si>
    <t>1946-6234</t>
  </si>
  <si>
    <t>R. Harris</t>
  </si>
  <si>
    <t>Tail muscle parvalbumin content is decreased in chronic sacral spinal cord injured rats with spasticity</t>
  </si>
  <si>
    <t>Experimental Physiology</t>
  </si>
  <si>
    <t>10.1113/expphysiol.2011.061614</t>
  </si>
  <si>
    <t>0958-0670</t>
  </si>
  <si>
    <t>J. Qian</t>
  </si>
  <si>
    <t>Effects of extracellular ATP on the recovery of motor function after spinal cord injury in rats</t>
  </si>
  <si>
    <t>Journal of Xi'an Jiaotong University (Medical Sciences)</t>
  </si>
  <si>
    <t>1671-8259</t>
  </si>
  <si>
    <t>L. Fu</t>
  </si>
  <si>
    <t>Advancement in drug therapy of functional recovery after acute spinal cord injury</t>
  </si>
  <si>
    <t>Chinese Journal of Clinical Rehabilitation</t>
  </si>
  <si>
    <t>1671-5926</t>
  </si>
  <si>
    <t>L. Matinyan</t>
  </si>
  <si>
    <t>Evolutionary aspects of compensation of functions of a damaged spinal cord</t>
  </si>
  <si>
    <t>Zhurnal Vysshei Nervnoi Deyatelnosti Imeni I.P. Pavlova</t>
  </si>
  <si>
    <t>Z. Xu</t>
  </si>
  <si>
    <t>Experimental study on the role of apelin-13 in alleviating spinal cord ischemia reperfusion injury through suppressing autophagy</t>
  </si>
  <si>
    <t>Drug Design, Development and Therapy</t>
  </si>
  <si>
    <t>10.2147/DDDT.S241066</t>
  </si>
  <si>
    <t>R. Zhou</t>
  </si>
  <si>
    <t>Scopoletin Activates Adenosine Monophosphate-Activated Protein Kinase/Mammalian Target of Rapamycin Signaling Pathway and Improves Functional Recovery after Spinal Cord Injury in Rats</t>
  </si>
  <si>
    <t>0031-7012</t>
  </si>
  <si>
    <t>Y. Luo</t>
  </si>
  <si>
    <t>Liquiritin alleviates spinal cord injury through suppression of inflammation, oxidative stress, and cell apoptosis in a rat model</t>
  </si>
  <si>
    <t>Tropical Journal of Pharmaceutical Research</t>
  </si>
  <si>
    <t>10.4314/tjpr.v18i8.17</t>
  </si>
  <si>
    <t>1596-5996</t>
  </si>
  <si>
    <t>D.G. Ellman</t>
  </si>
  <si>
    <t>The loss-of-function disease-mutation G301R in the Na&lt;sup&gt;+&lt;/sup&gt;/K&lt;sup&gt;+&lt;/sup&gt;-ATPase Œ±&lt;inf&gt;2&lt;/inf&gt; isoform decreases lesion volume and improves functional outcome after acute spinal cord injury in mice</t>
  </si>
  <si>
    <t>BMC Neuroscience</t>
  </si>
  <si>
    <t>Evolutionary aspects of the compensation for the functions of the damaged spinal cord</t>
  </si>
  <si>
    <t>Neuroscience and Behavioral Physiology</t>
  </si>
  <si>
    <t>10.1023/B:NEAB.0000028280.47712.2e</t>
  </si>
  <si>
    <t>0097-0549</t>
  </si>
  <si>
    <t>S. Shanmughapriya</t>
  </si>
  <si>
    <t>Inter and Intracellular mitochondrial trafficking in health and disease</t>
  </si>
  <si>
    <t>Ageing Research Reviews</t>
  </si>
  <si>
    <t>10.1016/j.arr.2020.101128</t>
  </si>
  <si>
    <t>1568-1637</t>
  </si>
  <si>
    <t>F. Soares dos Santos Cardoso</t>
  </si>
  <si>
    <t>Inosine Accelerates the Regeneration and Anticipates the Functional Recovery after Sciatic Nerve Crush Injury in Mice</t>
  </si>
  <si>
    <t>10.1016/j.neuroscience.2019.09.023</t>
  </si>
  <si>
    <t>C.V. Ghincea</t>
  </si>
  <si>
    <t>Spinal Cord Protection for Thoracic Aortic Surgery: Bench to Bedside</t>
  </si>
  <si>
    <t>Seminars in Thoracic and Cardiovascular Surgery</t>
  </si>
  <si>
    <t>10.1053/j.semtcvs.2019.02.025</t>
  </si>
  <si>
    <t>1043-0679</t>
  </si>
  <si>
    <t>Z. Sun</t>
  </si>
  <si>
    <t>Exendin-4 Plays a Protective Role in a Rat Model of Spinal Cord Injury Through SERCA2</t>
  </si>
  <si>
    <t>Cellular Physiology and Biochemistry</t>
  </si>
  <si>
    <t>L. Tu</t>
  </si>
  <si>
    <t>Influence of cervical sympathetic nerve block on blood flow volume and barrier function of intestinal mucosa after combined radiation and burn injury in rat</t>
  </si>
  <si>
    <t>Chinese Journal of Burns</t>
  </si>
  <si>
    <t>1009-2587</t>
  </si>
  <si>
    <t>J. Liao</t>
  </si>
  <si>
    <t>Meglumine cyclic adenylate improves neurological function following acute spinal cord injury in rats</t>
  </si>
  <si>
    <t>Y.J. Tang</t>
  </si>
  <si>
    <t>Bisperoxovanadium protects against spinal cord injury by regulating autophagy via activation of ERK1/2 signaling</t>
  </si>
  <si>
    <t>10.2147/DDDT.S187878</t>
  </si>
  <si>
    <t>H. Li</t>
  </si>
  <si>
    <t>The effects of icariin on enhancing motor recovery through attenuating pro-inflammatory factors and oxidative stress via mitochondrial apoptotic pathway in the mice model of spinal cord injury</t>
  </si>
  <si>
    <t>Frontiers in Physiology</t>
  </si>
  <si>
    <t>W. Lin</t>
  </si>
  <si>
    <t>Sirtuin4 suppresses the anti-neuroinflammatory activity of infiltrating regulatory T cells in the traumatically injured spinal cord</t>
  </si>
  <si>
    <t>Immunology</t>
  </si>
  <si>
    <t>10.1111/imm.13123</t>
  </si>
  <si>
    <t>0019-2805</t>
  </si>
  <si>
    <t>W. Zhao</t>
  </si>
  <si>
    <t>Combined Administration of Poly-ADP-Ribose Polymerase-1 and Caspase-3 Inhibitors Alleviates Neuronal Apoptosis After Spinal Cord Injury in Rats</t>
  </si>
  <si>
    <t>World Neurosurgery</t>
  </si>
  <si>
    <t>1878-8750</t>
  </si>
  <si>
    <t>J. Ren</t>
  </si>
  <si>
    <t>Protective effect of leptin-mediated caveolin-1 expression on neurons after spinal cord injury</t>
  </si>
  <si>
    <t>Cell Calcium</t>
  </si>
  <si>
    <t>0143-4160</t>
  </si>
  <si>
    <t>C. Doyle</t>
  </si>
  <si>
    <t>Inosine - A Multifunctional Treatment for Complications of Neurologic Injury</t>
  </si>
  <si>
    <t>10.1159/000493831</t>
  </si>
  <si>
    <t>D. Reigada</t>
  </si>
  <si>
    <t>Diadenosine tetraphosphate (Ap&lt;inf&gt;4&lt;/inf&gt;A) inhibits ATP-induced excitotoxicity: a neuroprotective strategy for traumatic spinal cord injury treatment</t>
  </si>
  <si>
    <t>Purinergic Signalling</t>
  </si>
  <si>
    <t>10.1007/s11302-016-9541-4</t>
  </si>
  <si>
    <t>1573-9538</t>
  </si>
  <si>
    <t>E. Ewan</t>
  </si>
  <si>
    <t>Intrathecal Acetyl-L-Carnitine Protects Tissue and Improves Function after a Mild Contusive Spinal Cord Injury in Rats</t>
  </si>
  <si>
    <t>C.M. Lin</t>
  </si>
  <si>
    <t>Development of telmisartan in the therapy of spinal cord injury: Pre-clinical study in rats</t>
  </si>
  <si>
    <t>K. Suehiro</t>
  </si>
  <si>
    <t>Ecto-domain phosphorylation promotes functional recovery from spinal cord injury</t>
  </si>
  <si>
    <t>Scientific Reports</t>
  </si>
  <si>
    <t>M.H. Wen</t>
  </si>
  <si>
    <t>Modulation of Serotonin and Adenosine 2A Receptors on Intermittent Hypoxia-Induced Respiratory Recovery following Mid-Cervical Contusion in the Rat</t>
  </si>
  <si>
    <t>S. Wang</t>
  </si>
  <si>
    <t>Emerging molecular therapeutic targets for spinal cord injury</t>
  </si>
  <si>
    <t>Expert Opinion on Therapeutic Targets</t>
  </si>
  <si>
    <t>10.1080/14728222.2019.1661381</t>
  </si>
  <si>
    <t>1472-8222</t>
  </si>
  <si>
    <t>P. Yang</t>
  </si>
  <si>
    <t>Buyang huanwu decoction combined with BMSCs transplantation promotes recovery after spinal cord injury by rescuing axotomized red nucleus neurons</t>
  </si>
  <si>
    <t>Journal of Ethnopharmacology</t>
  </si>
  <si>
    <t>0378-8741</t>
  </si>
  <si>
    <t>Z. Minic</t>
  </si>
  <si>
    <t>Nanoconjugate-bound adenosine A&lt;inf&gt;1&lt;/inf&gt; receptor antagonist enhances recovery of breathing following acute cervical spinal cord injury</t>
  </si>
  <si>
    <t>C. Hulsebosch</t>
  </si>
  <si>
    <t>Mechanisms and treatment strategies for chronic central neuropathic pain after spinal cord injury</t>
  </si>
  <si>
    <t>Topics in Spinal Cord Injury Rehabilitation</t>
  </si>
  <si>
    <t>10.1310/NMGQ-NXNX-7LNK-PXM2</t>
  </si>
  <si>
    <t>1082-0744</t>
  </si>
  <si>
    <t>S. Gao</t>
  </si>
  <si>
    <t>Ameliorative effects of echinacoside against spinal cord injury via inhibiting NLRP3 inflammasome signaling pathway</t>
  </si>
  <si>
    <t>Life Sciences</t>
  </si>
  <si>
    <t>0024-3205</t>
  </si>
  <si>
    <t>Z.Q. Jia</t>
  </si>
  <si>
    <t>Ebselen protects mitochondrial function and oxidative stress while inhibiting the mitochondrial apoptosis pathway after acute spinal cord injury</t>
  </si>
  <si>
    <t>B. Li</t>
  </si>
  <si>
    <t>Lithium Inhibits GSK3Œ≤ Activity via Two Different Signaling Pathways in Neurons After Spinal Cord Injury</t>
  </si>
  <si>
    <t>C.C. Yang</t>
  </si>
  <si>
    <t>Caffeine treatment aggravates secondary degeneration after spinal cord injury</t>
  </si>
  <si>
    <t>Transporter protein-coupled DPCPX nanoconjugates induce diaphragmatic recovery after SCI by blocking adenosine A1 receptors</t>
  </si>
  <si>
    <t>H. Liu</t>
  </si>
  <si>
    <t>Spinal Glia Division Contributes to Conditioning Lesion-Induced Axon Regeneration into the Injured Spinal Cord: Potential Role of Cyclic AMP-Induced Tissue Inhibitor of Metalloproteinase-1</t>
  </si>
  <si>
    <t>Journal of Neuropathology and Experimental Neurology</t>
  </si>
  <si>
    <t>P. Shah</t>
  </si>
  <si>
    <t>In vivo &lt;sup&gt;31&lt;/sup&gt;P NMR spectroscopy assessment of skeletal muscle bioenergetics after spinal cord contusion in rats</t>
  </si>
  <si>
    <t>European Journal of Applied Physiology</t>
  </si>
  <si>
    <t>1439-6319</t>
  </si>
  <si>
    <t>M. Carballosa-Gonzalez</t>
  </si>
  <si>
    <t>Hindbrain raphe stimulation boosts cyclic adenosine monophosphate and signaling proteins in the injured spinal cord</t>
  </si>
  <si>
    <t>S. Andrabi</t>
  </si>
  <si>
    <t>Nanoparticles with antioxidant enzymes protect injured spinal cord from neuronal cell apoptosis by attenuating mitochondrial dysfunction</t>
  </si>
  <si>
    <t>Journal of Controlled Release</t>
  </si>
  <si>
    <t>Role of axon resealing in retrograde neuronal death and regeneration after spinal cord injury</t>
  </si>
  <si>
    <t>J. Turtle</t>
  </si>
  <si>
    <t>Pain input after spinal cord injury (SCI) undermines long-term recovery and engages signal pathways that promote cell death</t>
  </si>
  <si>
    <t>T. Xia</t>
  </si>
  <si>
    <t>The combination of db-cAMP and ChABC with poly(propylene carbonate) microfibers promote axonal regenerative sprouting and functional recovery after spinal cord hemisection injury</t>
  </si>
  <si>
    <t>Biomedicine and Pharmacotherapy</t>
  </si>
  <si>
    <t>0753-3322</t>
  </si>
  <si>
    <t>J.H. Jing</t>
  </si>
  <si>
    <t>Improved differentiation of oligodendrocyte precursor cells and neurological function after spinal cord injury in rats by oscillating field stimulation</t>
  </si>
  <si>
    <t>Quercetin prevents necroptosis of oligodendrocytes by inhibiting macrophages/microglia polarization to M1 phenotype after spinal cord injury in rats</t>
  </si>
  <si>
    <t>10.1186/s12974-019-1613-2</t>
  </si>
  <si>
    <t>J. Springer</t>
  </si>
  <si>
    <t>Targeting the mitochondrial permeability transition pore in traumatic central nervous system injury</t>
  </si>
  <si>
    <t>Leptin suppresses adenosine triphosphate-induced impairment of spinal cord astrocytes</t>
  </si>
  <si>
    <t>Journal of Neuroscience Research</t>
  </si>
  <si>
    <t>Z.G. Sun</t>
  </si>
  <si>
    <t>Adenosine triphosphate promotes locomotor recovery after spinal cord injury by activating mammalian target of rapamycin pathway in rats</t>
  </si>
  <si>
    <t>N. Kasinathan</t>
  </si>
  <si>
    <t>A review on response of immune system in spinal cord injury and therapeutic agents useful in treatment</t>
  </si>
  <si>
    <t>Current Pharmaceutical Biotechnology</t>
  </si>
  <si>
    <t>10.2174/1389201015666141031121338</t>
  </si>
  <si>
    <t>1389-2010</t>
  </si>
  <si>
    <t>T. Lam</t>
  </si>
  <si>
    <t>Potential role of oxidative stress on the prescription of rehabilitation interventions in spinal cord injury</t>
  </si>
  <si>
    <t>Spinal Cord</t>
  </si>
  <si>
    <t>10.1038/sc.2013.71</t>
  </si>
  <si>
    <t>K. Nantwi</t>
  </si>
  <si>
    <t>Recovery of respiratory activity after C2 hemisection (C2HS): Involvement of adenosinergic mechanisms</t>
  </si>
  <si>
    <t>Respiratory Physiology and Neurobiology</t>
  </si>
  <si>
    <t>Inhibition of tyrosine kinase-mediated cellular signalling by Tyrphostins AG126 and AG556 modulates secondary damage in experimental spinal cord trauma</t>
  </si>
  <si>
    <t>10.1016/j.neuropharm.2007.01.017</t>
  </si>
  <si>
    <t>0028-3908</t>
  </si>
  <si>
    <t>C.R. Battistuzzo</t>
  </si>
  <si>
    <t>Effects Of treadmill training on hindlimb muscles of spinal cord‚Äìinjured mice</t>
  </si>
  <si>
    <t>Muscle and Nerve</t>
  </si>
  <si>
    <t>10.1002/mus.25211</t>
  </si>
  <si>
    <t>0148-639X</t>
  </si>
  <si>
    <t>M. H√ºttemann</t>
  </si>
  <si>
    <t>Theophylline treatment improves mitochondrial function after upper cervical spinal cord hemisection</t>
  </si>
  <si>
    <t>T.B. Reece</t>
  </si>
  <si>
    <t>Early adenosine receptor activation ameliorates spinal cord reperfusion injury</t>
  </si>
  <si>
    <t>Journal of Cardiovascular Medicine</t>
  </si>
  <si>
    <t>Adenosine A&lt;inf&gt;1&lt;/inf&gt; receptor mRNA expression and the effects of systemic theophylline administration on respiratory function 4 months after C2 hemisection</t>
  </si>
  <si>
    <t>Journal of Spinal Cord Medicine</t>
  </si>
  <si>
    <t>K. Muir</t>
  </si>
  <si>
    <t>Therapeutic potential of magnesium in the treatment of acute stroke</t>
  </si>
  <si>
    <t>Journal of Stroke and Cerebrovascular Diseases</t>
  </si>
  <si>
    <t>10.1053/jscd.2000.20669</t>
  </si>
  <si>
    <t>1052-3057</t>
  </si>
  <si>
    <t>B.J. Dougherty</t>
  </si>
  <si>
    <t>Daily acute intermittent hypoxia improves breathing function with acute and chronic spinal injury via distinct mechanisms</t>
  </si>
  <si>
    <t>X. Wang</t>
  </si>
  <si>
    <t>Inhibition of poly-ADP-ribosylation fails to increase axonal regeneration or improve functional recovery after adult mammalian CNS injury</t>
  </si>
  <si>
    <t>10.1523/ENEURO.0270-16.2016</t>
  </si>
  <si>
    <t>R. Gao</t>
  </si>
  <si>
    <t>Exogenous Neuritin Promotes Nerve Regeneration after Acute Spinal Cord Injury in Rats</t>
  </si>
  <si>
    <t>Human Gene Therapy</t>
  </si>
  <si>
    <t>10.1089/hum.2015.159</t>
  </si>
  <si>
    <t>1043-0342</t>
  </si>
  <si>
    <t>D. Wei</t>
  </si>
  <si>
    <t>Inhibiting cortical protein kinase A in spinal cord injured rats enhances efficacy of rehabilitative training</t>
  </si>
  <si>
    <t>Efficacy of treatment with verbascoside, biotechnologically produced by Syringa vulgaris plant cell cultures in an experimental mice model of spinal cord trauma</t>
  </si>
  <si>
    <t>Naunyn-Schmiedeberg's Archives of Pharmacology</t>
  </si>
  <si>
    <t>0028-1298</t>
  </si>
  <si>
    <t>RhoA as a target to promote neuronal survival and axon regeneration</t>
  </si>
  <si>
    <t>10.4103/1673-5374.205080</t>
  </si>
  <si>
    <t>J. Liu</t>
  </si>
  <si>
    <t>Electro-acupuncture-modulated miR-214 prevents neuronal apoptosis by targeting Bax and inhibits sodium channel Nav1.3 expression in rats after spinal cord injury</t>
  </si>
  <si>
    <t>P. Warren</t>
  </si>
  <si>
    <t>The challenges of respiratory motor system recovery following cervical spinal cord injury</t>
  </si>
  <si>
    <t>Progress in Brain Research</t>
  </si>
  <si>
    <t>10.1016/B978-0-444-63488-7.00010-0</t>
  </si>
  <si>
    <t>E. James</t>
  </si>
  <si>
    <t>Involvement of peripheral adenosine A&lt;inf&gt;2&lt;/inf&gt; receptors in adenosine A&lt;inf&gt;1&lt;/inf&gt; receptor-mediated recovery of respiratory motor function after upper cervical spinal cord hemisection</t>
  </si>
  <si>
    <t>A. √áolak</t>
  </si>
  <si>
    <t>Neuroprotective effects of GYKI 52466 on experimental spinal cord injury in rats</t>
  </si>
  <si>
    <t>Journal of Neurosurgery</t>
  </si>
  <si>
    <t>D. Durozard</t>
  </si>
  <si>
    <t>Metabolism of rat skeletal muscle after spinal cord transection</t>
  </si>
  <si>
    <t>10.1002/1097-4598(200010)23:10&lt;1561::AID-MUS13&gt;3.0.CO;2-X</t>
  </si>
  <si>
    <t>I. Just</t>
  </si>
  <si>
    <t>Therapeutic effects of Clostridium botulinum C3 exoenzyme</t>
  </si>
  <si>
    <t>10.1007/s00210-010-0589-3</t>
  </si>
  <si>
    <t>Z. Zhou</t>
  </si>
  <si>
    <t>HSV-mediated transfer of artemin overcomes myelin inhibition to improve outcome after spinal cord injury</t>
  </si>
  <si>
    <t>Molecular Therapy</t>
  </si>
  <si>
    <t>1525-0016</t>
  </si>
  <si>
    <t>H. Bae</t>
  </si>
  <si>
    <t>Recovery of respiratory function following C2 hemi and carotid body denervation in adult rats: Influence of peripheral adenosine receptors</t>
  </si>
  <si>
    <t>Resveratrol ameliorates autophagic flux to promote functional recovery in rats after spinal cord injury</t>
  </si>
  <si>
    <t>L. Li</t>
  </si>
  <si>
    <t>Prohibitin 1 gene delivery promotes functional recovery in rats with spinal cord injury</t>
  </si>
  <si>
    <t>K. Fouad</t>
  </si>
  <si>
    <t>Mitochondrial transfer from bone marrow mesenchymal stem cells to motor neurons in spinal cord injury rats via gap junction</t>
  </si>
  <si>
    <t>S. Ito</t>
  </si>
  <si>
    <t>Repeated Administration of Duloxetine Suppresses Neuropathic Pain by Accumulating Effects of Noradrenaline in the Spinal Cord</t>
  </si>
  <si>
    <t>Anesthesia and Analgesia</t>
  </si>
  <si>
    <t>M.B. Sengupta</t>
  </si>
  <si>
    <t>CSF proteomics of secondary phase spinal cord injury in human subjects: Perturbed molecular pathways post injury</t>
  </si>
  <si>
    <t>PLoS ONE</t>
  </si>
  <si>
    <t>Sustained delivery of dbcAMP by poly(propylene carbonate) micron fibers promotes axonal regenerative sprouting and functional recovery after spinal cord hemisection</t>
  </si>
  <si>
    <t>K.D. Nantwi</t>
  </si>
  <si>
    <t>Adenosinergic mechanisms underlying recovery of diaphragm motor function following upper cervical spinal cord injury: Potential therapeutic implications</t>
  </si>
  <si>
    <t>Neurological Research</t>
  </si>
  <si>
    <t>C.S. Isbir</t>
  </si>
  <si>
    <t>Ischemic preconditioning and nicotinamide in spinal cord protection in an experimental model of transient aortic occlusion</t>
  </si>
  <si>
    <t>European Journal of Cardio-thoracic Surgery</t>
  </si>
  <si>
    <t>10.1016/S1010-7940(03)00110-6</t>
  </si>
  <si>
    <t>1010-7940</t>
  </si>
  <si>
    <t>S. Xu</t>
  </si>
  <si>
    <t>Ecto-5'-nucleotidase (CD73) attenuates inflammation after spinal cord injury by promoting macrophages/microglia M2 polarization in mice</t>
  </si>
  <si>
    <t>S. Kajana</t>
  </si>
  <si>
    <t>Spinal activation of the cAMP-PKA pathway induces respiratory motor recovery following high cervical spinal cord injury</t>
  </si>
  <si>
    <t>A. Navarrete-Opazo</t>
  </si>
  <si>
    <t>Enhanced recovery of breathing capacity from combined adenosine 2A receptor inhibition and daily acute intermittent hypoxia after chronic cervical spinal injury</t>
  </si>
  <si>
    <t>T. Wang</t>
  </si>
  <si>
    <t>miR-142-3p is a potential therapeutic target for sensory function recovery of spinal cord injury</t>
  </si>
  <si>
    <t>Medical Science Monitor</t>
  </si>
  <si>
    <t>10.12659/MSM.894098</t>
  </si>
  <si>
    <t>1234-1010</t>
  </si>
  <si>
    <t>D. Kim</t>
  </si>
  <si>
    <t>Inosine enhances axon sprouting and motor recovery after spinal cord injury</t>
  </si>
  <si>
    <t>E. Esposito</t>
  </si>
  <si>
    <t>Olprinone attenuates the acute inflammatory response and apoptosis after spinal cord trauma in mice</t>
  </si>
  <si>
    <t>10.1371/journal.pone.0012170</t>
  </si>
  <si>
    <t>C. Maier</t>
  </si>
  <si>
    <t>The selective poly(ADP)ribose-polymerase 1 inhibitor INO1001 reduces spinal cord injury during porcine aortic cross-clamping-induced ischemia/reperfusion injury</t>
  </si>
  <si>
    <t>Intensive Care Medicine</t>
  </si>
  <si>
    <t>10.1007/s00134-007-0585-3</t>
  </si>
  <si>
    <t>0342-4642</t>
  </si>
  <si>
    <t>G. Basura</t>
  </si>
  <si>
    <t>Theophylline-induced respiratory recovery following cervical spinal cord hemisection is augmented by serotonin 2 receptor stimulation</t>
  </si>
  <si>
    <t>10.1016/S0006-8993(02)03097-4</t>
  </si>
  <si>
    <t>L. Huang</t>
  </si>
  <si>
    <t>Astrocyte signaling in the neurovascular unit after central nervous system injury</t>
  </si>
  <si>
    <t>10.3390/ijms20020282</t>
  </si>
  <si>
    <t>R. G√≥mez-Villafuertes</t>
  </si>
  <si>
    <t>Purinergic receptors in spinal cord-derived ependymal stem/progenitor cells and their potential role in cell-based therapy for spinal cord injury</t>
  </si>
  <si>
    <t>Cell Transplantation</t>
  </si>
  <si>
    <t>10.3727/096368914X682828</t>
  </si>
  <si>
    <t>0963-6897</t>
  </si>
  <si>
    <t>Intrinsic regenerative mechanisms of central nervous system neurons</t>
  </si>
  <si>
    <t>BioScience Trends</t>
  </si>
  <si>
    <t>1881-7815</t>
  </si>
  <si>
    <t>Systemic administration of rolipram increases medullary and spinal cAMP and activates a latent respiratory motor pathway after high cervical spinal cord injury</t>
  </si>
  <si>
    <t>V. Danielisov√°</t>
  </si>
  <si>
    <t>Comparative effects of the N-methyl-D-aspartate antagonist MK-801 and the calcium channel blocker KB-2796 on neurologic and metabolic recovery after spinal cord ischemia</t>
  </si>
  <si>
    <t>F.J. Rodr√≠guez-Jim√©nez</t>
  </si>
  <si>
    <t>FM19G11 favors spinal cord injury regeneration and stem cell self-renewal by mitochondrial uncoupling and glucose metabolism induction</t>
  </si>
  <si>
    <t>Stem Cells</t>
  </si>
  <si>
    <t>1066-5099</t>
  </si>
  <si>
    <t>Y. Liu</t>
  </si>
  <si>
    <t>Ca&lt;sup&gt;2+&lt;/sup&gt;-dependent reduction of glutamate aspartate transporter GLAST expression in astrocytes by P2X&lt;inf&gt;7&lt;/inf&gt; receptor-mediated phosphoinositide 3-kinase signaling</t>
  </si>
  <si>
    <t>Journal of Neurochemistry</t>
  </si>
  <si>
    <t>S.K. Kang</t>
  </si>
  <si>
    <t>Cytoplasmic extracts from adipose tissue stromal cells alleviates secondary damage by modulating apoptosis and promotes functional recovery following spinal cord injury</t>
  </si>
  <si>
    <t>Brain Pathology</t>
  </si>
  <si>
    <t>R.S. Tonkin</t>
  </si>
  <si>
    <t>Gap junction proteins and their role in spinal cord injury</t>
  </si>
  <si>
    <t>Frontiers in Molecular Neuroscience</t>
  </si>
  <si>
    <t>10.3389/fnmol.2014.00102</t>
  </si>
  <si>
    <t>G. Flora</t>
  </si>
  <si>
    <t>Combining neurotrophin-transduced Schwann cells and rolipram to promote functional recovery from subacute spinal cord injury</t>
  </si>
  <si>
    <t>T. Ando</t>
  </si>
  <si>
    <t>Low-level laser therapy for spinal cord injury in rats: Effects of polarization</t>
  </si>
  <si>
    <t>Journal of Biomedical Optics</t>
  </si>
  <si>
    <t>1083-3668</t>
  </si>
  <si>
    <t>Y. Nout</t>
  </si>
  <si>
    <t>Glial restricted precursor cell transplant with cyclic adenosine monophosphate improved some autonomic functions but resulted in a reduced graft size after spinal cord contusion injury in rats</t>
  </si>
  <si>
    <t>M.G. Fehlings</t>
  </si>
  <si>
    <t>Rho Inhibitor VX-210 in Acute Traumatic Subaxial Cervical Spinal Cord Injury: Design of the SPinal Cord Injury Rho INhibition InvestiGation (SPRING) Clinical Trial</t>
  </si>
  <si>
    <t>10.1089/neu.2017.5434</t>
  </si>
  <si>
    <t>A. Barbon</t>
  </si>
  <si>
    <t>Acute spinal cord injury persistently reduces R/G RNA editing of AMPA receptors</t>
  </si>
  <si>
    <t>Effects of a metalloporphyrinic peroxynitrite decomposition catalyst, ww-85, in a mouse model of spinal cord injury</t>
  </si>
  <si>
    <t>Free Radical Research</t>
  </si>
  <si>
    <t>10.1080/10715760902954126</t>
  </si>
  <si>
    <t>1071-5762</t>
  </si>
  <si>
    <t>Neuroprotection and enhanced recovery with Hypericum perforatum extract after experimental spinal cord injury in mice</t>
  </si>
  <si>
    <t>Shock</t>
  </si>
  <si>
    <t>D. Impellizzeri</t>
  </si>
  <si>
    <t>Effect of Apocynin, an inhibitor of NADPH oxidase, in the inflammatory process induced by an experimental model of spinal cord injury</t>
  </si>
  <si>
    <t>N. Brazda</t>
  </si>
  <si>
    <t>Pharmacological modification of the extracellular matrix to promote regeneration of the injured brain and spinal cord</t>
  </si>
  <si>
    <t>10.1016/S0079-6123(09)17518-0</t>
  </si>
  <si>
    <t>H. Franke</t>
  </si>
  <si>
    <t>Nucleotide signaling in astrogliosis</t>
  </si>
  <si>
    <t>S. Cuzzocrea</t>
  </si>
  <si>
    <t>Poly(ADP-ribose) glycohydrolase activity mediates post-traumatic inflammatory reaction after experimental spinal cord trauma</t>
  </si>
  <si>
    <t>10.1124/jpet.106.108076</t>
  </si>
  <si>
    <t>J.W. Phillis</t>
  </si>
  <si>
    <t>Adenosine and neurotrauma: Therapeutic perspectives</t>
  </si>
  <si>
    <t>Effect of fasudil, a selective inhibitor of rho kinase activity, in the secondary injury associated with the experimental model of spinal cord trauma</t>
  </si>
  <si>
    <t>10.1124/jpet.111.191239</t>
  </si>
  <si>
    <t>Increased oxidative-related mechanisms in the spinal cord injury in old rats</t>
  </si>
  <si>
    <t>T. Downing</t>
  </si>
  <si>
    <t>Drug-eluting microfibrous patches for the local delivery of rolipram in spinal cord repair</t>
  </si>
  <si>
    <t>Treatment with green tea extract attenuates secondary inflammatory response in an experimental model of spinal cord trauma</t>
  </si>
  <si>
    <t>10.1007/s00210-009-0414-z</t>
  </si>
  <si>
    <t>Effects of long-term theophylline exposure on recovery of respiratory function and expression of adenosine A1 mRNA in cervical spinal cord hemisected adult rats</t>
  </si>
  <si>
    <t>10.1016/S0014-4886(03)00109-2</t>
  </si>
  <si>
    <t>Liver X receptor agonist treatment regulates inflammatory response after spinal cord trauma</t>
  </si>
  <si>
    <t>W. Lu</t>
  </si>
  <si>
    <t>Valproic acid attenuates microgliosis in injured spinal cord and purinergic P2X&lt;inf&gt;4&lt;/inf&gt; receptor expression in activated microglia</t>
  </si>
  <si>
    <t>E. Beaumont</t>
  </si>
  <si>
    <t>Effects of rolipram on adult rat oligodendrocytes and functional recovery after contusive cervical spinal cord injury</t>
  </si>
  <si>
    <t>Glycyrrhizin reduces secondary inflammatory process after spinal cord compression injury in mice</t>
  </si>
  <si>
    <t>Alkylxanthine-induced recovery of respiratory function following cervical spinal cord injury in adult rats</t>
  </si>
  <si>
    <t>H. Zhu</t>
  </si>
  <si>
    <t>MicroRNA-494 improves functional recovery and inhibits apoptosis by modulating PTEN/AKT/mTOR pathway in rats after spinal cord injury</t>
  </si>
  <si>
    <t>10.1016/j.biopha.2017.05.143</t>
  </si>
  <si>
    <t>L.Y. Hu</t>
  </si>
  <si>
    <t>ATP-mediated protein kinase B Akt/mammalian target of rapamycin mTOR/p70 ribosomal S6 protein p70S6 kinase signaling pathway activation promotes improvement of locomotor function after spinal cord injury in rats</t>
  </si>
  <si>
    <t>Administration of phosphodiesterase inhibitors and an adenosine A1 receptor antagonist induces phrenic nerve recovery in high cervical spinal cord injured rats</t>
  </si>
  <si>
    <t>K.S. Kyung</t>
  </si>
  <si>
    <t>6-Shogaol, a natural product, reduces cell death and restores motor function in rat spinal cord injury</t>
  </si>
  <si>
    <t>European Journal of Neuroscience</t>
  </si>
  <si>
    <t>10.1111/j.1460-9568.2006.04908.x</t>
  </si>
  <si>
    <t>Actions of specific adenosine receptor A&lt;inf&gt;1&lt;/inf&gt; and A&lt;inf&gt;2&lt;/inf&gt; agonists and antagonists in recovery of phrenic motor output following upper cervical spinal cord injury in adult rats</t>
  </si>
  <si>
    <t>Clinical and Experimental Pharmacology and Physiology</t>
  </si>
  <si>
    <t>Daily acute intermittent hypoxia elicits functional recovery of diaphragm and inspiratory intercostal muscle activity after acute cervical spinal injury</t>
  </si>
  <si>
    <t>R. Shultz</t>
  </si>
  <si>
    <t>Minocycline targets multiple secondary injury mechanisms in traumatic spinal cord injury</t>
  </si>
  <si>
    <t>V. Neirinckx</t>
  </si>
  <si>
    <t>Concise review: Spinal cord injuries: How could adult mesenchymal and neural crest stem cells take up the challenge</t>
  </si>
  <si>
    <t>10.1002/stem.1579</t>
  </si>
  <si>
    <t>S. Vinit</t>
  </si>
  <si>
    <t>Intermittent hypoxia induces functional recovery following cervical spinal injury</t>
  </si>
  <si>
    <t>10.1016/j.resp.2009.07.023</t>
  </si>
  <si>
    <t>J.E. Yeo</t>
  </si>
  <si>
    <t>Selenium attenuates ROS-mediated apoptotic cell death of injured spinal cord through prevention of mitochondria dysfunction; in vitro and in vivo study</t>
  </si>
  <si>
    <t>Theophylline-induced recovery in a hemidiaphragm paralyzed by hemisection in rats: Contribution of adenosine receptors</t>
  </si>
  <si>
    <t>10.1016/S0028-3908(97)00190-1</t>
  </si>
  <si>
    <t>Z. Zhang</t>
  </si>
  <si>
    <t>Mechanical allodynia and spinal up-regulation of P2X&lt;inf&gt;4&lt;/inf&gt; receptor in experimental autoimmune neuritis rats</t>
  </si>
  <si>
    <t>10.1016/j.neuroscience.2007.12.042</t>
  </si>
  <si>
    <t>The effects of a polyphenol present in olive oil, oleuropein aglycone, in an experimental model of spinal cord injury in mice</t>
  </si>
  <si>
    <t>Biochemical Pharmacology</t>
  </si>
  <si>
    <t>0006-2952</t>
  </si>
  <si>
    <t>Y. Cho</t>
  </si>
  <si>
    <t>Polymer and nano-technology applications for repair and reconstruction of the central nervous system</t>
  </si>
  <si>
    <t>E.J. Bradbury</t>
  </si>
  <si>
    <t>Moving beyond the glial scar for spinal cord repair</t>
  </si>
  <si>
    <t>Nature Communications</t>
  </si>
  <si>
    <t>10.1038/s41467-019-11707-7</t>
  </si>
  <si>
    <t>N. Forgione</t>
  </si>
  <si>
    <t>Rho-ROCK inhibition in the treatment of spinal cord injury</t>
  </si>
  <si>
    <t>10.1016/j.wneu.2013.01.009</t>
  </si>
  <si>
    <t>R. Vink</t>
  </si>
  <si>
    <t>Opiate antagonist nalmefene improves intracellular free Mg&lt;sup&gt;2+&lt;/sup&gt;, bioenergetic state, and neurologic outcome following traumatic brain injury in rats</t>
  </si>
  <si>
    <t>10.1523/jneurosci.10-11-03524.1990</t>
  </si>
  <si>
    <t>V. Dasari</t>
  </si>
  <si>
    <t>Umbilical cord blood stem cell mediated downregulation of Fas improves functional recovery of rats after spinal cord injury</t>
  </si>
  <si>
    <t>10.1007/s11064-007-9426-6</t>
  </si>
  <si>
    <t>J.O. Davidson</t>
  </si>
  <si>
    <t>A key role for connexin hemichannels in spreading ischemic brain injury</t>
  </si>
  <si>
    <t>Current Drug Targets</t>
  </si>
  <si>
    <t>10.2174/138945013804806479</t>
  </si>
  <si>
    <t>1389-4501</t>
  </si>
  <si>
    <t>Inhibitors of poly(ADP-ribose) polymerase modulate signal transduction pathways and secondary damage in experimental spinal cord trauma</t>
  </si>
  <si>
    <t>10.1124/jpet.104.076711</t>
  </si>
  <si>
    <t>M. McEwen</t>
  </si>
  <si>
    <t>Targeting Mitochondrial Function for the Treatment of Acute Spinal Cord Injury</t>
  </si>
  <si>
    <t>Neurotherapeutics</t>
  </si>
  <si>
    <t>10.1007/s13311-011-0031-7</t>
  </si>
  <si>
    <t>1933-7213</t>
  </si>
  <si>
    <t>W. Dietrich</t>
  </si>
  <si>
    <t>Hypothermic Treatment for Acute Spinal Cord Injury</t>
  </si>
  <si>
    <t>10.1007/s13311-011-0035-3</t>
  </si>
  <si>
    <t>A. Hervera</t>
  </si>
  <si>
    <t>Reactive oxygen species regulate axonal regeneration through the release of exosomal NADPH oxidase 2 complexes into injured axons</t>
  </si>
  <si>
    <t>Nature Cell Biology</t>
  </si>
  <si>
    <t>10.1038/s41556-018-0039-x</t>
  </si>
  <si>
    <t>1465-7392</t>
  </si>
  <si>
    <t>Mesenchymal stem cells from rat bone marrow downregulate caspase-3-mediated apoptotic pathway after spinal cord injury in rats</t>
  </si>
  <si>
    <t>10.1007/s11064-007-9368-z</t>
  </si>
  <si>
    <t>M. Gonzalez Deniselle</t>
  </si>
  <si>
    <t>Basis of progesterone protection in spinal cord neurodegeneration</t>
  </si>
  <si>
    <t>Journal of Steroid Biochemistry and Molecular Biology</t>
  </si>
  <si>
    <t>10.1016/S0960-0760(02)00262-5</t>
  </si>
  <si>
    <t>F. Boato</t>
  </si>
  <si>
    <t>C3 peptide enhances recovery from spinal cord injury by improved regenerative growth of descending fiber tracts</t>
  </si>
  <si>
    <t>Journal of Cell Science</t>
  </si>
  <si>
    <t>10.1242/jcs.066050</t>
  </si>
  <si>
    <t>0021-9533</t>
  </si>
  <si>
    <t>S. Li</t>
  </si>
  <si>
    <t>Na&lt;sup&gt;+&lt;/sup&gt;-K&lt;sup&gt;+&lt;/sup&gt;-ATPase inhibition and depolarization induce glutamate release via reverse Na&lt;sup&gt;+&lt;/sup&gt;-dependent transport in spinal cord white matter</t>
  </si>
  <si>
    <t>10.1016/S0306-4522(01)00385-2</t>
  </si>
  <si>
    <t>H. Zhao</t>
  </si>
  <si>
    <t>Resveratrol protects against spinal cord injury by activating autophagy and inhibiting apoptosis mediated by the SIRT1/AMPK signaling pathway</t>
  </si>
  <si>
    <t>Spinal cord energy metabolism following compression trauma to the feline spinal cord</t>
  </si>
  <si>
    <t>F. Labombarda</t>
  </si>
  <si>
    <t>Cellular basis for progesterone neuroprotection in the injured spinal cord</t>
  </si>
  <si>
    <t>C. Huang</t>
  </si>
  <si>
    <t>Critical role of connexin 43 in secondary expansion of traumatic spinal cord injury</t>
  </si>
  <si>
    <t>Delayed nogo receptor therapy improves recovery from spinal cord contusion</t>
  </si>
  <si>
    <t>Annals of Neurology</t>
  </si>
  <si>
    <t>Attenuation in the evolution of experimental spinal cord trauma by treatment with melatonin</t>
  </si>
  <si>
    <t>Journal of Pineal Research</t>
  </si>
  <si>
    <t>Y. Chen</t>
  </si>
  <si>
    <t>Activation of P2X7 receptors in glial satellite cells reduces pain through downregulation of P2X3 receptors in nociceptive neurons</t>
  </si>
  <si>
    <t>10.1073/pnas.0801793105</t>
  </si>
  <si>
    <t>Restoring walking after spinal cord injury</t>
  </si>
  <si>
    <t>Progress in Neurobiology</t>
  </si>
  <si>
    <t>10.1016/j.pneurobio.2004.04.003</t>
  </si>
  <si>
    <t>0301-0082</t>
  </si>
  <si>
    <t>J. Smith</t>
  </si>
  <si>
    <t>Oxidative stress, DNA damage, and the telomeric complex as therapeutic targets in acute neurodegeneration</t>
  </si>
  <si>
    <t>Neurochemistry International</t>
  </si>
  <si>
    <t>10.1016/j.neuint.2013.02.013</t>
  </si>
  <si>
    <t>0197-0186</t>
  </si>
  <si>
    <t>Progesterone neuroprotection in the Wobbler mouse, a genetic model of spinal cord motor neuron disease</t>
  </si>
  <si>
    <t>Neurobiology of Disease</t>
  </si>
  <si>
    <t>10.1006/nbdi.2002.0564</t>
  </si>
  <si>
    <t>E. Hall</t>
  </si>
  <si>
    <t>Antioxidant Therapies for Acute Spinal Cord Injury</t>
  </si>
  <si>
    <t>T. Qian</t>
  </si>
  <si>
    <t>High-dose methylprednisolone may cause myopathy in acute spinal cord injury patients</t>
  </si>
  <si>
    <t>G. Scott</t>
  </si>
  <si>
    <t>Uric acid protects against secondary damage after spinal cord injury</t>
  </si>
  <si>
    <t>10.1073/pnas.0500307102</t>
  </si>
  <si>
    <t>A. Gaudin</t>
  </si>
  <si>
    <t>Squalenoyl adenosine nanoparticles provide neuroprotection after stroke and spinal cord injury</t>
  </si>
  <si>
    <t>Nature Nanotechnology</t>
  </si>
  <si>
    <t>1748-3387</t>
  </si>
  <si>
    <t>N. Klapka</t>
  </si>
  <si>
    <t>Suppression of fibrous scarring in spinal cord injury of rat promotes long-distance regeneration of corticospinal tract axons, rescue of primary motoneurons in somatosensory cortex and significant functional recovery</t>
  </si>
  <si>
    <t>T.K. McIntosh</t>
  </si>
  <si>
    <t>Effect of Noncompetitive Blockade of N‚ÄêMethyl‚Äêd‚ÄêAspartate Receptors on the Neurochemical Sequelae of Experimental Brain Injury</t>
  </si>
  <si>
    <t>W.C. De Groat</t>
  </si>
  <si>
    <t>Mechanisms underlying the recovery of lower urinary tract function following spinal cord injury</t>
  </si>
  <si>
    <t>C.S. Ahuja</t>
  </si>
  <si>
    <t>Traumatic spinal cord injury - Repair and regeneration</t>
  </si>
  <si>
    <t>Clinical Neurosurgery</t>
  </si>
  <si>
    <t>T. Gordon</t>
  </si>
  <si>
    <t>The basis for diminished functional recovery after delayed peripheral nerve repair</t>
  </si>
  <si>
    <t>10.1523/JNEUROSCI.6156-10.2011</t>
  </si>
  <si>
    <t>E.D. Hall</t>
  </si>
  <si>
    <t>Effects of intravenous methylprednisolone on spinal cord lipid peroxidation and (Na&lt;sup&gt;+&lt;/sup&gt; + K&lt;sup&gt;+&lt;/sup&gt;)-ATPase activity. Dose-response analysis during 1st hour after contusion injury in the cat</t>
  </si>
  <si>
    <t>10.3171/jns.1982.57.2.0247</t>
  </si>
  <si>
    <t>S.K. Agrawal</t>
  </si>
  <si>
    <t>Mechanisms of secondary injury to spinal cord axons in vitro: Role of Na&lt;sup&gt;+&lt;/sup&gt;, Na&lt;sup&gt;+&lt;/sup&gt;-K&lt;sup&gt;+&lt;/sup&gt;-ATPase, the Na&lt;sup&gt;+&lt;/sup&gt;-H&lt;sup&gt;+&lt;/sup&gt; exchanger, and the Na&lt;sup&gt;+&lt;/sup&gt;-Ca&lt;sup&gt;2+&lt;/sup&gt; exchanger</t>
  </si>
  <si>
    <t>10.1523/jneurosci.16-02-00545.1996</t>
  </si>
  <si>
    <t>K. Liu</t>
  </si>
  <si>
    <t>Neuronal intrinsic mechanisms of axon regeneration</t>
  </si>
  <si>
    <t>Annual Review of Neuroscience</t>
  </si>
  <si>
    <t>10.1146/annurev-neuro-061010-113723</t>
  </si>
  <si>
    <t>0147-006X</t>
  </si>
  <si>
    <t>W. Peng</t>
  </si>
  <si>
    <t>Systemic administration of an antagonist of the ATP-sensitive receptor P2X7 improves recovery after spinal cord injury</t>
  </si>
  <si>
    <t>R. Shechter</t>
  </si>
  <si>
    <t>Recruitment of Beneficial M2 Macrophages to Injured Spinal Cord Is Orchestrated by Remote Brain Choroid Plexus</t>
  </si>
  <si>
    <t>1074-7613</t>
  </si>
  <si>
    <t>P2X7 receptor inhibition improves recovery after spinal cord injury</t>
  </si>
  <si>
    <t>Nature Medicine</t>
  </si>
  <si>
    <t>J.C.T. Chio</t>
  </si>
  <si>
    <t>Delayed administration of high dose human immunoglobulin G enhances recovery after traumatic cervical spinal cord injury by modulation of neuroinflammation and protection of the blood spinal cord barrier</t>
  </si>
  <si>
    <t>L.X. Ye</t>
  </si>
  <si>
    <t>Exogenous platelet-derived growth factor improves neurovascular unit recovery after spinal cord injury</t>
  </si>
  <si>
    <t>10.4103/1673-5374.295347</t>
  </si>
  <si>
    <t>J.H. Xu</t>
  </si>
  <si>
    <t>Deletion of Kr√ºppel-like factor-4 promotes axonal regeneration in mammals</t>
  </si>
  <si>
    <t>10.4103/1673-5374.286978</t>
  </si>
  <si>
    <t>A.K. Vo</t>
  </si>
  <si>
    <t>Serum albumin as a predictor of neurological recovery after spinal cord injury: a replication study</t>
  </si>
  <si>
    <t>F. Hu</t>
  </si>
  <si>
    <t>Establishment of animal model with spinal cord injury in different segment and autoimmunity neutroprotection by using active immunity techniques</t>
  </si>
  <si>
    <t>G. Avila-Martin</t>
  </si>
  <si>
    <t>Treatment with albumin-hydroxyoleic acid complex restores sensorimotor function in rats with spinal cord injury: Efficacy and gene expression regulation</t>
  </si>
  <si>
    <t>G. Fugazza</t>
  </si>
  <si>
    <t>Contribution to pharmacological treatment of decubitu's lesions</t>
  </si>
  <si>
    <t>European Review for Medical and Pharmacological Sciences</t>
  </si>
  <si>
    <t>D. Feldman</t>
  </si>
  <si>
    <t>Mesenchymal stem cells and transforming growth factor-Œ≤ &lt;inf&gt;3&lt;/inf&gt; (TGF-Œ≤ &lt;inf&gt;3&lt;/inf&gt; ) to enhance the regenerative ability of an albumin scaffold in full thickness wound healing</t>
  </si>
  <si>
    <t>Journal of Functional Biomaterials</t>
  </si>
  <si>
    <t>O. Fabela-S√°nchez</t>
  </si>
  <si>
    <t>Effect of the combined treatment of albumin with plasma synthesised pyrrole polymers on motor recovery after traumatic spinal cord injury in rats</t>
  </si>
  <si>
    <t>Journal of Materials Science: Materials in Medicine</t>
  </si>
  <si>
    <t>0957-4530</t>
  </si>
  <si>
    <t>Y. Asao</t>
  </si>
  <si>
    <t>A patient who recovered successfully from severe anemia which continued for one hour</t>
  </si>
  <si>
    <t>Japanese Journal of Anesthesiology</t>
  </si>
  <si>
    <t>M. Liadi</t>
  </si>
  <si>
    <t>The Impact of Tissue Storage Conditions on Rat Olfactory Ensheathing Cell Yield and the Future Clinical Implications</t>
  </si>
  <si>
    <t>10.1177/0963689718787762</t>
  </si>
  <si>
    <t>M. Yousefifard</t>
  </si>
  <si>
    <t>A combination of mesenchymal stem cells and scaffolds promotes motor functional recovery in spinal cord injury: A systematic review and meta-analysis</t>
  </si>
  <si>
    <t>Journal of Neurosurgery: Spine</t>
  </si>
  <si>
    <t>10.3171/2019.8.SPINE19201</t>
  </si>
  <si>
    <t>Y. Lin</t>
  </si>
  <si>
    <t>NEP &lt;inf&gt;1-40&lt;/inf&gt; -modified human serum albumin nanoparticles enhance the therapeutic effect of methylprednisolone against spinal cord injury</t>
  </si>
  <si>
    <t>Journal of Nanobiotechnology</t>
  </si>
  <si>
    <t>N. Alsmadi</t>
  </si>
  <si>
    <t>Glial-derived growth factor and pleiotrophin synergistically promote axonal regeneration in critical nerve injuries</t>
  </si>
  <si>
    <t>Acta Biomaterialia</t>
  </si>
  <si>
    <t>10.1016/j.actbio.2018.07.048</t>
  </si>
  <si>
    <t>1742-7061</t>
  </si>
  <si>
    <t>D. Chen</t>
  </si>
  <si>
    <t>Semen extenders to salvage ejaculate in a retrograde ejaculate environment: A potential use in spinal cord-injured men</t>
  </si>
  <si>
    <t>Archives of Physical Medicine and Rehabilitation</t>
  </si>
  <si>
    <t>10.1016/S0003-9993(95)80575-3</t>
  </si>
  <si>
    <t>B. Tong</t>
  </si>
  <si>
    <t>Serum Albumin Predicts Long-Term Neurological Outcomes After Acute Spinal Cord Injury</t>
  </si>
  <si>
    <t>Neurorehabilitation and Neural Repair</t>
  </si>
  <si>
    <t>1545-9683</t>
  </si>
  <si>
    <t>D. Fandel</t>
  </si>
  <si>
    <t>Spinal cord injury induced changes of nuclear receptors PPARŒ± and LXRŒ≤ and modulation with oleic acid/albumin treatment</t>
  </si>
  <si>
    <t>W. Xu</t>
  </si>
  <si>
    <t>Combination of dexamethasone and aminoguanidine reduces secondary damage in compression spinal cord injury</t>
  </si>
  <si>
    <t>Cellular and Molecular Neurobiology</t>
  </si>
  <si>
    <t>M. Lehre</t>
  </si>
  <si>
    <t>Outcome in patients undergoing surgery for spinal injury in an Ethiopian hospital</t>
  </si>
  <si>
    <t>10.3171/2015.3.SPINE141282</t>
  </si>
  <si>
    <t>A. Dmitriev</t>
  </si>
  <si>
    <t>Alterations in recovery from spinal cord injury in rats treated with recombinant human bone morphogenetic protein-2 for posterolateral arthrodesis</t>
  </si>
  <si>
    <t>Journal of Bone and Joint Surgery - Series A</t>
  </si>
  <si>
    <t>L.D. Cain</t>
  </si>
  <si>
    <t>Serum albumin improves recovery from spinal cord injury</t>
  </si>
  <si>
    <t>F. Brennan</t>
  </si>
  <si>
    <t>IVIg attenuates complement and improves spinal cord injury outcomes in mice</t>
  </si>
  <si>
    <t>Annals of Clinical and Translational Neurology</t>
  </si>
  <si>
    <t>10.1002/acn3.318</t>
  </si>
  <si>
    <t>2328-9503</t>
  </si>
  <si>
    <t>A. Ferrero-Gutierrez</t>
  </si>
  <si>
    <t>New serum-derived albumin scaffold seeded with adipose-derived stem cells and olfactory ensheathing cells used to treat spinal cord injured rats</t>
  </si>
  <si>
    <t>Histology and Histopathology</t>
  </si>
  <si>
    <t>0213-3911</t>
  </si>
  <si>
    <t>N.J. Kuypers</t>
  </si>
  <si>
    <t>Functional consequences of ethidium bromide demyelination of the mouse ventral spinal cord</t>
  </si>
  <si>
    <t>B. Gok</t>
  </si>
  <si>
    <t>Immunomodulation of acute experimental spinal cord injury with human immunoglobulin G</t>
  </si>
  <si>
    <t>10.1016/j.jocn.2008.04.024</t>
  </si>
  <si>
    <t>I. Ross</t>
  </si>
  <si>
    <t>Effect of nimodipine or methylprednisolone on recovery from acute experimental spinal cord injury in rats</t>
  </si>
  <si>
    <t>Surgical Neurology</t>
  </si>
  <si>
    <t>Z.R. Tian</t>
  </si>
  <si>
    <t>Nanowired drug delivery to enhance neuroprotection in spinal cord injury</t>
  </si>
  <si>
    <t>CNS and Neurological Disorders - Drug Targets</t>
  </si>
  <si>
    <t>10.2174/187152712799960727</t>
  </si>
  <si>
    <t>1871-5273</t>
  </si>
  <si>
    <t>Treatment of rat spinal cord injury with the neurotrophic factor Albumin-Oleic acid: Translational application for paralysis, spasticity and pain</t>
  </si>
  <si>
    <t>P.J. Lindsberg</t>
  </si>
  <si>
    <t>Antagonism of neutrophil adherence in the deteriorating stroke model in rabbits</t>
  </si>
  <si>
    <t>R. Baffour</t>
  </si>
  <si>
    <t>Synergistic effect of basic fibroblast growth factor and methylprednisolone on neurological function after experimental spinal cord injury</t>
  </si>
  <si>
    <t>J.D. Wood</t>
  </si>
  <si>
    <t>Convective delivery of macromolecules into the naive and traumatized spinal cords of rats</t>
  </si>
  <si>
    <t>N. Schaub</t>
  </si>
  <si>
    <t>Electrospun Fibers for Spinal Cord Injury Research and Regeneration</t>
  </si>
  <si>
    <t>10.1089/neu.2015.4165</t>
  </si>
  <si>
    <t>M. Kopp</t>
  </si>
  <si>
    <t>Small-molecule-induced Rho-inhibition: NSAIDs after spinal cord injury</t>
  </si>
  <si>
    <t>Cell and Tissue Research</t>
  </si>
  <si>
    <t>0302-766X</t>
  </si>
  <si>
    <t>O. Okutan</t>
  </si>
  <si>
    <t>Recombinant human erythropoietin decreases myeloperoxidase and caspase-3 activity and improves early functional results after spinal cord injury in rats</t>
  </si>
  <si>
    <t>W. Pan</t>
  </si>
  <si>
    <t>Selective increase in TNFŒ± permeation across the blood-spinal cord barrier after SCI</t>
  </si>
  <si>
    <t>Journal of Neuroimmunology</t>
  </si>
  <si>
    <t>10.1016/S0165-5728(02)00426-5</t>
  </si>
  <si>
    <t>D. Cohen</t>
  </si>
  <si>
    <t>Blood-spinal cord barrier permeability in experimental spinal cord injury: Dynamic contrast-enhanced MRI</t>
  </si>
  <si>
    <t>NMR in Biomedicine</t>
  </si>
  <si>
    <t>H.S. Sharma</t>
  </si>
  <si>
    <t>Drug delivery to the spinal cord tagged with nanowire enhances neuroprotective efficacy and functional recovery following trauma to the rat spinal cord</t>
  </si>
  <si>
    <t>S. Imagama</t>
  </si>
  <si>
    <t>Keratan sulfate restricts neural plasticity after spinal cord injury</t>
  </si>
  <si>
    <t>T. Jacobs</t>
  </si>
  <si>
    <t>Blood Flow and Vascular Permeability During Motor Dysfunction in a Rabbit Model of Spinal Cord Ischemia</t>
  </si>
  <si>
    <t>10.1161/01.STR.23.3.367</t>
  </si>
  <si>
    <t>Y. Wang</t>
  </si>
  <si>
    <t>Sustained intraspinal delivery of neurotrophic factor encapsulated in biodegradable nanoparticles following contusive spinal cord injury</t>
  </si>
  <si>
    <t>A. Piotrowicz</t>
  </si>
  <si>
    <t>Nerve guidance channels as drug delivery vehicles</t>
  </si>
  <si>
    <t>Y.Q. Li</t>
  </si>
  <si>
    <t>Early Radiation-Induced Endothelial Cell Loss and Blood-Spinal Cord Barrier Breakdown in the Rat Spinal Cord</t>
  </si>
  <si>
    <t>Radiation Research</t>
  </si>
  <si>
    <t>10.1667/RR3117</t>
  </si>
  <si>
    <t>0033-7587</t>
  </si>
  <si>
    <t>M. Cronin</t>
  </si>
  <si>
    <t>Blocking connexin43 expression reduces inflammation and improves functional recovery after spinal cord injury</t>
  </si>
  <si>
    <t>Molecular and Cellular Neuroscience</t>
  </si>
  <si>
    <t>1044-7431</t>
  </si>
  <si>
    <t>A. Ward</t>
  </si>
  <si>
    <t>Dantrolene: A Review of Its Pharmacodynamic and Pharmacokinetic Properties and Therapeutic Use in Malignant Hyperthermia, the Neuroleptic Malignant Syndrome and an Update of Its Use in Muscle Spasticity</t>
  </si>
  <si>
    <t>Drugs</t>
  </si>
  <si>
    <t>10.2165/00003495-198632020-00003</t>
  </si>
  <si>
    <t>0012-6667</t>
  </si>
  <si>
    <t>C. Brosamle</t>
  </si>
  <si>
    <t>Regeneration of lesioned corticospinal tract fibers in the adult rat induced by a recombinant, humanized IN-1 antibody fragment</t>
  </si>
  <si>
    <t>10.1523/jneurosci.20-21-08061.2000</t>
  </si>
  <si>
    <t>C. Elliott</t>
  </si>
  <si>
    <t>Volitional Voiding After Spinal Cord Injury‚ÄîWho Will and Who Will Not</t>
  </si>
  <si>
    <t>Current Bladder Dysfunction Reports</t>
  </si>
  <si>
    <t>10.1007/s11884-017-0448-x</t>
  </si>
  <si>
    <t>1931-7212</t>
  </si>
  <si>
    <t>alfuzosin</t>
  </si>
  <si>
    <t>A.K. Qayumi</t>
  </si>
  <si>
    <t>Additive effect of allopurinol and deferoxamine in the prevention of spinal cord injury caused by aortic crossclamping</t>
  </si>
  <si>
    <t>Journal of Thoracic and Cardiovascular Surgery</t>
  </si>
  <si>
    <t>10.1016/S0022-5223(94)70038-9</t>
  </si>
  <si>
    <t>Pharmacologic interventions for prevention of spinal cord injury caused by aortic crossclamping</t>
  </si>
  <si>
    <t>10.1016/s0022-5223(19)34776-2</t>
  </si>
  <si>
    <t>E.R. Theriault</t>
  </si>
  <si>
    <t>Antispasmodic medications may be associated with reduced recovery during inpatient rehabilitation after traumatic spinal cord injury</t>
  </si>
  <si>
    <t>10.1080/10790268.2016.1245010</t>
  </si>
  <si>
    <t>alprazolam</t>
  </si>
  <si>
    <t>T. Hemmen</t>
  </si>
  <si>
    <t>Hypothermia after acute ischemic stroke</t>
  </si>
  <si>
    <t>10.1089/neu.2008.0574</t>
  </si>
  <si>
    <t>alteplase</t>
  </si>
  <si>
    <t>P. Lapchak</t>
  </si>
  <si>
    <t>Carbamylated erythropoietin to treat neuronal injury: New development strategies</t>
  </si>
  <si>
    <t>Expert Opinion on Investigational Drugs</t>
  </si>
  <si>
    <t>10.1517/13543784.17.8.1175</t>
  </si>
  <si>
    <t>C. Bradley</t>
  </si>
  <si>
    <t>Effects of Dopamine on Motor Recovery and Training in Adults and Children With Nonprogressive Neurological Injuries: A Systematic Review</t>
  </si>
  <si>
    <t>amantadine</t>
  </si>
  <si>
    <t>D. Krieger</t>
  </si>
  <si>
    <t>Therapeutic drug approach to stimulate clinical recovery after brain injury</t>
  </si>
  <si>
    <t>Frontiers of Neurology and Neuroscience</t>
  </si>
  <si>
    <t>10.1159/000346419</t>
  </si>
  <si>
    <t>1660-4431</t>
  </si>
  <si>
    <t>K. Pearson-Fuhrhop</t>
  </si>
  <si>
    <t>Pharmacogenetics of neural injury recovery</t>
  </si>
  <si>
    <t>Pharmacogenomics</t>
  </si>
  <si>
    <t>10.2217/pgs.13.152</t>
  </si>
  <si>
    <t>1462-2416</t>
  </si>
  <si>
    <t>E. Ernst</t>
  </si>
  <si>
    <t>Serious adverse effects after acupuncture - A systematic review (2000-2009)</t>
  </si>
  <si>
    <t>Perfusion</t>
  </si>
  <si>
    <t>0935-0020</t>
  </si>
  <si>
    <t>A. Elbana</t>
  </si>
  <si>
    <t>Role of endogenous bone marrow stem cells mobilization in repair of damaged inner ear in rats</t>
  </si>
  <si>
    <t>International Journal of Stem Cells</t>
  </si>
  <si>
    <t>M. Watanabe</t>
  </si>
  <si>
    <t>The role of the endoplasmic reticulum stress response in neural apoptosis of the injured spinal cord</t>
  </si>
  <si>
    <t>Neuroprotection and Regeneration of the Spinal Cord</t>
  </si>
  <si>
    <t>10.1007/978-4-431-54502-6_4</t>
  </si>
  <si>
    <t>M. Kuroiwa</t>
  </si>
  <si>
    <t>Effect of amiloride on endoplasmic reticulum stress response in the injured spinal cord of rats</t>
  </si>
  <si>
    <t>J. Durham-Lee</t>
  </si>
  <si>
    <t>Amiloride improves locomotor recovery after spinal cord injury</t>
  </si>
  <si>
    <t>Induction of angiopoietin-2 after spinal cord injury</t>
  </si>
  <si>
    <t>Lj role of sodium in the pathophysiology of secondary spinal cord injury</t>
  </si>
  <si>
    <t>T. Imaizumi</t>
  </si>
  <si>
    <t>Anoxic injury in the rat spinal cord: Pharmacological evidence for multiple steps in Ca&lt;sup&gt;2+&lt;/sup&gt; - dependent injury of the dorsal columns</t>
  </si>
  <si>
    <t>10.1089/neu.1997.14.299</t>
  </si>
  <si>
    <t>B. Lv</t>
  </si>
  <si>
    <t>Biomaterial-supported MSC transplantation enhances cell‚Äìcell communication for spinal cord injury</t>
  </si>
  <si>
    <t>Z. Gong</t>
  </si>
  <si>
    <t>Bioactive Elastic Scaffolds Loaded with Neural Stem Cells Promote Rapid Spinal Cord Regeneration</t>
  </si>
  <si>
    <t>ACS Biomaterials Science and Engineering</t>
  </si>
  <si>
    <t>10.1021/acsbiomaterials.0c01057</t>
  </si>
  <si>
    <t>2373-9878</t>
  </si>
  <si>
    <t>T. Theis</t>
  </si>
  <si>
    <t>Myristoylated alanine-rich C-kinase substrate effector domain peptide improves sex-specific recovery and axonal regrowth after spinal cord injury</t>
  </si>
  <si>
    <t>FASEB Journal</t>
  </si>
  <si>
    <t>A. Lu</t>
  </si>
  <si>
    <t>Operation spinal cord regeneration: Patterning information residing in extracellular matrix glycosaminoglycans</t>
  </si>
  <si>
    <t>Brain and Behavior</t>
  </si>
  <si>
    <t>10.1002/brb3.1531</t>
  </si>
  <si>
    <t>2162-3279</t>
  </si>
  <si>
    <t>N. Bray</t>
  </si>
  <si>
    <t>Unsilencing spared spinal neurons</t>
  </si>
  <si>
    <t>Nature Reviews Neuroscience</t>
  </si>
  <si>
    <t>10.1038/s41583-018-0047-7</t>
  </si>
  <si>
    <t>1471-003X</t>
  </si>
  <si>
    <t>S. Chang</t>
  </si>
  <si>
    <t>Adenovirus-delivered GFP-HO-1CŒî23 attenuates blood-spinal cord barrier permeability after rat spinal cord contusion</t>
  </si>
  <si>
    <t>NeuroReport</t>
  </si>
  <si>
    <t>K. Bagherzadeh</t>
  </si>
  <si>
    <t>Chondrotinase ABC I thermal stability is enhanced by site-directed mutagenesis: a molecular dynamic simulations approach</t>
  </si>
  <si>
    <t>Journal of Biomolecular Structure and Dynamics</t>
  </si>
  <si>
    <t>10.1080/07391102.2017.1294110</t>
  </si>
  <si>
    <t>0739-1102</t>
  </si>
  <si>
    <t>M. Kwiatkoski</t>
  </si>
  <si>
    <t>Spinal cord injury: From cellular mechanisms after lesion to new experimental evidence supporting therapeutic approach</t>
  </si>
  <si>
    <t>Spinal Cord Injuries: Causes, Risk Factors and Management</t>
  </si>
  <si>
    <t>X. Yao</t>
  </si>
  <si>
    <t>Inhibitory effect of 6-hydroxy dopamine and MK-801 on spinal cord edema</t>
  </si>
  <si>
    <t>Journal of Clinical Rehabilitative Tissue Engineering Research</t>
  </si>
  <si>
    <t>B. Liu</t>
  </si>
  <si>
    <t>Functional recovery of the spinal cord following ischemia and reperfusion injury</t>
  </si>
  <si>
    <t>Chinese Journal of Traumatology - English Edition</t>
  </si>
  <si>
    <t>Effect of dynorphin on rat spinal cord electrophysiology and its receptor mechanism</t>
  </si>
  <si>
    <t>M. Salmoiraghi</t>
  </si>
  <si>
    <t>'A case of C4-C5 tetraplegia with complete functional recovery'</t>
  </si>
  <si>
    <t>Medicina del Lavoro</t>
  </si>
  <si>
    <t>0025-7818</t>
  </si>
  <si>
    <t>Transplantation of activated olfactory ensheathing cells by curcumin strengthens regeneration and recovery of function after spinal cord injury in rats</t>
  </si>
  <si>
    <t>10.1016/j.jcyt.2020.03.002</t>
  </si>
  <si>
    <t>1465-3249</t>
  </si>
  <si>
    <t>L-Theanine improves functional recovery after traumatic spinal cord injury in rats</t>
  </si>
  <si>
    <t>Journal of the Formosan Medical Association</t>
  </si>
  <si>
    <t>10.1016/j.jfma.2019.11.009</t>
  </si>
  <si>
    <t>0929-6646</t>
  </si>
  <si>
    <t>T. Povysheva</t>
  </si>
  <si>
    <t>Pyrimidine Derivative Ameliorates Spinal Cord Injury via Anti-apoptotic, Anti-inflammatory, and Antioxidant Effects and by Regulating Rho GTPases</t>
  </si>
  <si>
    <t>BioNanoScience</t>
  </si>
  <si>
    <t>10.1007/s12668-018-0570-z</t>
  </si>
  <si>
    <t>2191-1630</t>
  </si>
  <si>
    <t>E. Kondratskaya</t>
  </si>
  <si>
    <t>Locomotor central pattern generator excitability states and serotonin sensitivity after spontaneous recovery from a neonatal lumbar spinal cord injury</t>
  </si>
  <si>
    <t>A. Singh</t>
  </si>
  <si>
    <t>Proton NMR based serum metabolic profile correlates with the neurological recovery in treated acute spinal cord injury (ASCI) subjects: A pilot study</t>
  </si>
  <si>
    <t>Clinica Chimica Acta</t>
  </si>
  <si>
    <t>0009-8981</t>
  </si>
  <si>
    <t>B. Lee</t>
  </si>
  <si>
    <t>Postinjury neuroplasticity in central neural networks</t>
  </si>
  <si>
    <t>Neural Plasticity</t>
  </si>
  <si>
    <t>Editorial</t>
  </si>
  <si>
    <t>10.1155/2015/857085</t>
  </si>
  <si>
    <t>2090-5904</t>
  </si>
  <si>
    <t>Self-Assembling Peptides Mediate Neural Regeneration</t>
  </si>
  <si>
    <t>Neural Regeneration</t>
  </si>
  <si>
    <t>10.1016/B978-0-12-801732-6.00014-8</t>
  </si>
  <si>
    <t>M. Suda</t>
  </si>
  <si>
    <t>Peptides derived from repulsive guidance molecule act as antagonists</t>
  </si>
  <si>
    <t>Biochemical and Biophysical Research Communications</t>
  </si>
  <si>
    <t>10.1016/j.bbrc.2008.04.114</t>
  </si>
  <si>
    <t>0006-291X</t>
  </si>
  <si>
    <t>J. Kim</t>
  </si>
  <si>
    <t>Studies about the effect of excitatory amino acid receptor antagonist on traumatic spinal cord injury</t>
  </si>
  <si>
    <t>Korean Journal of Pharmacology</t>
  </si>
  <si>
    <t>0377-9459</t>
  </si>
  <si>
    <t>Efficacy of high dose amino acid solution on spinal cord injury induced by focal Nd : YAG laser irradiation</t>
  </si>
  <si>
    <t>Acta Neurochirurgica</t>
  </si>
  <si>
    <t>M. Marcantoni</t>
  </si>
  <si>
    <t>Early delivery and prolonged treatment with nimodipine prevents the development of spasticity after spinal cord injury in mice</t>
  </si>
  <si>
    <t>10.1126/scitranslmed.aay0167</t>
  </si>
  <si>
    <t>A. Korimov√°</t>
  </si>
  <si>
    <t>Protective effects of glucosamine-kynurenic acid after compression-induced spinal cord injury in the rat</t>
  </si>
  <si>
    <t>Central European Journal of Biology</t>
  </si>
  <si>
    <t>10.2478/s11535-012-0096-2</t>
  </si>
  <si>
    <t>1895-104X</t>
  </si>
  <si>
    <t>Central sensitization and pain after spinal cord injury</t>
  </si>
  <si>
    <t>Seminars in Pain Medicine</t>
  </si>
  <si>
    <t>10.1016/S1537-5897(03)00039-9</t>
  </si>
  <si>
    <t>1537-5897</t>
  </si>
  <si>
    <t>S. Kalotra</t>
  </si>
  <si>
    <t>5-Nonyloxytryptamine oxalate‚Äìembedded collagen‚Äìlaminin scaffolds augment functional recovery after spinal cord injury in mice</t>
  </si>
  <si>
    <t>10.1111/nyas.14279</t>
  </si>
  <si>
    <t>Scar Tissue-Targeting Polymer Micelle for Spinal Cord Injury Treatment</t>
  </si>
  <si>
    <t>Small</t>
  </si>
  <si>
    <t>1613-6810</t>
  </si>
  <si>
    <t>R. Samandari</t>
  </si>
  <si>
    <t>Sex differences and role of gonadal hormones on glutamate level after spinal cord injury in rats: A microdialysis study</t>
  </si>
  <si>
    <t>Basic and Clinical Neuroscience</t>
  </si>
  <si>
    <t>10.32598/bcn.9.10.260</t>
  </si>
  <si>
    <t>2008-126X</t>
  </si>
  <si>
    <t>R. Chawla</t>
  </si>
  <si>
    <t>Cellular reactions and compensatory tissue re-organization during spontaneous recovery after spinal cord injury in neonatal mice</t>
  </si>
  <si>
    <t>Developmental Neurobiology</t>
  </si>
  <si>
    <t>10.1002/dneu.22479</t>
  </si>
  <si>
    <t>1932-8451</t>
  </si>
  <si>
    <t>M. Skup</t>
  </si>
  <si>
    <t>The impact of training and neurotrophins on functional recovery after complete spinal cord transection: Cellular and molecular mechanisms contributing to motor improvement</t>
  </si>
  <si>
    <t>B. Chen</t>
  </si>
  <si>
    <t>Dynorphin-induced spinal cord injury in rats</t>
  </si>
  <si>
    <t>Chinese Journal of Pharmacology and Toxicology</t>
  </si>
  <si>
    <t>1000-3002</t>
  </si>
  <si>
    <t>Y. Yu</t>
  </si>
  <si>
    <t>Design and application of high frequency repetitive transcranial magnetic stimulation system for clinical and animal tests</t>
  </si>
  <si>
    <t>Gaodianya Jishu/High Voltage Engineering</t>
  </si>
  <si>
    <t>10.3969/j.issn.1003-6520.2013.01.026</t>
  </si>
  <si>
    <t>1003-6520</t>
  </si>
  <si>
    <t>Tailless-like (TLX) protein promotes neuronal differentiation of dermal multipotent stem cells and benefits spinal cord injury in rats</t>
  </si>
  <si>
    <t>10.1007/s10571-010-9642-5</t>
  </si>
  <si>
    <t>Stabilization of Hypoxia Inducible Factor-1Œ± by Dimethyloxalylglycine Promotes Recovery from Acute Spinal Cord Injury by Inhibiting Neural Apoptosis and Enhancing Axon Regeneration</t>
  </si>
  <si>
    <t>M.T. Caprelli</t>
  </si>
  <si>
    <t>CNS Injury: Posttranslational Modification of the Tau Protein as a Biomarker</t>
  </si>
  <si>
    <t>Neuroscientist</t>
  </si>
  <si>
    <t>10.1177/1073858417742125</t>
  </si>
  <si>
    <t>M. Zhang</t>
  </si>
  <si>
    <t>N. Jokic</t>
  </si>
  <si>
    <t>The human G93A-SOD1 mutation in a pre-symptomatic rat model of amyotrophic lateral sclerosis increases the vulnerability to a mild spinal cord compression</t>
  </si>
  <si>
    <t>BMC Genomics</t>
  </si>
  <si>
    <t>10.1186/1471-2164-11-633</t>
  </si>
  <si>
    <t>1471-2164</t>
  </si>
  <si>
    <t>J. Samson</t>
  </si>
  <si>
    <t>GM&lt;inf&gt;1&lt;/inf&gt; ganglioside treatment of central nervous system injury: Clinical evidence for improved recovery</t>
  </si>
  <si>
    <t>Drug Development Research</t>
  </si>
  <si>
    <t>10.1002/ddr.430190302</t>
  </si>
  <si>
    <t>0272-4391</t>
  </si>
  <si>
    <t>Y. Sekine</t>
  </si>
  <si>
    <t>A proteolytic C-terminal fragment of Nogo-A (reticulon-4A) is released in exosomes and potently inhibits axon regeneration</t>
  </si>
  <si>
    <t>Journal of Biological Chemistry</t>
  </si>
  <si>
    <t>0021-9258</t>
  </si>
  <si>
    <t>D. Bajrektarevic</t>
  </si>
  <si>
    <t>Delayed application of the anesthetic propofol contrasts the neurotoxic effects of kainate on rat organotypic spinal slice cultures</t>
  </si>
  <si>
    <t>NeuroToxicology</t>
  </si>
  <si>
    <t>0161-813X</t>
  </si>
  <si>
    <t>W. Liu</t>
  </si>
  <si>
    <t>EIF5A1/RhoGDIŒ± pathway: A novel therapeutic target for treatment of spinal cord injury identified by a proteomics approach</t>
  </si>
  <si>
    <t>10.1038/srep16911</t>
  </si>
  <si>
    <t>S. Srinivas</t>
  </si>
  <si>
    <t>Efficacy of riluzole in the treatment of spinal cord injury: A systematic review of the literature</t>
  </si>
  <si>
    <t>Neurosurgical Focus</t>
  </si>
  <si>
    <t>10.3171/2019.1.FOCUS18596</t>
  </si>
  <si>
    <t>M. Shamsi</t>
  </si>
  <si>
    <t>Optimization of conformational stability and catalytic efficiency in chondroitinase ABC Œô by protein engineering methods</t>
  </si>
  <si>
    <t>Engineering in Life Sciences</t>
  </si>
  <si>
    <t>10.1002/elsc.201600034</t>
  </si>
  <si>
    <t>1618-0240</t>
  </si>
  <si>
    <t>H. Mar√ßal</t>
  </si>
  <si>
    <t>Expression proteomics of olfactory ensheathing cells</t>
  </si>
  <si>
    <t>Journal of Chemical Technology and Biotechnology</t>
  </si>
  <si>
    <t>10.1002/jctb.1900</t>
  </si>
  <si>
    <t>0268-2575</t>
  </si>
  <si>
    <t>Protective use of N-methyl-D-aspartate receptor antagonists as a spinoplegia against excitatory amino acid neurotoxicity</t>
  </si>
  <si>
    <t>Journal of Vascular Surgery</t>
  </si>
  <si>
    <t>O. Soy</t>
  </si>
  <si>
    <t>Time-level relationship for nitric oxide and the protective effects of aminoguanidine in experimental spinal cord injury</t>
  </si>
  <si>
    <t>D. Rodr√≠guez-Ithurralde</t>
  </si>
  <si>
    <t>Motor neurone acetylcholinesterase release precedes neurotoxicity caused by systemic administration of excitatory amino acids and strychnine</t>
  </si>
  <si>
    <t>Journal of the Neurological Sciences</t>
  </si>
  <si>
    <t>10.1016/S0022-510X(98)00204-4</t>
  </si>
  <si>
    <t>S.Y. Zhou</t>
  </si>
  <si>
    <t>Activation of a latent respiratory motor pathway by stimulation of neurons in the medullary chemoreceptor area of the rat</t>
  </si>
  <si>
    <t>10.1006/exnr.2001.7740</t>
  </si>
  <si>
    <t>S. Yoshino</t>
  </si>
  <si>
    <t>Role of norepinephrine and excitatory amino acids in edema of the spinal cord after experimental compression injury in rats</t>
  </si>
  <si>
    <t>Journal of Orthopaedic Science</t>
  </si>
  <si>
    <t>C. Wang</t>
  </si>
  <si>
    <t>Progranulin deficiency exacerbates spinal cord injury by promoting neuroinflammation and cell apoptosis in mice</t>
  </si>
  <si>
    <t>10.1186/s12974-019-1630-1</t>
  </si>
  <si>
    <t>H. Nakagawa</t>
  </si>
  <si>
    <t>Treatment With the Neutralizing Antibody Against Repulsive Guidance Molecule-a Promotes Recovery From Impaired Manual Dexterity in a Primate Model of Spinal Cord Injury</t>
  </si>
  <si>
    <t>Cerebral Cortex</t>
  </si>
  <si>
    <t>10.1093/cercor/bhx338</t>
  </si>
  <si>
    <t>1047-3211</t>
  </si>
  <si>
    <t>Y. Goldshmit</t>
  </si>
  <si>
    <t>Blood Glutamate Scavenger as a Novel Neuroprotective Treatment in Spinal Cord Injury</t>
  </si>
  <si>
    <t>10.1089/neu.2017.5524</t>
  </si>
  <si>
    <t>M. Z√ºchner</t>
  </si>
  <si>
    <t>Rapid recovery and altered neurochemical dependence of locomotor central pattern generation following lumbar neonatal spinal cord injury</t>
  </si>
  <si>
    <t>Journal of Physiology</t>
  </si>
  <si>
    <t>0022-3751</t>
  </si>
  <si>
    <t>C. Mantilla</t>
  </si>
  <si>
    <t>Impact of glutamatergic and serotonergic neurotransmission on diaphragm muscle activity after cervical spinal hemisection</t>
  </si>
  <si>
    <t>Journal of Neurophysiology</t>
  </si>
  <si>
    <t>10.1152/jn.00345.2017</t>
  </si>
  <si>
    <t>T. Mitsui</t>
  </si>
  <si>
    <t>Acute administration of AMPA/Kainate blocker combined with delayed transplantation of neural precursors improves lower urinary tract function in spinal injured rats</t>
  </si>
  <si>
    <t>10.1016/j.brainres.2011.08.023</t>
  </si>
  <si>
    <t>M. Kl√ºppel</t>
  </si>
  <si>
    <t>Efficient secretion of biologically active Chondroitinase ABC from mammalian cells in the absence of an N-terminal signal peptide</t>
  </si>
  <si>
    <t>Molecular and Cellular Biochemistry</t>
  </si>
  <si>
    <t>10.1007/s11010-010-0705-1</t>
  </si>
  <si>
    <t>0300-8177</t>
  </si>
  <si>
    <t>A. Karao«ßlan</t>
  </si>
  <si>
    <t>Neuroprotective effects of Ac.YVAD.cmk on experimental spinal cord injury in rats</t>
  </si>
  <si>
    <t>10.1016/j.surneu.2007.03.041</t>
  </si>
  <si>
    <t>S. Abrahamyan</t>
  </si>
  <si>
    <t>N. Sapronov</t>
  </si>
  <si>
    <t>The neuroprotector effect of a new taurine derivative on a model of compression spinal cord trauma in rats</t>
  </si>
  <si>
    <t>Eksperimental'naya i Klinicheskaya Farmakologiya</t>
  </si>
  <si>
    <t>0869-2092</t>
  </si>
  <si>
    <t>Z. He</t>
  </si>
  <si>
    <t>An anti-inflammatory peptide and brain-derived neurotrophic factor-modified hyaluronan-methylcellulose hydrogel promotes nerve regeneration in rats with spinal cord injury</t>
  </si>
  <si>
    <t>International Journal of Nanomedicine</t>
  </si>
  <si>
    <t>1176-9114</t>
  </si>
  <si>
    <t>Y. Qu</t>
  </si>
  <si>
    <t>Silencing ephrinB3 improves functional recovery following spinal cord injury</t>
  </si>
  <si>
    <t>10.3892/mmr.2014.2019</t>
  </si>
  <si>
    <t>N-benzyloxycarbonyl-Val-Ala-Asp-fluoromethylketone reduces severity of experimental spinal cord injury</t>
  </si>
  <si>
    <t>10.1097/01.shk.0000239775.41022.54</t>
  </si>
  <si>
    <t>Y. Yamazaki</t>
  </si>
  <si>
    <t>Engrafted VHL peptide-delivered bone marrow stromal cells promote spinal cord repair in rats</t>
  </si>
  <si>
    <t>10.1097/WNR.0b013e328336ee9a</t>
  </si>
  <si>
    <t>N. Katagihallimath</t>
  </si>
  <si>
    <t>Identification and validation of a Lewis&lt;sup&gt;x&lt;/sup&gt; glycomimetic peptide</t>
  </si>
  <si>
    <t>European Journal of Cell Biology</t>
  </si>
  <si>
    <t>10.1016/j.ejcb.2009.10.007</t>
  </si>
  <si>
    <t>0171-9335</t>
  </si>
  <si>
    <t>D. Parker</t>
  </si>
  <si>
    <t>Pharmacological approaches to functional recovery after spinal injury</t>
  </si>
  <si>
    <t>Current Drug Targets: CNS and Neurological Disorders</t>
  </si>
  <si>
    <t>10.2174/1568007053544192</t>
  </si>
  <si>
    <t>1568-007X</t>
  </si>
  <si>
    <t>P. Gad</t>
  </si>
  <si>
    <t>Electrophysiological biomarkers of neuromodulatory strategies to recover motor function after spinal cord injury</t>
  </si>
  <si>
    <t>10.1152/jn.00918.2014</t>
  </si>
  <si>
    <t>S. Richard</t>
  </si>
  <si>
    <t>Unilateral posterior cervical spinal cord infarction due to spontaneous vertebral artery dissection</t>
  </si>
  <si>
    <t>10.1179/2045772313Y.0000000125</t>
  </si>
  <si>
    <t>C. S√°mano</t>
  </si>
  <si>
    <t>A study of the potential neuroprotective effect of riluzole on locomotor networks of the neonatal rat spinal cord in vitro damaged by excitotoxicity</t>
  </si>
  <si>
    <t>10.1016/j.neuroscience.2012.06.064</t>
  </si>
  <si>
    <t>P. Halt</t>
  </si>
  <si>
    <t>Alcohol exacerbates behavioral and neurochemical effects of rat spinal cord trauma</t>
  </si>
  <si>
    <t>Archives of Neurology</t>
  </si>
  <si>
    <t>W.M. McKillop</t>
  </si>
  <si>
    <t>Conditional Sox9 ablation improves locomotor recovery after spinal cord injury by increasing reactive sprouting</t>
  </si>
  <si>
    <t>J.D. Golding</t>
  </si>
  <si>
    <t>The effect of glutamine on locomotor performance and skeletal muscle myosins following spinal cord injury in rats</t>
  </si>
  <si>
    <t>Journal of Applied Physiology</t>
  </si>
  <si>
    <t>A. Holtz</t>
  </si>
  <si>
    <t>MK 801, an OBS N‚Äêmethyl‚ÄêD‚Äêaspartate channel blocker, does not improve the functional recovery nor spinal cord blood flow after spinal cord compression in rats</t>
  </si>
  <si>
    <t>Acta Neurologica Scandinavica</t>
  </si>
  <si>
    <t>M.H. Hettiaratchi</t>
  </si>
  <si>
    <t>Local delivery of stabilized chondroitinase ABC degrades chondroitin sulfate proteoglycans in stroke-injured rat brains</t>
  </si>
  <si>
    <t>10.1016/j.jconrel.2019.01.033</t>
  </si>
  <si>
    <t>J. Peng</t>
  </si>
  <si>
    <t>Establishment of quantitative severity evaluation model for spinal cord injury by metabolomic fingerprinting</t>
  </si>
  <si>
    <t>10.1371/journal.pone.0093736</t>
  </si>
  <si>
    <t>K. Greene</t>
  </si>
  <si>
    <t>Pharmacological management of spinal cord injury: Current status of drugs designed to augment functional recovery of the injured human spinal cord</t>
  </si>
  <si>
    <t>Journal of Spinal Disorders</t>
  </si>
  <si>
    <t>K. Kotaka</t>
  </si>
  <si>
    <t>Lanthionine ketimine ester promotes locomotor recovery after spinal cord injury by reducing neuroinflammation and promoting axon growth</t>
  </si>
  <si>
    <t>K. Cowley</t>
  </si>
  <si>
    <t>Neurochemical excitation of thoracic propriospinal neurons improves hindlimb stepping in adult rats with spinal cord lesions</t>
  </si>
  <si>
    <t>10.1016/j.expneurol.2014.12.006</t>
  </si>
  <si>
    <t>L.J.J. Soril</t>
  </si>
  <si>
    <t>Spinal brain-derived neurotrophic factor governs neuroplasticity and recovery from cold-hypersensitivity following dorsal rhizotomy</t>
  </si>
  <si>
    <t>10.1016/j.pain.2007.11.014</t>
  </si>
  <si>
    <t>0304-3959</t>
  </si>
  <si>
    <t>S. Dyck</t>
  </si>
  <si>
    <t>LAR and PTPœÉ receptors are negative regulators of oligodendrogenesis and oligodendrocyte integrity in spinal cord injury</t>
  </si>
  <si>
    <t>GLIA</t>
  </si>
  <si>
    <t>10.1002/glia.23533</t>
  </si>
  <si>
    <t>P. Loske</t>
  </si>
  <si>
    <t>Minimal essential length of Clostridium botulinum C3 peptides to enhance neuronal regenerative growth and connectivity in a non-enzymatic mode</t>
  </si>
  <si>
    <t>10.1111/j.1471-4159.2012.07657.x</t>
  </si>
  <si>
    <t>J. Martinak</t>
  </si>
  <si>
    <t>Free and peptide-bound amino acids as indicators of ischemic damage of the rabbit spinal cord</t>
  </si>
  <si>
    <t>10.1097/00005072-199101000-00006</t>
  </si>
  <si>
    <t>J. Gensel</t>
  </si>
  <si>
    <t>Topiramate treatment is neuroprotective and reduces oligodendrocyte loss after cervical spinal cord injury</t>
  </si>
  <si>
    <t>K. Li</t>
  </si>
  <si>
    <t>Transplantation of glial progenitors that overexpress glutamate transporter GLT1 preserves diaphragm function following cervical SCI</t>
  </si>
  <si>
    <t>10.1038/mt.2014.236</t>
  </si>
  <si>
    <t>M. Schwartz</t>
  </si>
  <si>
    <t>T cell-based therapeutic vaccination for spinal cord injury</t>
  </si>
  <si>
    <t>10.1016/S0079-6123(02)37031-6</t>
  </si>
  <si>
    <t>S. Tavakol</t>
  </si>
  <si>
    <t>Mechano-transduction signals derived from self-assembling peptide nanofibers containing long motif of laminin influence neurogenesis in in-vitro and in-vivo</t>
  </si>
  <si>
    <t>Molecular Neurobiology</t>
  </si>
  <si>
    <t>10.1007/s12035-016-9836-z</t>
  </si>
  <si>
    <t>0893-7648</t>
  </si>
  <si>
    <t>V. Pikov</t>
  </si>
  <si>
    <t>Altered glutamate receptor function during recovery of bladder detrusor-external urethral sphincter coordination in a rat model of spinal cord injury</t>
  </si>
  <si>
    <t>10.1124/jpet.300.2.421</t>
  </si>
  <si>
    <t>K. Zaviskova</t>
  </si>
  <si>
    <t>Injectable hydroxyphenyl derivative of hyaluronic acid hydrogel modified with RGD as scaffold for spinal cord injury repair</t>
  </si>
  <si>
    <t>Journal of Biomedical Materials Research - Part A</t>
  </si>
  <si>
    <t>10.1002/jbm.a.36311</t>
  </si>
  <si>
    <t>1549-3296</t>
  </si>
  <si>
    <t>S. Liu</t>
  </si>
  <si>
    <t>Regulation of interleukin-1Œ≤ by the interleukin-1 receptor antagonist in the glutamate-injured spinal cord: Endogenous neuroprotection</t>
  </si>
  <si>
    <t>10.1016/j.brainres.2008.07.035</t>
  </si>
  <si>
    <t>K.M. Fang</t>
  </si>
  <si>
    <t>Effects of combinatorial treatment with pituitary adenylate cyclase activating peptide and human mesenchymal stem cells on spinal cord tissue repair</t>
  </si>
  <si>
    <t>10.1371/journal.pone.0015299</t>
  </si>
  <si>
    <t>D. Umebayashi</t>
  </si>
  <si>
    <t>Blockade of gap junction hemichannel protects secondary spinal cord injury from activated microglia-mediated glutamate exitoneurotoxicity</t>
  </si>
  <si>
    <t>S.G. Young</t>
  </si>
  <si>
    <t>Spinal AMPA receptor inhibition attenuates mechanical allodynia and neuronal hyperexcitability following spinal cord injury in rats</t>
  </si>
  <si>
    <t>10.1002/jnr.21379</t>
  </si>
  <si>
    <t>S. Haghighi</t>
  </si>
  <si>
    <t>Pretreatment with NMDA receptor antagonist MK801 improves neurophysiological outcome after an acute spinal cord injury</t>
  </si>
  <si>
    <t>C. Topsakal</t>
  </si>
  <si>
    <t>Effects of methylprednisolone and dextromethorphan on lipid peroxidation in an experimental model of spinal cord injury</t>
  </si>
  <si>
    <t>Neurosurgical Review</t>
  </si>
  <si>
    <t>M. Gim√©nez y Ribotta</t>
  </si>
  <si>
    <t>Strategies for regeneration and repair in spinal cord traumatic injury</t>
  </si>
  <si>
    <t>10.1016/S0079-6123(02)37017-1</t>
  </si>
  <si>
    <t>J. Long</t>
  </si>
  <si>
    <t>1-Aminocyclopropanecarboxylic acid protects against dynorphin A-induced spinal injury</t>
  </si>
  <si>
    <t>European Journal of Pharmacology</t>
  </si>
  <si>
    <t>P. Popovich</t>
  </si>
  <si>
    <t>Independent evaluation of the anatomical and behavioral effects of Taxol in rat models of spinal cord injury</t>
  </si>
  <si>
    <t>Chimeric Self-assembling Nanofiber Containing Bone Marrow Homing Peptide‚Äôs Motif Induces Motor Neuron Recovery in Animal Model of Chronic Spinal Cord Injury; an In Vitro and In Vivo Investigation</t>
  </si>
  <si>
    <t>10.1007/s12035-015-9266-3</t>
  </si>
  <si>
    <t>N. Lonjon</t>
  </si>
  <si>
    <t>Early functional outcomes and histological analysis after spinal cord compression injury in rats Laboratory investigation</t>
  </si>
  <si>
    <t>10.3171/2009.7.SPINE0989</t>
  </si>
  <si>
    <t>X. Dun</t>
  </si>
  <si>
    <t>Role of Netrin-1 signaling in nerve regeneration</t>
  </si>
  <si>
    <t>10.3390/ijms18030491</t>
  </si>
  <si>
    <t>K.J. Christie</t>
  </si>
  <si>
    <t>Monoaminergic establishment of rostrocaudal gradients of rhythmicity in the neonatal mouse spinal cord</t>
  </si>
  <si>
    <t>10.1152/jn.00299.2005</t>
  </si>
  <si>
    <t>M. Farooque</t>
  </si>
  <si>
    <t>Effects of moderate hypothermia on extracellular lactic acid and amino acids after severe compression injury of rat spinal cord</t>
  </si>
  <si>
    <t>10.1089/neu.1997.14.63</t>
  </si>
  <si>
    <t>K. Yokota</t>
  </si>
  <si>
    <t>Engrafted Neural Stem/Progenitor Cells Promote Functional Recovery through Synapse Reorganization with Spared Host Neurons after Spinal Cord Injury</t>
  </si>
  <si>
    <t>Stem Cell Reports</t>
  </si>
  <si>
    <t>10.1016/j.stemcr.2015.06.004</t>
  </si>
  <si>
    <t>Z. Ahmed</t>
  </si>
  <si>
    <t>Electrophysiological characterization of spino-sciatic and cortico-sciatic associative plasticity: Modulation by trans-spinal direct current and effects on recovery after spinal cord injury in mice</t>
  </si>
  <si>
    <t>10.1523/JNEUROSCI.4930-12.2013</t>
  </si>
  <si>
    <t>J.R. Slotkin</t>
  </si>
  <si>
    <t>Biodegradable scaffolds promote tissue remodeling and functional improvement in non-human primates with acute spinal cord injury</t>
  </si>
  <si>
    <t>10.1016/j.biomaterials.2017.01.024</t>
  </si>
  <si>
    <t>T. Winkler</t>
  </si>
  <si>
    <t>Topical application of dynorphin A (1-17) antiserum attenuates trauma induced alterations in spinal cord evoked potentials, microvascular permeability disturbances, edema formation and cell injury: An experimental study in the rat using electrophysiological and morphological approaches</t>
  </si>
  <si>
    <t>Amino Acids</t>
  </si>
  <si>
    <t>10.1007/s00726-001-0138-y</t>
  </si>
  <si>
    <t>0939-4451</t>
  </si>
  <si>
    <t>A. Faden</t>
  </si>
  <si>
    <t>Structure-activity relationships of TRH analogs in rat spinal cord injury</t>
  </si>
  <si>
    <t>10.1016/0006-8993(88)91265-6</t>
  </si>
  <si>
    <t>B.G. Kim</t>
  </si>
  <si>
    <t>Modulation of dendritic spine remodeling in the motor cortex following spinal cord injury: Effects of environmental enrichment and combinatorial treatment with transplants and neurotrophin-3</t>
  </si>
  <si>
    <t>Journal of Comparative Neurology</t>
  </si>
  <si>
    <t>N. Giroux</t>
  </si>
  <si>
    <t>Comparison of the effect of intrathecal administration of clonidine and yohimbine on the locomotion of intact and spinal cats</t>
  </si>
  <si>
    <t>10.1152/jn.2001.85.6.2516</t>
  </si>
  <si>
    <t>M. Gim√©nez Y Ribotta</t>
  </si>
  <si>
    <t>Biological interventions for spinal cord injury</t>
  </si>
  <si>
    <t>Current Opinion in Neurology</t>
  </si>
  <si>
    <t>10.1097/00019052-199812000-00007</t>
  </si>
  <si>
    <t>A.C. Lepore</t>
  </si>
  <si>
    <t>Reduction in expression of the astrocyte glutamate transporter, GLT1, worsens functional and histological outcomes following traumatic spinal cord injury</t>
  </si>
  <si>
    <t>10.1002/glia.21241</t>
  </si>
  <si>
    <t>S. Skaper</t>
  </si>
  <si>
    <t>Monosialogangliosides, neuroprotection, and neuronal repair processes</t>
  </si>
  <si>
    <t>A.I. Faden</t>
  </si>
  <si>
    <t>Effect of TRH analogs on neurologic recovery after experimental spinal trauma</t>
  </si>
  <si>
    <t>10.1212/wnl.35.9.1331</t>
  </si>
  <si>
    <t>M.I. Shifman</t>
  </si>
  <si>
    <t>Expression of the Netrin Receptor UNC-5 in Lamprey Brain: Modulation by Spinal Cord Transection</t>
  </si>
  <si>
    <t>10.1177/154596830001400106</t>
  </si>
  <si>
    <t>J. Hao</t>
  </si>
  <si>
    <t>Protective effect of the NMDA antagonist MK-801 on photochemically induced spinal lesions in the rat</t>
  </si>
  <si>
    <t>10.1016/0014-4886(92)90031-K</t>
  </si>
  <si>
    <t>M. Yanase</t>
  </si>
  <si>
    <t>Role of N-methyl-D-aspartate receptor in acute spinal cord injury</t>
  </si>
  <si>
    <t>K. Byrnes</t>
  </si>
  <si>
    <t>Activation of metabotropic glutamate receptor 5 improves recovery after spinal cord injury in rodents</t>
  </si>
  <si>
    <t>10.1002/ana.21673</t>
  </si>
  <si>
    <t>J.C. Shin</t>
  </si>
  <si>
    <t>Clinical Trial of Human Fetal Brain-Derived Neural Stem/Progenitor Cell Transplantation in Patients with Traumatic Cervical Spinal Cord Injury</t>
  </si>
  <si>
    <t>10.1155/2015/630932</t>
  </si>
  <si>
    <t>C. Mills</t>
  </si>
  <si>
    <t>Role of group II and group III metabotropic glutamate receptors in spinal cord injury</t>
  </si>
  <si>
    <t>10.1006/exnr.2001.7828</t>
  </si>
  <si>
    <t>Y. Ohtake</t>
  </si>
  <si>
    <t>The effect of systemic PTEN antagonist peptides on axon growth and functional recovery after spinal cord injury</t>
  </si>
  <si>
    <t>10.1016/j.biomaterials.2014.02.037</t>
  </si>
  <si>
    <t>B. Gong</t>
  </si>
  <si>
    <t>The ubiquitin-proteasome system: Potential therapeutic targets for alzheimer‚Äôs disease and spinal cord injury</t>
  </si>
  <si>
    <t>F. Gelain</t>
  </si>
  <si>
    <t>New bioactive motifs and their use in functionalized self-assembling peptides for NSC differentiation and neural tissue engineering</t>
  </si>
  <si>
    <t>Nanoscale</t>
  </si>
  <si>
    <t>10.1039/c2nr30220a</t>
  </si>
  <si>
    <t>2040-3364</t>
  </si>
  <si>
    <t>Dynorphin A-induced rat spinal cord injury: Evidence for excitatory amino acid involvement in a pharmacological model of ischemic spinal cord injury</t>
  </si>
  <si>
    <t>From discovery to clinical trials: Treatment strategies for central neuropathic pain after spinal cord injury</t>
  </si>
  <si>
    <t>Current Pharmaceutical Design</t>
  </si>
  <si>
    <t>10.2174/1381612053507864</t>
  </si>
  <si>
    <t>1381-6128</t>
  </si>
  <si>
    <t>M. Tsai</t>
  </si>
  <si>
    <t>Involvement of acidic fibroblast growth factor in spinal cord injury repair processes revealed by a proteomics approach</t>
  </si>
  <si>
    <t>Molecular and Cellular Proteomics</t>
  </si>
  <si>
    <t>10.1074/mcp.M800076-MCP200</t>
  </si>
  <si>
    <t>1535-9476</t>
  </si>
  <si>
    <t>A. Schmitt</t>
  </si>
  <si>
    <t>Identification of regeneration-associated genes after central and peripheral nerve injury in the adult rat</t>
  </si>
  <si>
    <t>10.1186/1471-2202-4-8</t>
  </si>
  <si>
    <t>N. Gentile</t>
  </si>
  <si>
    <t>Antagonists of excitatory amino acids and endogenous opioid peptides in the treatment of experimental central nervous system injury</t>
  </si>
  <si>
    <t>10.1016/S0196-0644(05)82746-5</t>
  </si>
  <si>
    <t>R. Ghirnikar</t>
  </si>
  <si>
    <t>Chemokine antagonist infusion promotes axonal sparing after spinal cord contusion injury in rat</t>
  </si>
  <si>
    <t>10.1002/jnr.1110</t>
  </si>
  <si>
    <t>Y. Bakiri</t>
  </si>
  <si>
    <t>Testing NMDA receptor block as a therapeutic strategy for reducing ischaemic damage to CNS white matter</t>
  </si>
  <si>
    <t>10.1002/glia.20608</t>
  </si>
  <si>
    <t>P. Demediuk</t>
  </si>
  <si>
    <t>Effect of Impact Trauma on Neurotransmitter and Nonneurotransmitter Amino Acids in Rat Spinal Cord</t>
  </si>
  <si>
    <t>A. Ferguson</t>
  </si>
  <si>
    <t>Nociceptive plasticity inhibits adaptive learning in the spinal cord</t>
  </si>
  <si>
    <t>10.1016/j.neuroscience.2006.03.029</t>
  </si>
  <si>
    <t>E. Masliah</t>
  </si>
  <si>
    <t>The pharmacology of neurotrophic treatment with cerebrolysin: Brain protection and repair to counteract pathologies of acute and chronic neurological disorders</t>
  </si>
  <si>
    <t>Drugs of Today</t>
  </si>
  <si>
    <t>D. Cigognini</t>
  </si>
  <si>
    <t>Evaluation of early and late effects into the acute spinal cord injury of an injectable functionalized self-assembling scaffold</t>
  </si>
  <si>
    <t>10.1371/journal.pone.0019782</t>
  </si>
  <si>
    <t>M. Gaviria</t>
  </si>
  <si>
    <t>Neuroprotective effects of a novel NMDA antagonist, Gacyclidine, after experimental contusive spinal cord injury in adult rats</t>
  </si>
  <si>
    <t>10.1016/S0006-8993(00)02581-6</t>
  </si>
  <si>
    <t>Group I metabotropic glutamate receptors in spinal cord injury: Roles in neuroprotection and the development of chronic central pain</t>
  </si>
  <si>
    <t>10.1089/089771502753460213</t>
  </si>
  <si>
    <t>S. Lord-Fontaine</t>
  </si>
  <si>
    <t>Local inhibition of Rho signaling by cell-permeable recombinant protein BA-210 prevents secondary damage and promotes functional recovery following acute spinal cord injury</t>
  </si>
  <si>
    <t>10.1089/neu.2008.0613</t>
  </si>
  <si>
    <t>Effects of competetive and non-competetive NMDA receptor antagonists in spinal cord injury</t>
  </si>
  <si>
    <t>10.1016/0014-2999(90)90227-W</t>
  </si>
  <si>
    <t>E. Hauben</t>
  </si>
  <si>
    <t>Vaccination with a Nogo-A-derived peptide after incomplete spinal-cord injury promotes recovery via a T-cell-mediated neuroprotective response: Comparison with other myelin antigens</t>
  </si>
  <si>
    <t>10.1073/pnas.011585298</t>
  </si>
  <si>
    <t>R. White</t>
  </si>
  <si>
    <t>Don't fence me in: Harnessing the beneficial roles of astrocytes for spinal cord repair</t>
  </si>
  <si>
    <t>Restorative Neurology and Neuroscience</t>
  </si>
  <si>
    <t>L.M. Giangregorio</t>
  </si>
  <si>
    <t>Body weight supported treadmill training in acute spinal cord injury: Impact on muscle and bone</t>
  </si>
  <si>
    <t>J. Wrathall</t>
  </si>
  <si>
    <t>Delayed antagonism of AMPA/kainate receptors reduces long-term functional deficits resulting from spinal cord trauma</t>
  </si>
  <si>
    <t>10.1006/exnr.1997.6506</t>
  </si>
  <si>
    <t>DNA microarray analysis of the contused spinal cord: Effect of NMDA receptor inhibition</t>
  </si>
  <si>
    <t>10.1002/jnr.10171</t>
  </si>
  <si>
    <t>O. Steward</t>
  </si>
  <si>
    <t>A re-assessment of the effects of a Nogo-66 receptor antagonist on regenerative growth of axons and locomotor recovery after spinal cord injury in mice</t>
  </si>
  <si>
    <t>10.1016/j.expneurol.2007.12.010</t>
  </si>
  <si>
    <t>S. Rossignol</t>
  </si>
  <si>
    <t>Pharmacological aids to locomotor training after spinal injury in the cat</t>
  </si>
  <si>
    <t>10.1111/j.1469-7793.2001.0065b.x</t>
  </si>
  <si>
    <t>Remodeling of synaptic structures in the motor cortex following spinal cord injury</t>
  </si>
  <si>
    <t>D. Hunt</t>
  </si>
  <si>
    <t>The Nogo receptor, its ligands and axonal regeneration in the spinal cord; a review</t>
  </si>
  <si>
    <t>Journal of Neurocytology</t>
  </si>
  <si>
    <t>10.1023/A:1023941421781</t>
  </si>
  <si>
    <t>0300-4864</t>
  </si>
  <si>
    <t>S. Codeluppi</t>
  </si>
  <si>
    <t>The Rheb-mTOR pathway is upregulated in reactive astrocytes of the injured spinal cord</t>
  </si>
  <si>
    <t>10.1523/JNEUROSCI.4103-08.2009</t>
  </si>
  <si>
    <t>N. Zhang</t>
  </si>
  <si>
    <t>Inflammation &amp;amp; apoptosis in spinal cord injury</t>
  </si>
  <si>
    <t>Indian Journal of Medical Research</t>
  </si>
  <si>
    <t>0971-5916</t>
  </si>
  <si>
    <t>Amelioration of functional deficits from spinal cord trauma with systemically administered NBQX, an antagonist of non-N-methyl-D-aspartate receptors</t>
  </si>
  <si>
    <t>10.1006/exnr.1996.0012</t>
  </si>
  <si>
    <t>Transplantation of nanostructured composite scaffolds results in the regeneration of chronically injured spinal cords</t>
  </si>
  <si>
    <t>ACS Nano</t>
  </si>
  <si>
    <t>10.1021/nn102461w</t>
  </si>
  <si>
    <t>1936-0851</t>
  </si>
  <si>
    <t>N-Methyl-d-Aspartate Antagonist MK801 Improves Outcome Following Traumatic Spinal Cord Injury in Rats: Behavioral, Anatomic, and Neurochemical Studies</t>
  </si>
  <si>
    <t>10.1089/neu.1988.5.33</t>
  </si>
  <si>
    <t>A. Somogyv√°ri-Vigh</t>
  </si>
  <si>
    <t>Pituitary adenylate cyclase activating polypeptide: A potential neuroprotective peptide</t>
  </si>
  <si>
    <t>10.2174/1381612043383548</t>
  </si>
  <si>
    <t>J. Lu</t>
  </si>
  <si>
    <t>Advances in secondary spinal cord injury: Role of apoptosis</t>
  </si>
  <si>
    <t>B. Lang</t>
  </si>
  <si>
    <t>Modulation of the proteoglycan receptor PTPœÉ promotes recovery after spinal cord injury</t>
  </si>
  <si>
    <t>10.1038/nature13974</t>
  </si>
  <si>
    <t>0028-0836</t>
  </si>
  <si>
    <t>M. Beattie</t>
  </si>
  <si>
    <t>Inflammation and apoptosis: Linked therapeutic targets in spinal cord injury</t>
  </si>
  <si>
    <t>Trends in Molecular Medicine</t>
  </si>
  <si>
    <t>Short Survey</t>
  </si>
  <si>
    <t>Delayed systemic Nogo-66 receptor antagonist promotes recovery from spinal cord injury</t>
  </si>
  <si>
    <t>10.1523/jneurosci.23-10-04219.2003</t>
  </si>
  <si>
    <t>S. Carlson</t>
  </si>
  <si>
    <t>Acute inflammatory response in spinal cord following impact injury</t>
  </si>
  <si>
    <t>T. GrandPr√©</t>
  </si>
  <si>
    <t>Nogo-66 receptor antagonist peptide promotes axonal regeneration</t>
  </si>
  <si>
    <t>10.1038/417547a</t>
  </si>
  <si>
    <t>Identification of the Nogo inhibitor of axon regeneration as a Reticulon protein</t>
  </si>
  <si>
    <t>10.1038/35000226</t>
  </si>
  <si>
    <t>B. Selecki</t>
  </si>
  <si>
    <t>Severe injuries to the cervical spine and cord in man: experimental and clinical aspects of management in the acute stage</t>
  </si>
  <si>
    <t>Institute of Neurology, Madras - Proceedings</t>
  </si>
  <si>
    <t>R.A. Brodner</t>
  </si>
  <si>
    <t>The effect of antifibrinolytic therapy in experimental spinal cord trauma</t>
  </si>
  <si>
    <t>Journal of Trauma - Injury, Infection and Critical Care</t>
  </si>
  <si>
    <t>10.1097/00005373-197701000-00007</t>
  </si>
  <si>
    <t>A.J. Parker</t>
  </si>
  <si>
    <t>Lack of functional recovery from spinal cord trauma following dimethylsulphoxide and epsilon amino caproic acid therapy in dogs</t>
  </si>
  <si>
    <t>Research in Veterinary Science</t>
  </si>
  <si>
    <t>10.1016/s0034-5288(18)32844-3</t>
  </si>
  <si>
    <t>0034-5288</t>
  </si>
  <si>
    <t>T. Mehesry</t>
  </si>
  <si>
    <t>Ruptured spinal arteriovenous malformation: Presenting as stunned myocardium and neurogenic shock</t>
  </si>
  <si>
    <t>Surgical Neurology International</t>
  </si>
  <si>
    <t>2152-7806</t>
  </si>
  <si>
    <t>G. Tzelepis</t>
  </si>
  <si>
    <t>Effects of theophylline on pulmonary function in patients with traumatic tetraplegia</t>
  </si>
  <si>
    <t>10.1080/10790268.2006.11753878</t>
  </si>
  <si>
    <t>D. Rochester</t>
  </si>
  <si>
    <t>Respiratory muscle failure</t>
  </si>
  <si>
    <t>Medical Clinics of North America</t>
  </si>
  <si>
    <t>10.1016/S0025-7125(16)31190-7</t>
  </si>
  <si>
    <t>J. Khieukhajee</t>
  </si>
  <si>
    <t>The Prevalence and Predictive Factors of Painful Tonic Spasm in Patients with Neuromyelitis Optica Spectrum Disorder (NMOSD)</t>
  </si>
  <si>
    <t>Journal of the Medical Association of Thailand</t>
  </si>
  <si>
    <t>10.35755/jmedassocthai.2020.12.11578</t>
  </si>
  <si>
    <t>0125-2208</t>
  </si>
  <si>
    <t>amitriptyline</t>
  </si>
  <si>
    <t>E. Holsboer-Trachsler</t>
  </si>
  <si>
    <t>Therapy of depression in neurorehabilitation and neurobiological mechanisms of action</t>
  </si>
  <si>
    <t>Schweizer Archiv fur Neurologie und Psychiatrie</t>
  </si>
  <si>
    <t>10.4414/sanp.2003.01431</t>
  </si>
  <si>
    <t>0258-7661</t>
  </si>
  <si>
    <t>T. Kuiken</t>
  </si>
  <si>
    <t>The treatment of central pain syndrome in spinal cord injury with a combination of a tricyclic antidepressant and carbamazepine: A case series</t>
  </si>
  <si>
    <t>Journal of Back and Musculoskeletal Rehabilitation</t>
  </si>
  <si>
    <t>10.3233/BMR-2000-141-204</t>
  </si>
  <si>
    <t>1053-8127</t>
  </si>
  <si>
    <t>E. Norwitz</t>
  </si>
  <si>
    <t>Obstetric issues in women with neurologic diseases</t>
  </si>
  <si>
    <t>Current Problems in Obstetrics, Gynecology and Fertility</t>
  </si>
  <si>
    <t>8756-0410</t>
  </si>
  <si>
    <t>Neurotrophin 3 improves delayed reconstruction of sensory pathways after cervical dorsal root injury</t>
  </si>
  <si>
    <t>10.1227/NEU.0b013e318200512f</t>
  </si>
  <si>
    <t>L. Pirbudak</t>
  </si>
  <si>
    <t>Epidural corticosteroid injection and amitriptyline for the treatment of chronic low back pain associated with radiculopathy</t>
  </si>
  <si>
    <t>Pain Clinic</t>
  </si>
  <si>
    <t>10.1163/156856903767650763</t>
  </si>
  <si>
    <t>0169-1112</t>
  </si>
  <si>
    <t>I. Moreno-Duarte</t>
  </si>
  <si>
    <t>Targeted therapies using electrical and magnetic neural stimulation for the treatment of chronic pain in spinal cord injury</t>
  </si>
  <si>
    <t>NeuroImage</t>
  </si>
  <si>
    <t>10.1016/j.neuroimage.2013.05.097</t>
  </si>
  <si>
    <t>1053-8119</t>
  </si>
  <si>
    <t>Z. Xiao</t>
  </si>
  <si>
    <t>Local Delivery of Taxol From FGL-Functionalized Self-Assembling Peptide Nanofiber Scaffold Promotes Recovery After Spinal Cord Injury</t>
  </si>
  <si>
    <t>Frontiers in Cell and Developmental Biology</t>
  </si>
  <si>
    <t>amoxicillin</t>
  </si>
  <si>
    <t>N. Erika</t>
  </si>
  <si>
    <t>Clinical case of botulism in three dogs</t>
  </si>
  <si>
    <t>Magyar Allatorvosok Lapja</t>
  </si>
  <si>
    <t>0025-004X</t>
  </si>
  <si>
    <t>I. Brook</t>
  </si>
  <si>
    <t>Aerobic and anaerobic microbiology of wound infection following spinal fusion in children</t>
  </si>
  <si>
    <t>Pediatric Neurosurgery</t>
  </si>
  <si>
    <t>10.1159/000028892</t>
  </si>
  <si>
    <t>A. MacKay</t>
  </si>
  <si>
    <t>MRI characteristics of suspected acute spinal cord infarction in two cats, and a review of the literature</t>
  </si>
  <si>
    <t>Journal of Feline Medicine and Surgery</t>
  </si>
  <si>
    <t>10.1016/j.jfms.2004.08.001</t>
  </si>
  <si>
    <t>1098-612X</t>
  </si>
  <si>
    <t>J. Voda</t>
  </si>
  <si>
    <t>Neuroimmunophilin ligands improve functional recovery and increase axonal growth after spinal cord hemisection in rats</t>
  </si>
  <si>
    <t>O. Alluin</t>
  </si>
  <si>
    <t>Kinematic study of locomotor recovery after spinal cord clip compression injury in rats</t>
  </si>
  <si>
    <t>10.1089/neu.2011.1840</t>
  </si>
  <si>
    <t>C. Mu√±oz-Quiles</t>
  </si>
  <si>
    <t>Chronic spinal injury repair by olfactory bulb ensheathing glia and feasibility for autologous therapy</t>
  </si>
  <si>
    <t>10.1097/NEN.0b013e3181c34bbe</t>
  </si>
  <si>
    <t>K.W. Muir</t>
  </si>
  <si>
    <t>Stem cells in stroke management</t>
  </si>
  <si>
    <t>Reviews in Clinical Gerontology</t>
  </si>
  <si>
    <t>10.1017/S0959259810000390</t>
  </si>
  <si>
    <t>0959-2598</t>
  </si>
  <si>
    <t>M. Boakye</t>
  </si>
  <si>
    <t>Implications of neuroplasticity for neurosurgeons</t>
  </si>
  <si>
    <t>10.1016/j.surneu.2008.09.007</t>
  </si>
  <si>
    <t>L. Krisa</t>
  </si>
  <si>
    <t>Amphetamine-enhanced motor training after cervical contusion injury</t>
  </si>
  <si>
    <t>J. Wong</t>
  </si>
  <si>
    <t>One day of motor training with amphetamine impairs motor recovery following spinal cord injury</t>
  </si>
  <si>
    <t>A. Bharne</t>
  </si>
  <si>
    <t>Neuroprotective effect of cocaine- and amphetamine-regulated transcript peptide in spinal cord injury in mice</t>
  </si>
  <si>
    <t>M. Rank</t>
  </si>
  <si>
    <t>Role of endogenous release of norepinephrine in muscle spasms after chronic spinal cord injury</t>
  </si>
  <si>
    <t>S. Shukla</t>
  </si>
  <si>
    <t>Enhanced survival and function of neural stem cells-derived dopaminergic neurons under influence of olfactory ensheathing cells in parkinsonian rats</t>
  </si>
  <si>
    <t>S. Johansson</t>
  </si>
  <si>
    <t>Olfactory ensheathing glial co-grafts improve functional recovery in rats with 6-OHDA lesions</t>
  </si>
  <si>
    <t>Brain</t>
  </si>
  <si>
    <t>H. Teuber</t>
  </si>
  <si>
    <t>Functional recovery after lesions of the nervous system. II. Recovery of function after lesions of the central nervous system: history and prospects.</t>
  </si>
  <si>
    <t>Neurosciences Research Program bulletin</t>
  </si>
  <si>
    <t>0028-3967</t>
  </si>
  <si>
    <t>H. Barbeau</t>
  </si>
  <si>
    <t>The role of rehabilitation in the recovery of walking in the neurological population</t>
  </si>
  <si>
    <t>10.1097/00019052-200112000-00009</t>
  </si>
  <si>
    <t>N. Tajiri</t>
  </si>
  <si>
    <t>Exercise exerts neuroprotective effects on Parkinson's disease model of rats</t>
  </si>
  <si>
    <t>X. Zhang</t>
  </si>
  <si>
    <t>Combination of amniotic epithelial cells with NDGA promotes the survival of transplanted AECs in spinal cord-injured rats</t>
  </si>
  <si>
    <t>10.1179/1743132815Y.0000000093</t>
  </si>
  <si>
    <t>T. Miyabe-Nishiwaki</t>
  </si>
  <si>
    <t>Tetraparesis resembling acute transverse myelitis in a captive chimpanzee (Pan troglodytes): Long-term care and recovery</t>
  </si>
  <si>
    <t>Journal of Medical Primatology</t>
  </si>
  <si>
    <t>10.1111/j.1600-0684.2010.00415.x</t>
  </si>
  <si>
    <t>0047-2565</t>
  </si>
  <si>
    <t>P. Tyagi</t>
  </si>
  <si>
    <t>Spontaneous recovery of reflex voiding following spinal cord injury mediated by anti-inflammatory and neuroprotective factors</t>
  </si>
  <si>
    <t>0090-4295</t>
  </si>
  <si>
    <t>M. Perez-Espejo</t>
  </si>
  <si>
    <t>The effects of taxol, methylprednisolone, and 4-aminopyridine in compressive spinal cord injury: A qualitative experimental study</t>
  </si>
  <si>
    <t>10.1016/S0090-3019(96)00200-5</t>
  </si>
  <si>
    <t>Transplantation and repair: Combined cell implantation and chondroitinase delivery prevents deterioration of bladder function in rats with complete spinal cord injury</t>
  </si>
  <si>
    <t>10.1038/sc.2009.10</t>
  </si>
  <si>
    <t>J. ≈†ed√Ω</t>
  </si>
  <si>
    <t>Methods for behavioral testing of spinal cord injured rats</t>
  </si>
  <si>
    <t>Neuroscience and Biobehavioral Reviews</t>
  </si>
  <si>
    <t>10.1016/j.neubiorev.2007.10.001</t>
  </si>
  <si>
    <t>0149-7634</t>
  </si>
  <si>
    <t>L. Iezzoni</t>
  </si>
  <si>
    <t>Implications of mobility impairment on the diagnosis and treatment of breast cancer</t>
  </si>
  <si>
    <t>Journal of Women's Health</t>
  </si>
  <si>
    <t>10.1089/jwh.2009.1831</t>
  </si>
  <si>
    <t>1540-9996</t>
  </si>
  <si>
    <t>anastrozole</t>
  </si>
  <si>
    <t>R. Basson</t>
  </si>
  <si>
    <t>Sexual function of women with chronic illness and cancer</t>
  </si>
  <si>
    <t>Women's Health</t>
  </si>
  <si>
    <t>10.2217/whe.10.23</t>
  </si>
  <si>
    <t>1745-5057</t>
  </si>
  <si>
    <t>atenolol</t>
  </si>
  <si>
    <t>M.E. Astaneh</t>
  </si>
  <si>
    <t>Chitosan/gelatin hydrogel and endometrial stem cells with subsequent atorvastatin injection impact in regenerating spinal cord tissue</t>
  </si>
  <si>
    <t>Journal of Drug Delivery Science and Technology</t>
  </si>
  <si>
    <t>10.1016/j.jddst.2020.101831</t>
  </si>
  <si>
    <t>1773-2247</t>
  </si>
  <si>
    <t>O. Nacar</t>
  </si>
  <si>
    <t>Systemic administration of atorvastatin improves locomotor functions and hyperacute-acute response after experimental spinal cord injury: An ultrastructural and biochemical analysis</t>
  </si>
  <si>
    <t>Atorvastatin activates autophagy and promotes neurological function recovery after spinal cord injury</t>
  </si>
  <si>
    <t>A. Faccendini</t>
  </si>
  <si>
    <t>Nanofiber scaffolds as drug delivery systems to bridge spinal cord injury</t>
  </si>
  <si>
    <t>Pharmaceuticals</t>
  </si>
  <si>
    <t>10.3390/ph10030063</t>
  </si>
  <si>
    <t>1424-8247</t>
  </si>
  <si>
    <t>K. Zhou</t>
  </si>
  <si>
    <t>The temporal pattern, flux, and function of autophagy in spinal cord injury</t>
  </si>
  <si>
    <t>10.3390/ijms18020466</t>
  </si>
  <si>
    <t>M. D√©ry</t>
  </si>
  <si>
    <t>Atorvastatin prevents early apoptosis after thoracic spinal cord contusion injury and promotes locomotion recovery</t>
  </si>
  <si>
    <t>M. Fehlings</t>
  </si>
  <si>
    <t>A series of systematic reviews on the treatment of acute spinal cord injury: A foundation for best medical practice</t>
  </si>
  <si>
    <t>10.1089/neu.2011.1955</t>
  </si>
  <si>
    <t>R. Pannu</t>
  </si>
  <si>
    <t>Post-trauma Lipitor treatment prevents endothelial dysfunction, facilitates neuroprotection, and promotes locomotor recovery following spinal cord injury</t>
  </si>
  <si>
    <t>Attenuation of acute inflammatory response by atorvastatin after spinal cord injury in rats</t>
  </si>
  <si>
    <t>H. Beloeil</t>
  </si>
  <si>
    <t>Bilateral lower limb hypoesthesia after radical prostactectomy in the hyperlordotic position under general anesthesia</t>
  </si>
  <si>
    <t>Canadian Journal of Anesthesia</t>
  </si>
  <si>
    <t>atracurium</t>
  </si>
  <si>
    <t>C. Gomar</t>
  </si>
  <si>
    <t>Delayed arousal after general anesthesia associated with baclofen [6]</t>
  </si>
  <si>
    <t>10.1097/00000542-199411000-00035</t>
  </si>
  <si>
    <t>F. Dillon</t>
  </si>
  <si>
    <t>Electromyographic (EMG) Neuromonitoring in Otolaryngology-Head and Neck Surgery</t>
  </si>
  <si>
    <t>Anesthesiology Clinics</t>
  </si>
  <si>
    <t>10.1016/j.anclin.2010.07.011</t>
  </si>
  <si>
    <t>1932-2275</t>
  </si>
  <si>
    <t>A. Contestabile</t>
  </si>
  <si>
    <t>Variable interhemispheric asymmetry in layer V of the supplementary motor area following cervical hemisection in adult macaque monkeys</t>
  </si>
  <si>
    <t>10.1523/ENEURO.0280-20.2020</t>
  </si>
  <si>
    <t>Y. Katoh</t>
  </si>
  <si>
    <t>A study of regional circulation of cervical spinal cord after acute experimental spinal contusion</t>
  </si>
  <si>
    <t>Journal of the Japanese Orthopaedic Association</t>
  </si>
  <si>
    <t>V. Zaphiratos</t>
  </si>
  <si>
    <t>Persistent paralysis after spinal anesthesia for cesarean delivery</t>
  </si>
  <si>
    <t>Journal of Clinical Anesthesia</t>
  </si>
  <si>
    <t>10.1016/j.jclinane.2014.08.003</t>
  </si>
  <si>
    <t>0952-8180</t>
  </si>
  <si>
    <t>A. Taneja</t>
  </si>
  <si>
    <t>Initial Management of the Patient With Cervical Spine Injury</t>
  </si>
  <si>
    <t>Seminars in Spine Surgery</t>
  </si>
  <si>
    <t>10.1053/j.semss.2012.07.005</t>
  </si>
  <si>
    <t>1040-7383</t>
  </si>
  <si>
    <t>J. Claus-Walker</t>
  </si>
  <si>
    <t>Autonomic drugs in spinal cord injury: Temporal prescription profile</t>
  </si>
  <si>
    <t>R. Wu</t>
  </si>
  <si>
    <t>Altered spatiotemporal dynamics of cortical activation to tactile stimuli in somatosensory area 3b and area 1 of monkeys after spinal cord injury</t>
  </si>
  <si>
    <t>10.1523/ENEURO.0095-16.2016</t>
  </si>
  <si>
    <t>M. Manogue</t>
  </si>
  <si>
    <t>Cardiac electrophysiology of patients with spinal cord injury</t>
  </si>
  <si>
    <t>Heart Rhythm</t>
  </si>
  <si>
    <t>1547-5271</t>
  </si>
  <si>
    <t>D. Sep</t>
  </si>
  <si>
    <t>Strangulation injuries in children</t>
  </si>
  <si>
    <t>Resuscitation</t>
  </si>
  <si>
    <t>10.1016/j.resuscitation.2006.09.019</t>
  </si>
  <si>
    <t>0300-9572</t>
  </si>
  <si>
    <t>W. Wisselink</t>
  </si>
  <si>
    <t>Ischemia-reperfusion injury of the spinal cord: Protective effect of the hydroxyl radical scavenger dimethylthiourea</t>
  </si>
  <si>
    <t>10.1016/0741-5214(94)90144-9</t>
  </si>
  <si>
    <t>M. Markandaya</t>
  </si>
  <si>
    <t>Acute treatment options for spinal cord injury</t>
  </si>
  <si>
    <t>Current Treatment Options in Neurology</t>
  </si>
  <si>
    <t>A. Petter-Puchner</t>
  </si>
  <si>
    <t>The long-term neurocompatibility of human fibrin sealant and equine collagen as biomatrices in experimental spinal cord injury</t>
  </si>
  <si>
    <t>Experimental and Toxicologic Pathology</t>
  </si>
  <si>
    <t>10.1016/j.etp.2006.07.004</t>
  </si>
  <si>
    <t>0940-2993</t>
  </si>
  <si>
    <t>E. Tsai</t>
  </si>
  <si>
    <t>Neuroprotection and regeneration strategies for spinal cord repair</t>
  </si>
  <si>
    <t>10.2174/1381612053507404</t>
  </si>
  <si>
    <t>F. De Assis Aquino Gondim</t>
  </si>
  <si>
    <t>Neural mechanisms involved in the delay of gastric emptying and gastrointestinal transit of liquid after thoracic spinal cord transection in awake rats</t>
  </si>
  <si>
    <t>Autonomic Neuroscience: Basic and Clinical</t>
  </si>
  <si>
    <t>10.1016/S1566-0702(00)00261-7</t>
  </si>
  <si>
    <t>1566-0702</t>
  </si>
  <si>
    <t>T. Kopper</t>
  </si>
  <si>
    <t>Delayed Azithromycin Treatment Improves Recovery After Mouse Spinal Cord Injury</t>
  </si>
  <si>
    <t>B. Zhang</t>
  </si>
  <si>
    <t>Azithromycin drives alternative macrophage activation and improves recovery and tissue sparing in contusion spinal cord injury</t>
  </si>
  <si>
    <t>X. Kong</t>
  </si>
  <si>
    <t>Macrophage polarization: a key event in the secondary phase of acute spinal cord injury</t>
  </si>
  <si>
    <t>10.1111/jcmm.13034</t>
  </si>
  <si>
    <t>J.C. Gensel</t>
  </si>
  <si>
    <t>Predictive screening of M1 and M2 macrophages reveals the immunomodulatory effectiveness of post spinal cord injury azithromycin treatment</t>
  </si>
  <si>
    <t>bacitracin</t>
  </si>
  <si>
    <t>J.C. de la Torre</t>
  </si>
  <si>
    <t>Pharmacologic treatment and evaluation of permanent experimental spinal cord trauma</t>
  </si>
  <si>
    <t>10.1212/wnl.25.6.508</t>
  </si>
  <si>
    <t>A. Witt</t>
  </si>
  <si>
    <t>Detecting peripheral motor nervous system involvement in chronic spinal cord injury using two novel methods: MScanFit MUNE and muscle velocity recovery cycles</t>
  </si>
  <si>
    <t>Clinical Neurophysiology</t>
  </si>
  <si>
    <t>10.1016/j.clinph.2020.06.032</t>
  </si>
  <si>
    <t>1388-2457</t>
  </si>
  <si>
    <t>E. Leung</t>
  </si>
  <si>
    <t>Superimposed Guillain-Barr√© Syndrome (GBS) in pediatric hypoxic brain injury</t>
  </si>
  <si>
    <t>Journal of Pediatric Rehabilitation Medicine</t>
  </si>
  <si>
    <t>10.3233/PRM-180562</t>
  </si>
  <si>
    <t>1874-5393</t>
  </si>
  <si>
    <t>A.L. Behrman</t>
  </si>
  <si>
    <t>Activity-based therapy targeting neuromuscular capacity after pediatric-onset spinal cord injury</t>
  </si>
  <si>
    <t>10.1310/sci2502132</t>
  </si>
  <si>
    <t>J.D. Dolbow</t>
  </si>
  <si>
    <t>Efficacy of underwater treadmill training as a complimentary gait restorative therapy for spinal cord injured individual: A case report</t>
  </si>
  <si>
    <t>Clinical Kinesiology</t>
  </si>
  <si>
    <t>0896-9620</t>
  </si>
  <si>
    <t>J. Wyndaele</t>
  </si>
  <si>
    <t>Cervical spinal cord injuries without radiographic evidence of trauma: The potential for recovery of upper extremity function</t>
  </si>
  <si>
    <t>10.1038/sc.2013.126</t>
  </si>
  <si>
    <t>S. Ayaz</t>
  </si>
  <si>
    <t>Brown-Sequard Plus syndrome produced by different traumatic injuries to the spinal cord with a good neurologic recovery</t>
  </si>
  <si>
    <t>Rawal Medical Journal</t>
  </si>
  <si>
    <t>0303-5212</t>
  </si>
  <si>
    <t>V. Dietz</t>
  </si>
  <si>
    <t>Recent advances in spinal cord neurology</t>
  </si>
  <si>
    <t>Journal of Neurology</t>
  </si>
  <si>
    <t>10.1007/s00415-010-5700-7</t>
  </si>
  <si>
    <t>0340-5354</t>
  </si>
  <si>
    <t>K. Kobylarz</t>
  </si>
  <si>
    <t>Comprehensive management of a child with a post-traumatic brain stem and spinal cord injury. A case study and presentation of current therapeutic modalities</t>
  </si>
  <si>
    <t>PrzeglaÃßd lekarski</t>
  </si>
  <si>
    <t>T. Si</t>
  </si>
  <si>
    <t>Comparison between the effects of acupotome lysis and muscle relaxant on the amelioration of complicated muscular spasm of spinal cord injury</t>
  </si>
  <si>
    <t>J. Gold</t>
  </si>
  <si>
    <t>Encephalopathy of Unknown Origin in a Baclofen Patient: Case Report and Review of the Literature</t>
  </si>
  <si>
    <t>M. √áali≈ü</t>
  </si>
  <si>
    <t>Clinical evaluation and treatment of neurogenic bladder</t>
  </si>
  <si>
    <t>Journal of Rheumatology and Medical Rehabilitation</t>
  </si>
  <si>
    <t>1300-0691</t>
  </si>
  <si>
    <t>D. Plantier</t>
  </si>
  <si>
    <t>Spasticity: Clinical, physiological and therapeutic approaches. A review (First part)</t>
  </si>
  <si>
    <t>Lyon Pharmaceutique</t>
  </si>
  <si>
    <t>10.1016/0024-7804(96)85741-1</t>
  </si>
  <si>
    <t>0024-7804</t>
  </si>
  <si>
    <t>I. Pe√±a Pino</t>
  </si>
  <si>
    <t>Long-Term Spinal Cord Stimulation After Chronic Complete Spinal Cord Injury Enables Volitional Movement in the Absence of Stimulation</t>
  </si>
  <si>
    <t>10.3389/fnsys.2020.00035</t>
  </si>
  <si>
    <t>J.J. Cragg</t>
  </si>
  <si>
    <t>A Longitudinal Study of the Neurologic Safety of Acute Baclofen Use After Spinal Cord Injury</t>
  </si>
  <si>
    <t>K. Burns</t>
  </si>
  <si>
    <t>Passive limb movement intervals results in repeated hyperemic responses in those with paraplegia</t>
  </si>
  <si>
    <t>10.1038/s41393-018-0099-6</t>
  </si>
  <si>
    <t>V. Tysseling</t>
  </si>
  <si>
    <t>Constitutive activity of 5-HT&lt;inf&gt;2c&lt;/inf&gt; receptors is present after incomplete spinal cord injury but is not modified after chronic SSRI or baclofen treatment</t>
  </si>
  <si>
    <t>10.1152/jn.00190.2017.</t>
  </si>
  <si>
    <t>B. Lanzillo</t>
  </si>
  <si>
    <t>Does pain relief influence recovery of consciousness? A case report of a patient treated with ziconotide</t>
  </si>
  <si>
    <t>European Journal of Physical and Rehabilitation Medicine</t>
  </si>
  <si>
    <t>1973-9087</t>
  </si>
  <si>
    <t>S. Sangari</t>
  </si>
  <si>
    <t>Imbalanced corticospinal and reticulospinal contributions to spasticity in humans with spinal cord injury</t>
  </si>
  <si>
    <t>10.1523/JNEUROSCI.1106-19.2019</t>
  </si>
  <si>
    <t>C. Sadowsky</t>
  </si>
  <si>
    <t>Rehabilitation in transverse myelitis</t>
  </si>
  <si>
    <t>CONTINUUM Lifelong Learning in Neurology</t>
  </si>
  <si>
    <t>10.1212/01.CON.0000403797.10612.d3</t>
  </si>
  <si>
    <t>1080-2371</t>
  </si>
  <si>
    <t>K. Potter-Baker</t>
  </si>
  <si>
    <t>Reliability of TMS metrics in patients with chronic incomplete spinal cord injury</t>
  </si>
  <si>
    <t>10.1038/sc.2016.47</t>
  </si>
  <si>
    <t>D. Romaus-Sanjurjo</t>
  </si>
  <si>
    <t>GABA promotes survival and axonal regeneration in identifiable descending neurons after spinal cord injury in larval lampreys</t>
  </si>
  <si>
    <t>Cell Death and Disease</t>
  </si>
  <si>
    <t>M. Bowden</t>
  </si>
  <si>
    <t>Clinical and neurophysiologic assessment of strength and spasticity during intrathecal baclofen titration in incomplete spinal cord injury: Single-subject design</t>
  </si>
  <si>
    <t>10.1080/10790268.2009.11760770</t>
  </si>
  <si>
    <t>C. Phadke</t>
  </si>
  <si>
    <t>Soleus H-reflex modulation after motor incomplete spinal cord injury: Effects of body position and walking speed</t>
  </si>
  <si>
    <t>10.1080/10790268.2010.11689715</t>
  </si>
  <si>
    <t>P.A. Guertin</t>
  </si>
  <si>
    <t>A technological platform to optimize combinatorial treatment design and discovery for chronic spinal cord injury</t>
  </si>
  <si>
    <t>10.1002/jnr.21761</t>
  </si>
  <si>
    <t>H. Kumru</t>
  </si>
  <si>
    <t>Effect of spinal cord injury and of intrathecal baclofen on brainstem reflexes</t>
  </si>
  <si>
    <t>10.1016/j.clinph.2011.06.036</t>
  </si>
  <si>
    <t>Recovery of locomotor function with combinatory drug treatments designed to synergistically activate specific neuronal networks</t>
  </si>
  <si>
    <t>D.C. Wang</t>
  </si>
  <si>
    <t>Chronic intrathecal baclofen treatment and withdrawal: I. Changes in ankle torque and hind limb posture in normal rats</t>
  </si>
  <si>
    <t>M. Knikou</t>
  </si>
  <si>
    <t>Flexion reflex modulation during stepping in human spinal cord injury</t>
  </si>
  <si>
    <t>Experimental Brain Research</t>
  </si>
  <si>
    <t>10.1007/s00221-009-1854-x</t>
  </si>
  <si>
    <t>C. Thomas</t>
  </si>
  <si>
    <t>Human spinal cord injury: Motor unit properties and behaviour</t>
  </si>
  <si>
    <t>Acta Physiologica</t>
  </si>
  <si>
    <t>10.1111/apha.12153</t>
  </si>
  <si>
    <t>1748-1708</t>
  </si>
  <si>
    <t>T. Tazoe</t>
  </si>
  <si>
    <t>Effects of repetitive transcranial magnetic stimulation on recovery of function after spinal cord injury</t>
  </si>
  <si>
    <t>10.1016/j.apmr.2014.07.418</t>
  </si>
  <si>
    <t>Effects of high-frequency repetitive transcranial magnetic stimulation on motor and gait improvement in incomplete spinal cord injury patients</t>
  </si>
  <si>
    <t>10.1177/1545968312471901</t>
  </si>
  <si>
    <t>Alterations in excitatory and inhibitory brainstem interneuronal circuits after severe spinal cord injury</t>
  </si>
  <si>
    <t>R. Nockels</t>
  </si>
  <si>
    <t>Pharmacologic strategies in the treatment of experimental spinal cord injury</t>
  </si>
  <si>
    <t>Walking after spinal cord injury: Control and recovery</t>
  </si>
  <si>
    <t>10.1177/107385849800400109</t>
  </si>
  <si>
    <t>A.F. Douglas</t>
  </si>
  <si>
    <t>Prolonged intrathecal baclofen withdrawal syndrome</t>
  </si>
  <si>
    <t>10.3171/jns.2005.102.6.1133</t>
  </si>
  <si>
    <t>J. Ditunno</t>
  </si>
  <si>
    <t>Predicting recovery after spinal cord injury: A rehabilitation imperative</t>
  </si>
  <si>
    <t>10.1016/S0003-9993(99)90270-8</t>
  </si>
  <si>
    <t>R.R. Gonzenbach</t>
  </si>
  <si>
    <t>Nogo-A antibodies and training reduce muscle spasms in spinal cord-injured rats</t>
  </si>
  <si>
    <t>10.1002/ana.22009</t>
  </si>
  <si>
    <t>V. Belegu</t>
  </si>
  <si>
    <t>Restoring Function After Spinal Cord Injury: Promoting Spontaneous Regeneration with Stem Cells and Activity-Based Therapies</t>
  </si>
  <si>
    <t>Neurosurgery Clinics of North America</t>
  </si>
  <si>
    <t>10.1016/j.nec.2006.10.012</t>
  </si>
  <si>
    <t>1042-3680</t>
  </si>
  <si>
    <t>T. Taira</t>
  </si>
  <si>
    <t>Intrathecal administration of GABA agonists in the vegetative state</t>
  </si>
  <si>
    <t>D. Bensmail</t>
  </si>
  <si>
    <t>Cost-effectiveness modeling of intrathecal baclofen therapy versus other interventions for disabling spasticity</t>
  </si>
  <si>
    <t>10.1177/1545968308328724</t>
  </si>
  <si>
    <t>G. Lombardi</t>
  </si>
  <si>
    <t>Sexual rehabilitation in women with spinal cord injury: A critical review of the literature</t>
  </si>
  <si>
    <t>P.M. Murphy</t>
  </si>
  <si>
    <t>Intrathecal catheter granuloma associated with isolated baclofen infusion</t>
  </si>
  <si>
    <t>10.1213/01.ane.0000196523.06573.10</t>
  </si>
  <si>
    <t>A. Domingo</t>
  </si>
  <si>
    <t>A systematic review of the effects of pharmacological agents on walking function in people with spinal cord injury</t>
  </si>
  <si>
    <t>M. Sipski</t>
  </si>
  <si>
    <t>Spinal cord injury rehabilitation: State of the science</t>
  </si>
  <si>
    <t>American Journal of Physical Medicine and Rehabilitation</t>
  </si>
  <si>
    <t>10.1097/01.phm.0000202105.87011.bf</t>
  </si>
  <si>
    <t>J. D'Amico</t>
  </si>
  <si>
    <t>Recovery of neuronal and network excitability after spinal cord injury and implications for spasticity</t>
  </si>
  <si>
    <t>Frontiers in Integrative Neuroscience</t>
  </si>
  <si>
    <t>10.3389/fnint.2014.00036</t>
  </si>
  <si>
    <t>1662-5145</t>
  </si>
  <si>
    <t>C. O'Brien</t>
  </si>
  <si>
    <t>Treatment of spasticity with botulinum toxin</t>
  </si>
  <si>
    <t>Clinical Journal of Pain</t>
  </si>
  <si>
    <t>10.1097/00002508-200211001-00011</t>
  </si>
  <si>
    <t>0749-8047</t>
  </si>
  <si>
    <t>A. Rabchevsky</t>
  </si>
  <si>
    <t>Pharmacological interventions for spinal cord injury: Where do we stand? How might we step forward?</t>
  </si>
  <si>
    <t>Pharmacology and Therapeutics</t>
  </si>
  <si>
    <t>10.1016/j.pharmthera.2011.05.001</t>
  </si>
  <si>
    <t>0163-7258</t>
  </si>
  <si>
    <t>D. Becker</t>
  </si>
  <si>
    <t>Restoring function after spinal cord injury</t>
  </si>
  <si>
    <t>Neurologist</t>
  </si>
  <si>
    <t>J. Olive</t>
  </si>
  <si>
    <t>Vascular remodeling after spinal cord injury</t>
  </si>
  <si>
    <t>Medicine and Science in Sports and Exercise</t>
  </si>
  <si>
    <t>10.1249/01.MSS.0000069755.40046.96</t>
  </si>
  <si>
    <t>0195-9131</t>
  </si>
  <si>
    <t>H. Hayes</t>
  </si>
  <si>
    <t>Daily intermittent hypoxia enhances walking after chronic spinal cord injury A randomized trial</t>
  </si>
  <si>
    <t>10.1212/01.WNL.0000437416.34298.43</t>
  </si>
  <si>
    <t>Enhancement of locomotor recovery followlng spinal cord injury</t>
  </si>
  <si>
    <t>10.1097/00019052-199412000-00008</t>
  </si>
  <si>
    <t>Walking after spinal cord injury: Evaluation, treatment, and functional recovery</t>
  </si>
  <si>
    <t>10.1016/S0003-9993(99)90126-0</t>
  </si>
  <si>
    <t>T.G. Hornby</t>
  </si>
  <si>
    <t>Robotic-assisted, body-weight-supported treadmill training in individuals following motor incomplete spinal cord injury</t>
  </si>
  <si>
    <t>Physical Therapy</t>
  </si>
  <si>
    <t>10.1093/ptj/85.1.52</t>
  </si>
  <si>
    <t>0031-9023</t>
  </si>
  <si>
    <t>M. Johnston</t>
  </si>
  <si>
    <t>Plasticity in the developing brain: implications for rehabilitation</t>
  </si>
  <si>
    <t>Developmental Disabilities Research Reviews</t>
  </si>
  <si>
    <t>10.1002/ddrr.64</t>
  </si>
  <si>
    <t>1940-5510</t>
  </si>
  <si>
    <t>M. Yaguchi</t>
  </si>
  <si>
    <t>Gliomatosis cerebri involving the lumbosacral spinal cord</t>
  </si>
  <si>
    <t>Internal Medicine</t>
  </si>
  <si>
    <t>10.2169/internalmedicine.42.615</t>
  </si>
  <si>
    <t>0918-2918</t>
  </si>
  <si>
    <t>betamethasone</t>
  </si>
  <si>
    <t>J. Siedenburg</t>
  </si>
  <si>
    <t>Transcranial magnetic motor evoked potentials and magnetic resonance imaging findings in paraplegic dogs with recovery of motor function</t>
  </si>
  <si>
    <t>Journal of Veterinary Internal Medicine</t>
  </si>
  <si>
    <t>10.1111/jvim.15058</t>
  </si>
  <si>
    <t>0891-6640</t>
  </si>
  <si>
    <t>E. Bors</t>
  </si>
  <si>
    <t>Intermittent catheterization in paraplegic patients</t>
  </si>
  <si>
    <t>Urologia Internationalis</t>
  </si>
  <si>
    <t>10.1159/000279486</t>
  </si>
  <si>
    <t>0042-1138</t>
  </si>
  <si>
    <t>A. Diokno</t>
  </si>
  <si>
    <t>Bethanechol chloride in neurogenic bladder dysfunction</t>
  </si>
  <si>
    <t>10.1016/0090-4295(76)90274-0</t>
  </si>
  <si>
    <t>S. Grasmueck</t>
  </si>
  <si>
    <t>Survival rates and outcomes in cats with thoracic and lumbar spinal cord injuries due to external trauma</t>
  </si>
  <si>
    <t>Journal of Small Animal Practice</t>
  </si>
  <si>
    <t>10.1111/j.1748-5827.2004.tb00236.x</t>
  </si>
  <si>
    <t>0022-4510</t>
  </si>
  <si>
    <t>D. Villar</t>
  </si>
  <si>
    <t>Overingestion of Methionine Tablets by a Dog</t>
  </si>
  <si>
    <t>Veterinary and Human Toxicology</t>
  </si>
  <si>
    <t>J. Schneider</t>
  </si>
  <si>
    <t>Acute Respiratory Failure</t>
  </si>
  <si>
    <t>Critical Care Clinics</t>
  </si>
  <si>
    <t>10.1016/j.ccc.2012.12.004</t>
  </si>
  <si>
    <t>0749-0704</t>
  </si>
  <si>
    <t>J. Harrop</t>
  </si>
  <si>
    <t>Central cord injury: pathophysiology, management, and outcomes</t>
  </si>
  <si>
    <t>Spine Journal</t>
  </si>
  <si>
    <t>10.1016/j.spinee.2006.04.006</t>
  </si>
  <si>
    <t>B. Bose</t>
  </si>
  <si>
    <t>Reanalysis of central cervical cord injury management</t>
  </si>
  <si>
    <t>R. Krishnan</t>
  </si>
  <si>
    <t>Botulinum toxin as a neuro-relearning drug tool in motor paralytic disorders</t>
  </si>
  <si>
    <t>Current Drug Therapy</t>
  </si>
  <si>
    <t>10.2174/157488509788185169</t>
  </si>
  <si>
    <t>1574-8855</t>
  </si>
  <si>
    <t>V. Vacca</t>
  </si>
  <si>
    <t>Revealing the therapeutic potential of botulinum neurotoxin type a in counteracting paralysis and neuropathic pain in spinally injured mice</t>
  </si>
  <si>
    <t>10.3390/toxins12080491</t>
  </si>
  <si>
    <t>R. De Icco</t>
  </si>
  <si>
    <t>Onabotulinumtoxina reduces temporal pain processing at spinal level in patients with lower limb spasticity</t>
  </si>
  <si>
    <t>A.M. Fenuta</t>
  </si>
  <si>
    <t>Body weight-supported treadmill training after spinal cord injury: Is there an ideal prescription for intervention?</t>
  </si>
  <si>
    <t>Critical Reviews in Physical and Rehabilitation Medicine</t>
  </si>
  <si>
    <t>10.1615/CritRevPhysRehabilMed.v23.i1-4.120</t>
  </si>
  <si>
    <t>0896-2960</t>
  </si>
  <si>
    <t>S. Ghroubi</t>
  </si>
  <si>
    <t>Management of spastic foot: 116 cases</t>
  </si>
  <si>
    <t>Medecine et Chirurgie du Pied</t>
  </si>
  <si>
    <t>10.1007/s10243-009-0187-6</t>
  </si>
  <si>
    <t>0759-2280</t>
  </si>
  <si>
    <t>L. Lockley</t>
  </si>
  <si>
    <t>Case report: unravelling the complexities of hypertonia and spasm: a piece of detective work.</t>
  </si>
  <si>
    <t>Physiotherapy research international : the journal for researchers and clinicians in physical therapy</t>
  </si>
  <si>
    <t>10.1002/pri.23</t>
  </si>
  <si>
    <t>1358-2267</t>
  </si>
  <si>
    <t>A. Curt</t>
  </si>
  <si>
    <t>Significance of electrophysiological recordings in predicting functional recovery of patients with spinal cord injury</t>
  </si>
  <si>
    <t>10.1016/S1053-8135(97)00059-0</t>
  </si>
  <si>
    <t>Spinal cord injury: Reversing the incorrect cortical maps by inductive lability procedure</t>
  </si>
  <si>
    <t>International Journal of Neuroscience</t>
  </si>
  <si>
    <t>A new extra-vertebral treatment model for incomplete spinal cord injuries</t>
  </si>
  <si>
    <t>H. Kuo</t>
  </si>
  <si>
    <t>Botulinun A toxin urethral sphincter injection for neurogenic or¬†nonneurogenic voiding dysfunction</t>
  </si>
  <si>
    <t>Tzu Chi Medical Journal</t>
  </si>
  <si>
    <t>10.1016/j.tcmj.2016.07.001</t>
  </si>
  <si>
    <t>1016-3190</t>
  </si>
  <si>
    <t>Spinal cord injury: Inductive lability can enhance and hasten recovery</t>
  </si>
  <si>
    <t>10.1080/00207450390200918</t>
  </si>
  <si>
    <t>B. Welk</t>
  </si>
  <si>
    <t>Early urological care of patients with spinal cord injury</t>
  </si>
  <si>
    <t>World Journal of Urology</t>
  </si>
  <si>
    <t>0724-4983</t>
  </si>
  <si>
    <t>Q. Wu</t>
  </si>
  <si>
    <t>Neuromuscular interaction is required for neurotrophins-mediated locomotor recovery following treadmill training in rat spinal cord injury</t>
  </si>
  <si>
    <t>Relearning toward motor recovery in stroke, spinal cord injury, and cerebral palsy: A cognitive neural systems perspective</t>
  </si>
  <si>
    <t>The therapeutic effects of repeated detrusor injections between 200 or 300 units of onabotulinumtoxinA in chronic spinal cord injured patients</t>
  </si>
  <si>
    <t>Neurourology and Urodynamics</t>
  </si>
  <si>
    <t>10.1002/nau.22395</t>
  </si>
  <si>
    <t>0733-2467</t>
  </si>
  <si>
    <t>B. Peyronnet</t>
  </si>
  <si>
    <t>Preliminary results of botulinum toxin A switch after first detrusor injection failure as a treatment of neurogenic detrusor overactivity</t>
  </si>
  <si>
    <t>Botulinum toxin: From spasticity reliever to a neuromotor re-learning tool</t>
  </si>
  <si>
    <t>Relearning of locomotion in injured spinal cord: New directions for rehabilitation programs</t>
  </si>
  <si>
    <t>10.1080/00207450390231446</t>
  </si>
  <si>
    <t>D. Intiso</t>
  </si>
  <si>
    <t>Botulinum toxin type a for the treatment of neuropathic pain in neuro-rehabilitation</t>
  </si>
  <si>
    <t>L. McKerracher</t>
  </si>
  <si>
    <t>Rho as a target to promote repair: Translation to clinical studies with cethrin</t>
  </si>
  <si>
    <t>10.2174/1381612811319240007</t>
  </si>
  <si>
    <t>L. Groen</t>
  </si>
  <si>
    <t>The advance male sling as a minimally invasive treatment for intrinsic sphincter deficiency in patients with neurogenic bladder sphincter dysfunction: A pilot study</t>
  </si>
  <si>
    <t>10.1002/nau.21256</t>
  </si>
  <si>
    <t>C. Marciniak</t>
  </si>
  <si>
    <t>The use of botulinum toxin for spasticity after spinal cord injury</t>
  </si>
  <si>
    <t>Analysis of recruitment and outcomes in the phase I/IIa cethrin clinical trial for acute spinal cord injury</t>
  </si>
  <si>
    <t>10.1089/neu.2013.2909</t>
  </si>
  <si>
    <t>C. Cruz</t>
  </si>
  <si>
    <t>Spinal cord injury and bladder dysfunction: New ideas about an old problem</t>
  </si>
  <si>
    <t>J. Sung</t>
  </si>
  <si>
    <t>A possible role of RhoA/Rho-kinase in experimental spinal cord injury in rat</t>
  </si>
  <si>
    <t>10.1016/S0006-8993(02)03717-4</t>
  </si>
  <si>
    <t>M.H. Tuszynski</t>
  </si>
  <si>
    <t>Guidelines for the conduct of clinical trials for spinal cord injury as developed by the ICCP Panel: Clinical trial inclusion/exclusion criteria and ethics</t>
  </si>
  <si>
    <t>10.1038/sj.sc.3102009</t>
  </si>
  <si>
    <t>A phase I/IIa clinical trial of a recombinant Rho protein antagonist in acute spinal cord injury</t>
  </si>
  <si>
    <t>10.1089/neu.2011.1765</t>
  </si>
  <si>
    <t>Y. Barkana</t>
  </si>
  <si>
    <t>Neuroprotection in ophthalmology: A review</t>
  </si>
  <si>
    <t>Brain Research Bulletin</t>
  </si>
  <si>
    <t>10.1016/S0361-9230(03)00071-6</t>
  </si>
  <si>
    <t>0361-9230</t>
  </si>
  <si>
    <t>brimonidine</t>
  </si>
  <si>
    <t>R.E. Garrett</t>
  </si>
  <si>
    <t>Vasopressin receptor antagonist use in a neurologic rehabilitation center</t>
  </si>
  <si>
    <t>M.M. Ahmed</t>
  </si>
  <si>
    <t>Pathogenesis of spinal cord injury induced edema and neuropathic pain: Expression of multiple isoforms of WNK1</t>
  </si>
  <si>
    <t>Annals of Neurosciences</t>
  </si>
  <si>
    <t>V. Myllyl√§</t>
  </si>
  <si>
    <t>Recovery after severe cervical spine luxation</t>
  </si>
  <si>
    <t>Emergency Radiology</t>
  </si>
  <si>
    <t>10.1007/BF02616387</t>
  </si>
  <si>
    <t>1070-3004</t>
  </si>
  <si>
    <t>A. Takatsuki</t>
  </si>
  <si>
    <t>Clinical trial of a method for confirming the effects of spinal anesthesia in patients with spinal cord injury</t>
  </si>
  <si>
    <t>Journal of Anesthesia</t>
  </si>
  <si>
    <t>10.1007/s00540-012-1429-z</t>
  </si>
  <si>
    <t>0913-8668</t>
  </si>
  <si>
    <t>S. Lopez</t>
  </si>
  <si>
    <t>Intrathecal bupivacaine protects against extension of lesions in an acute photochemical spinal cord injury model</t>
  </si>
  <si>
    <t>Y. Liang</t>
  </si>
  <si>
    <t>The Ganglioside GM-1 Inhibits Bupivacaine-Induced Neurotoxicity in Mouse Neuroblastoma Neuro2a Cells</t>
  </si>
  <si>
    <t>Cell Biochemistry and Function</t>
  </si>
  <si>
    <t>0263-6484</t>
  </si>
  <si>
    <t>J.A. Aldrete</t>
  </si>
  <si>
    <t>Myelopathy with syringomyelia following thoracic epidural anaesthesia</t>
  </si>
  <si>
    <t>Anaesthesia and Intensive Care</t>
  </si>
  <si>
    <t>10.1177/0310057x0403200116</t>
  </si>
  <si>
    <t>P. Stys</t>
  </si>
  <si>
    <t>Protective effects of antiarrhythmic agents against anoxic injury in CNS white matter</t>
  </si>
  <si>
    <t>Journal of Cerebral Blood Flow and Metabolism</t>
  </si>
  <si>
    <t>E. Pompeo</t>
  </si>
  <si>
    <t>Awake Operative Videothoracoscopic Pulmonary Resections</t>
  </si>
  <si>
    <t>Thoracic Surgery Clinics</t>
  </si>
  <si>
    <t>10.1016/j.thorsurg.2008.04.006</t>
  </si>
  <si>
    <t>1547-4127</t>
  </si>
  <si>
    <t>D.M. P√∂pping</t>
  </si>
  <si>
    <t>Impact of epidural analgesia on mortality and morbidity after surgery: Systematic review and meta-analysis of randomized controlled trials</t>
  </si>
  <si>
    <t>Annals of Surgery</t>
  </si>
  <si>
    <t>10.1097/SLA.0000000000000237</t>
  </si>
  <si>
    <t>R.L. O‚ÄôHare Doig</t>
  </si>
  <si>
    <t>Acute Cellular and Functional Changes With a Combinatorial Treatment of Ion Channel Inhibitors Following Spinal Cord Injury</t>
  </si>
  <si>
    <t>10.3389/fnmol.2020.00085</t>
  </si>
  <si>
    <t>S. Hendrix</t>
  </si>
  <si>
    <t>HDAC8 inhibition reduces lesional iba-1+ cell infiltration after spinal cord injury without effects on functional recovery</t>
  </si>
  <si>
    <t>A. Frostell</t>
  </si>
  <si>
    <t>CNS Regeneration in Nerve Grafts: Practical Aspects of Complete Thoracic Spinal Cord Injury in Rodents</t>
  </si>
  <si>
    <t>Neuromethods</t>
  </si>
  <si>
    <t>10.1007/978-1-4939-9711-4_10</t>
  </si>
  <si>
    <t>0893-2336</t>
  </si>
  <si>
    <t>K. Harman</t>
  </si>
  <si>
    <t>Temporal analysis of cardiovascular control and function following incomplete T3 and T10 spinal cord injury in rodents</t>
  </si>
  <si>
    <t>Physiological Reports</t>
  </si>
  <si>
    <t>10.14814/phy2.13634</t>
  </si>
  <si>
    <t>2051-817X</t>
  </si>
  <si>
    <t>M. Gu</t>
  </si>
  <si>
    <t>Feasibility of diffusion tensor imaging for assessing functional recovery in rats with olfactory ensheathing cell transplantation after contusive spinal cord injury (Sci)</t>
  </si>
  <si>
    <t>10.12659/MSM.902126</t>
  </si>
  <si>
    <t>A. Frigon</t>
  </si>
  <si>
    <t>The cat model of spinal cord injury</t>
  </si>
  <si>
    <t>10.1007/978-1-62703-197-4-8</t>
  </si>
  <si>
    <t>J. Harnie</t>
  </si>
  <si>
    <t>The recovery of standing and locomotion after spinal cord injury does not require task-specific training</t>
  </si>
  <si>
    <t>eLife</t>
  </si>
  <si>
    <t>10.7554/eLife.50134</t>
  </si>
  <si>
    <t>2050-084X</t>
  </si>
  <si>
    <t>Y. Sun</t>
  </si>
  <si>
    <t>Exercise intervention alleviates nerve injury by the suppression of inflammatory mediator expression via the TLR4/NF-Œ∫b signaling pathway</t>
  </si>
  <si>
    <t>10.3892/etm.2018.6581</t>
  </si>
  <si>
    <t>S.D. Holland</t>
  </si>
  <si>
    <t>An ATF3-CreERT2 Knock-in mouse for axotomy- induced genetic editing: Proof of principle</t>
  </si>
  <si>
    <t>J.W. Squair</t>
  </si>
  <si>
    <t>Integrated systems analysis reveals conserved gene networks underlying response to spinal cord injury</t>
  </si>
  <si>
    <t>10.7554/eLife.39188</t>
  </si>
  <si>
    <t>Q. Han</t>
  </si>
  <si>
    <t>Descending motor circuitry required for NT-3 mediated locomotor recovery after spinal cord injury in mice</t>
  </si>
  <si>
    <t>10.1038/s41467-019-13854-3</t>
  </si>
  <si>
    <t>A.E. Rodr√≠guez-Zayas</t>
  </si>
  <si>
    <t>Blockade of P2 nucleotide receptors after spinal cord injury reduced the gliotic response and spared tissue</t>
  </si>
  <si>
    <t>Journal of Molecular Neuroscience</t>
  </si>
  <si>
    <t>0895-8696</t>
  </si>
  <si>
    <t>J.P.d. Munter</t>
  </si>
  <si>
    <t>Standardized human bone marrow-derived stem cells infusion improves survival and recovery in a rat model of spinal cord injury</t>
  </si>
  <si>
    <t>10.1016/j.jns.2019.05.002</t>
  </si>
  <si>
    <t>Y. Mao</t>
  </si>
  <si>
    <t>Characterisation of Peptide5 systemic administration for treating traumatic spinal cord injured rats</t>
  </si>
  <si>
    <t>10.1007/s00221-017-5023-3</t>
  </si>
  <si>
    <t>C. Guenther</t>
  </si>
  <si>
    <t>Increased atypical PKC expression and activity in the phrenic motor nucleus following cervical spinal injury</t>
  </si>
  <si>
    <t>10.1016/j.expneurol.2012.01.026</t>
  </si>
  <si>
    <t>I. Cheng</t>
  </si>
  <si>
    <t>Local versus distal transplantation of human neural stem cells following chronic spinal cord injury</t>
  </si>
  <si>
    <t>10.1016/j.spinee.2015.12.007</t>
  </si>
  <si>
    <t>M. Grosso</t>
  </si>
  <si>
    <t>Effects of an immunomodulatory therapy and chondroitinase after spinal cord hemisection injury</t>
  </si>
  <si>
    <t>10.1227/NEU.0000000000000447</t>
  </si>
  <si>
    <t>Y.Z. Zhao</t>
  </si>
  <si>
    <t>Thermosensitive heparin-poloxamer hydrogels enhance the effects of GDNF on neuronal circuit remodeling and neuroprotection after spinal cord injury</t>
  </si>
  <si>
    <t>K. Lee</t>
  </si>
  <si>
    <t>Phrenic motor outputs in response to bronchopulmonary C-fibre activation following chronic cervical spinal cord injury</t>
  </si>
  <si>
    <t>Z.F. Yao</t>
  </si>
  <si>
    <t>Transplantation of PDGF-AA-overexpressing oligodendrocyte precursor cells promotes recovery in rat following spinal cord injury</t>
  </si>
  <si>
    <t>10.3389/fncel.2017.00079</t>
  </si>
  <si>
    <t>D. Jalan</t>
  </si>
  <si>
    <t>Effects of early surgical decompression on functional and histological outcomes after severe experimental thoracic spinal cord injury</t>
  </si>
  <si>
    <t>Honokiol downregulates kruppel-like factor 4 expression, attenuates inflammation, and reduces histopathology after spinal cord injury in rats</t>
  </si>
  <si>
    <t>J.R. Flynn</t>
  </si>
  <si>
    <t>Anatomical and molecular properties of long descending propriospinal neurons in mice</t>
  </si>
  <si>
    <t>Frontiers in Neuroanatomy</t>
  </si>
  <si>
    <t>10.3389/fnana.2017.00005</t>
  </si>
  <si>
    <t>1662-5129</t>
  </si>
  <si>
    <t>C.S. Oza</t>
  </si>
  <si>
    <t>Trunk robot rehabilitation training with active stepping reorganizes and enriches trunk motor cortex representations in spinal transected rats</t>
  </si>
  <si>
    <t>10.1523/JNEUROSCI.4366-14.2015</t>
  </si>
  <si>
    <t>J. Santiago</t>
  </si>
  <si>
    <t>Molecular, anatomical, physiological, and behavioral studies of rats treated with buprenorphine after spinal cord injury</t>
  </si>
  <si>
    <t>S.L. Lindsay</t>
  </si>
  <si>
    <t>Human olfactory mesenchymal stromal cell transplants promote remyelination and earlier improvement in gait co-ordination after spinal cord injury</t>
  </si>
  <si>
    <t>10.1002/glia.23117</t>
  </si>
  <si>
    <t>L. Sundberg</t>
  </si>
  <si>
    <t>Effect of vascular endothelial growth factor treatment in experimental traumatic spinal cord injury: In vivo longitudinal assessment</t>
  </si>
  <si>
    <t>10.1089/neu.2010.1533</t>
  </si>
  <si>
    <t>Y. Zhu</t>
  </si>
  <si>
    <t>Macrophage transcriptional profile identifies lipid catabolic pathways that can be therapeutically targeted after spinal cord injury</t>
  </si>
  <si>
    <t>10.1523/JNEUROSCI.2751-16.2017</t>
  </si>
  <si>
    <t>A. Yacoub</t>
  </si>
  <si>
    <t>Neuroprotective effects of perflurocarbon (oxycyte) after contusive spinal cord injury</t>
  </si>
  <si>
    <t>10.1089/neu.2013.3037</t>
  </si>
  <si>
    <t>P.D. Ganzer</t>
  </si>
  <si>
    <t>Closed-loop neuromodulation restores network connectivity and motor control after spinal cord injury</t>
  </si>
  <si>
    <t>10.7554/eLife.32058</t>
  </si>
  <si>
    <t>C. Patel</t>
  </si>
  <si>
    <t>Effect of VEGF treatment on the blood-spinal cord barrier permeability in experimental spinal cord injury: Dynamic contrast-enhanced magnetic resonance imaging</t>
  </si>
  <si>
    <t>10.1089/neu.2008.0860</t>
  </si>
  <si>
    <t>J. Fortun</t>
  </si>
  <si>
    <t>Muscle injection of AAV-NT3 promotes anatomical reorganization of CST axons and improves behavioral outcome following SCI</t>
  </si>
  <si>
    <t>10.1089/neu.2008.0807</t>
  </si>
  <si>
    <t>M. Ziegler</t>
  </si>
  <si>
    <t>Why variability facilitates spinal learning</t>
  </si>
  <si>
    <t>10.1523/JNEUROSCI.1938-10.2010</t>
  </si>
  <si>
    <t>A. Ackery</t>
  </si>
  <si>
    <t>Inhibition of Fas-mediated apoptosis through administration of soluble Fas receptor improves functional outcome and reduces posttraumatic axonal degeneration after acute spinal cord injury</t>
  </si>
  <si>
    <t>10.1089/neu.2006.23.604</t>
  </si>
  <si>
    <t>S. Maresh</t>
  </si>
  <si>
    <t>Buspirone decreases susceptibility to hypocapnic central sleep apnea in chronic SCI patients</t>
  </si>
  <si>
    <t>R. Jeffrey-Gauthier</t>
  </si>
  <si>
    <t>Facilitation of locomotor spinal networks activity by buspirone after a complete spinal cord lesion in mice</t>
  </si>
  <si>
    <t>Y. Freyvert</t>
  </si>
  <si>
    <t>Engaging cervical spinal circuitry with non-invasive spinal stimulation and buspirone to restore hand function in chronic motor complete patients</t>
  </si>
  <si>
    <t>10.1038/s41598-018-33123-5</t>
  </si>
  <si>
    <t>R.V. Ung</t>
  </si>
  <si>
    <t>Functional and physiological effects of treadmill training induced by buspirone, carbidopa, and L-DOPA in clenbuterol-treated paraplegic mice</t>
  </si>
  <si>
    <t>Effects on locomotion, muscle, bone, and blood induced by a combination therapy eliciting weight-bearing stepping in nonassisted spinal cord-transected mice</t>
  </si>
  <si>
    <t>10.1177/1545968310378753</t>
  </si>
  <si>
    <t>H. Choi</t>
  </si>
  <si>
    <t>Respiratory abnormalities resulting from midcervical spinal cord injury and their reversal by serotonin 1A agonists in conscious rats</t>
  </si>
  <si>
    <t>butorphanol</t>
  </si>
  <si>
    <t>S. Mcmahon</t>
  </si>
  <si>
    <t>Effect of cyclosporin A on functional recovery in the spinal cord following contusion injury</t>
  </si>
  <si>
    <t>Journal of Anatomy</t>
  </si>
  <si>
    <t>10.1111/j.1469-7580.2009.01107.x</t>
  </si>
  <si>
    <t>0021-8782</t>
  </si>
  <si>
    <t>B. Tsang</t>
  </si>
  <si>
    <t>Decreased paralysis and better motor coordination with microspinal versus PE10 intrathecal catheters in pain study rats</t>
  </si>
  <si>
    <t>10.1097/00000539-199703000-00023</t>
  </si>
  <si>
    <t>L. Khajoueinejad</t>
  </si>
  <si>
    <t>Immunomodulatory effects of Calcitriol in acute spinal cord injury in rats</t>
  </si>
  <si>
    <t>International Immunopharmacology</t>
  </si>
  <si>
    <t>1567-5769</t>
  </si>
  <si>
    <t>Effects of calcitriol on experimental spinal cord injury in rats</t>
  </si>
  <si>
    <t>H. Griffiths</t>
  </si>
  <si>
    <t>The clinical application of bone mineral analysis</t>
  </si>
  <si>
    <t>Skeletal Radiology</t>
  </si>
  <si>
    <t>10.1007/BF00365105</t>
  </si>
  <si>
    <t>0364-2348</t>
  </si>
  <si>
    <t>J.C. Stanwick</t>
  </si>
  <si>
    <t>In vitro sustained release of bioactive anti-NogoA, a molecule in clinical development for treatment of spinal cord injury</t>
  </si>
  <si>
    <t>International Journal of Pharmaceutics</t>
  </si>
  <si>
    <t>0378-5173</t>
  </si>
  <si>
    <t>C. Dambreville</t>
  </si>
  <si>
    <t>Ankle proprioception during gait in individuals with incomplete spinal cord injury</t>
  </si>
  <si>
    <t>10.14814/phy2.14328</t>
  </si>
  <si>
    <t>A.V. Keller</t>
  </si>
  <si>
    <t>Nociceptor-dependent locomotor dysfunction after clinically-modeled hindlimb muscle stretching in adult rats with spinal cord injury</t>
  </si>
  <si>
    <t>E.M. Besecker</t>
  </si>
  <si>
    <t>Gastric vagal afferent neuropathy following experimental spinal cord injury</t>
  </si>
  <si>
    <t>Engaging pain fibers after a spinal cord injury fosters hemorrhage and expands the area of secondary injury</t>
  </si>
  <si>
    <t>Recovery of the pulmonary chemoreflex and functional role of bronchopulmonary C-fibers following chronic cervical spinal cord injury</t>
  </si>
  <si>
    <t>P. Sandford</t>
  </si>
  <si>
    <t>Use of capsaicin in the treatment of radicular pain in spinal cord injury</t>
  </si>
  <si>
    <t>K. Baumbauer</t>
  </si>
  <si>
    <t>Timing in the Absence of Supraspinal Input III: Regularly Spaced Cutaneous Stimulation Prevents and Reverses the Spinal Learning Deficit Produced by Peripheral Inflammation</t>
  </si>
  <si>
    <t>Behavioral Neuroscience</t>
  </si>
  <si>
    <t>10.1037/a0022009</t>
  </si>
  <si>
    <t>0735-7044</t>
  </si>
  <si>
    <t>D. Byrne</t>
  </si>
  <si>
    <t>Effect of intravesical capsaicin and vehicle on bladder integrity in control and spinal cord injured rats</t>
  </si>
  <si>
    <t>10.1016/S0022-5347(01)63838-2</t>
  </si>
  <si>
    <t>J. Grau</t>
  </si>
  <si>
    <t>Impact of behavioral control on the processing of nociceptive stimulation</t>
  </si>
  <si>
    <t>M. Hook</t>
  </si>
  <si>
    <t>Peripheral Inflammation Undermines the Plasticity of the Isolated Spinal Cord</t>
  </si>
  <si>
    <t>10.1037/0735-7044.122.1.233</t>
  </si>
  <si>
    <t>W. De Groat</t>
  </si>
  <si>
    <t>Changes in afferent activity after spinal cord injury</t>
  </si>
  <si>
    <t>W.C. de Groat</t>
  </si>
  <si>
    <t>Mechanisms underlying the recovery of urinary bladder function following spinal cord injury</t>
  </si>
  <si>
    <t>Journal of the Autonomic Nervous System</t>
  </si>
  <si>
    <t>10.1016/0165-1838(90)90105-R</t>
  </si>
  <si>
    <t>F.M. Warner</t>
  </si>
  <si>
    <t>The Effect of Non-Gabapentinoid Anticonvulsants on Sensorimotor Recovery After Human Spinal Cord Injury</t>
  </si>
  <si>
    <t>CNS Drugs</t>
  </si>
  <si>
    <t>1172-7047</t>
  </si>
  <si>
    <t>Effects of pain and pain management on motor recovery of spinal cord-injured patients: A longitudinal study</t>
  </si>
  <si>
    <t>N. Kiran</t>
  </si>
  <si>
    <t>Surgical results in patients with tuberculosis of the spine and severe lower-extremity motor deficits: A retrospective study of 48 patients</t>
  </si>
  <si>
    <t>10.3171/spi.2007.6.4.6</t>
  </si>
  <si>
    <t>F.E. Perrin</t>
  </si>
  <si>
    <t>Serotonergic mechanisms in spinal cord injury</t>
  </si>
  <si>
    <t>10.1016/j.expneurol.2019.05.007</t>
  </si>
  <si>
    <t>Y. Karatas</t>
  </si>
  <si>
    <t>Effect of carvedilol on secondary damage in experimental spinal cord injury in rats</t>
  </si>
  <si>
    <t>D. Liu</t>
  </si>
  <si>
    <t>Carvedilol promotes neurological function, reduces bone loss and attenuates cell damage after acute spinal cord injury in rats</t>
  </si>
  <si>
    <t>S. Bahadƒ±r</t>
  </si>
  <si>
    <t>Anterior Spinal Artery Syndrome: Rare Precedented Reason of Postoperative Plegia After Spinal Deformity Surgery: Report of 2 Cases</t>
  </si>
  <si>
    <t>cefazolin</t>
  </si>
  <si>
    <t>M. Afhami</t>
  </si>
  <si>
    <t>Acute transplantation of human olfactory mucosa-derived olfactory ensheathing cells fails to improve locomotor recovery in rats</t>
  </si>
  <si>
    <t>Acta Medica Iranica</t>
  </si>
  <si>
    <t>0044-6025</t>
  </si>
  <si>
    <t>A. Abdanipour</t>
  </si>
  <si>
    <t>The effect of lithium chloride on BDNF, NT3, and their receptor mRNA levels in the spinal contusion rat models</t>
  </si>
  <si>
    <t>K. Cordero</t>
  </si>
  <si>
    <t>Effects of dietary vitamin E supplementation in bladder function and spasticity during spinal cord injury</t>
  </si>
  <si>
    <t>Brain Sciences</t>
  </si>
  <si>
    <t>W. Chen</t>
  </si>
  <si>
    <t>Electro-acupuncture (EA) mediated downregulation of microRNA-181a alleviates spinal cord neuronal apoptosisby inhibition of p38 MAPK pathway</t>
  </si>
  <si>
    <t>International Journal of Clinical and Experimental Medicine</t>
  </si>
  <si>
    <t>Optimal time for subarachnoid transplantation of neural progenitor cells in the treatment of contusive spinal cord injury</t>
  </si>
  <si>
    <t>10.3969/j.issn.1673-5374.2013.05.001</t>
  </si>
  <si>
    <t>H.P. Joshi</t>
  </si>
  <si>
    <t>CORM-2-Solid Lipid Nanoparticles Maintain Integrity of Blood-Spinal Cord Barrier After Spinal Cord Injury in Rats</t>
  </si>
  <si>
    <t>10.1007/s12035-020-01914-5</t>
  </si>
  <si>
    <t>A. Abdelgawad</t>
  </si>
  <si>
    <t>Orthopedic management of children with multiple injuries</t>
  </si>
  <si>
    <t>10.1097/TA.0b013e318204eafc</t>
  </si>
  <si>
    <t>N. Mojarad</t>
  </si>
  <si>
    <t>The role of low level laser therapy on neuropathic pain relief and interleukin-6 expression following spinal cord injury: An experimental study</t>
  </si>
  <si>
    <t>Journal of Chemical Neuroanatomy</t>
  </si>
  <si>
    <t>0891-0618</t>
  </si>
  <si>
    <t>M. Nategh</t>
  </si>
  <si>
    <t>Subarachnoid space transplantation of Schwann and/or olfactory ensheathing cells following severe spinal cord injury fails to improve locomotor recovery in rats</t>
  </si>
  <si>
    <t>Intraspinal transplantation of motoneuron-like cell combined with delivery of polymer-based glial cell line-derived neurotrophic factor for repair of spinal cord contusion injury</t>
  </si>
  <si>
    <t>10.4103/1673-5374.133159</t>
  </si>
  <si>
    <t>L. Farsi</t>
  </si>
  <si>
    <t>Effects of combining methylprednisolone with magnesium sulfate on neuropathic pain and functional recovery following spinal cord injury in male rats</t>
  </si>
  <si>
    <t>G. Zheng</t>
  </si>
  <si>
    <t>Carbon monoxide releasing molecule-3 alleviates neuron death after spinal cord injury via inflammasome regulation</t>
  </si>
  <si>
    <t>N. Najafzadeh</t>
  </si>
  <si>
    <t>Rat hair follicle stem cells differentiate and promote recovery following spinal cord injury</t>
  </si>
  <si>
    <t>10.3969/j.issn.1673-5374.2013.36.001</t>
  </si>
  <si>
    <t>Using NGF heparin-poloxamer thermosensitive hydrogels to enhance the nerve regeneration for spinal cord injury</t>
  </si>
  <si>
    <t>D. Wallace</t>
  </si>
  <si>
    <t>Management of non-missile penetrating spinal injury</t>
  </si>
  <si>
    <t>10.1007/s10143-018-01057-1</t>
  </si>
  <si>
    <t>cefepime</t>
  </si>
  <si>
    <t>Z. Wang</t>
  </si>
  <si>
    <t>Penetrating injury of the spinal cord treated surgically</t>
  </si>
  <si>
    <t>Orthopedics</t>
  </si>
  <si>
    <t>10.3928/01477447-20120621-41</t>
  </si>
  <si>
    <t>0147-7447</t>
  </si>
  <si>
    <t>cefoxitin</t>
  </si>
  <si>
    <t>C. Bono</t>
  </si>
  <si>
    <t>Gunshot wounds to the spine</t>
  </si>
  <si>
    <t>10.1016/S1529-9430(03)00178-5</t>
  </si>
  <si>
    <t>T.M. Estes</t>
  </si>
  <si>
    <t>Dual spinal cord injury: a case of acute traumatic T9 AIS A spinal cord injury complicated by transverse myelitis</t>
  </si>
  <si>
    <t>Spinal Cord Series and Cases</t>
  </si>
  <si>
    <t>10.1038/s41394-020-00329-7</t>
  </si>
  <si>
    <t>J. Tajkey</t>
  </si>
  <si>
    <t>Comparative study on the effects of ceftriaxone and monocytes on recovery after spinal cord injury in rat</t>
  </si>
  <si>
    <t>Advanced Pharmaceutical Bulletin</t>
  </si>
  <si>
    <t>M. Rathore</t>
  </si>
  <si>
    <t>Acute flaccid paraplegia: A rare complication of meningococcal meningitis</t>
  </si>
  <si>
    <t>10.1038/sj.sc.3102120</t>
  </si>
  <si>
    <t>Z. Cheng</t>
  </si>
  <si>
    <t>The effect of erythropoietin in the treatment of acute spinal cord injury</t>
  </si>
  <si>
    <t>cefuroxime</t>
  </si>
  <si>
    <t>M.S. Keszler</t>
  </si>
  <si>
    <t>Rehabilitation of Individuals with Limb Loss due to Trauma</t>
  </si>
  <si>
    <t>Current Trauma Reports</t>
  </si>
  <si>
    <t>10.1007/s40719-020-00193-8</t>
  </si>
  <si>
    <t>2198-6096</t>
  </si>
  <si>
    <t>X. Hou</t>
  </si>
  <si>
    <t>Combination of fasudil and celecoxib promotes the recovery of injured spinal cord in rats better than celecoxib or fasudil alone</t>
  </si>
  <si>
    <t>A. Shao</t>
  </si>
  <si>
    <t>Emerging therapeutic targets associated with the immune system in patients with intracerebral haemorrhage (ICH): From mechanisms to translation</t>
  </si>
  <si>
    <t>10.1016/j.ebiom.2019.06.012</t>
  </si>
  <si>
    <t>R. Masgrau</t>
  </si>
  <si>
    <t>Should We Stop Saying ‚ÄòGlia‚Äô and ‚ÄòNeuroinflammation‚Äô?</t>
  </si>
  <si>
    <t>10.1016/j.molmed.2017.04.005</t>
  </si>
  <si>
    <t>Neuroprotection and Acute Spinal Cord Injury: A Reappraisal</t>
  </si>
  <si>
    <t>NeuroRx</t>
  </si>
  <si>
    <t>F. Guzen</t>
  </si>
  <si>
    <t>Sciatic nerve grafting and inoculation of FGF-2 promotes improvement of motor behavior and fiber regrowth in rats with spinal cord transection</t>
  </si>
  <si>
    <t>10.3233/RNN-2012-110184</t>
  </si>
  <si>
    <t>cephalexin</t>
  </si>
  <si>
    <t>C. Druschel</t>
  </si>
  <si>
    <t>Clinical decision-making on spinal cord injury-associated pneumonia: a nationwide survey in Germany</t>
  </si>
  <si>
    <t>10.1038/s41393-020-0435-5</t>
  </si>
  <si>
    <t>cephalosporin</t>
  </si>
  <si>
    <t>S. Jeannin</t>
  </si>
  <si>
    <t>Actinomycosis: An unusual cause of spinal cord compression. Case report and review of the literature</t>
  </si>
  <si>
    <t>Revue Neurologique</t>
  </si>
  <si>
    <t>10.1016/j.neurol.2007.12.009</t>
  </si>
  <si>
    <t>0035-3787</t>
  </si>
  <si>
    <t>C. Lee</t>
  </si>
  <si>
    <t>Clinical outcome of acute necrotizing encephalopathy in related to involving the brain stem of single institution in Korea</t>
  </si>
  <si>
    <t>Korean Journal of Pediatrics</t>
  </si>
  <si>
    <t>10.3345/kjp.2014.57.6.264</t>
  </si>
  <si>
    <t>1738-1061</t>
  </si>
  <si>
    <t>X.Y. Shen</t>
  </si>
  <si>
    <t>Influence of spinal cord injury on core regions of motor function</t>
  </si>
  <si>
    <t>10.4103/1673-5374.293158</t>
  </si>
  <si>
    <t>miR-30b Promotes spinal cord sensory function recovery via the Sema3A/NRP-1/PlexinA1/RhoA/ROCK Pathway</t>
  </si>
  <si>
    <t>10.1111/jcmm.15591</t>
  </si>
  <si>
    <t>W. Han</t>
  </si>
  <si>
    <t>Sitagliptin improves functional recovery via GLP-1R-induced anti-apoptosis and facilitation of axonal regeneration after spinal cord injury</t>
  </si>
  <si>
    <t>X. Yin</t>
  </si>
  <si>
    <t>Neuregulin-1 impacting bone marrow mesenchymal stem cell migration is conducive to functional recovery following spinal cord injury</t>
  </si>
  <si>
    <t>10.3892/mmr.2019.10217</t>
  </si>
  <si>
    <t>Q. Zhang</t>
  </si>
  <si>
    <t>Total flavonoids of hawthorn leaves promote motor function recovery via inhibition of apoptosis after spinal cord injury</t>
  </si>
  <si>
    <t>10.4103/1673-5374.286975</t>
  </si>
  <si>
    <t>J. Zhang</t>
  </si>
  <si>
    <t>Electroacupuncture promotes locomotor recovery by inhibiting the activation of JNK and p38 MAPK signaling pathways in spinal cord injury rats</t>
  </si>
  <si>
    <t>H.B. Yan</t>
  </si>
  <si>
    <t>Establishment of stable rat models of complete spinal cord transection</t>
  </si>
  <si>
    <t>K. Al Moutaery</t>
  </si>
  <si>
    <t>Effect of acrylamide on neurological recovery following spinal cord injury in rats</t>
  </si>
  <si>
    <t>A. Robert</t>
  </si>
  <si>
    <t>The effects of different rehabilitation strategies on the functional recovery of spinal cord injured rats: An experimental study</t>
  </si>
  <si>
    <t>M. Al Jadid</t>
  </si>
  <si>
    <t>The efficacy of alpha-tocopherol in functional recovery of spinal cord injured rats: An experimental study</t>
  </si>
  <si>
    <t>M. Tariq</t>
  </si>
  <si>
    <t>Neurological Recovery in Diabetic Rats Following Spinal Cord Injury</t>
  </si>
  <si>
    <t>P. Leung</t>
  </si>
  <si>
    <t>Comparison of the effects of complete and incomplete spinal cord injury on lower urinary tract function as evaluated in unanesthetized rats</t>
  </si>
  <si>
    <t>Serotonin&lt;inf&gt;2&lt;/inf&gt; receptors mediate respiratory recovery after cervical spinal cord hemisection in adult rats</t>
  </si>
  <si>
    <t>Spinal cord contusion models</t>
  </si>
  <si>
    <t>10.1016/S0079-6123(02)37019-5</t>
  </si>
  <si>
    <t>chlorhexidine</t>
  </si>
  <si>
    <t>M. Hirsch</t>
  </si>
  <si>
    <t>It‚Äôs never just a block: An analysis of regional anesthesia closed claims</t>
  </si>
  <si>
    <t>AANA Journal</t>
  </si>
  <si>
    <t>0094-6354</t>
  </si>
  <si>
    <t>K. Sadanaga</t>
  </si>
  <si>
    <t>Chlorpromazine Protects Rat Spinal Cord Against Contusion Injury</t>
  </si>
  <si>
    <t>Functional recovery from spinal cord trauma following dexamethazone and chlorpromazine therapy in dogs</t>
  </si>
  <si>
    <t>10.1016/s0034-5288(18)33383-6</t>
  </si>
  <si>
    <t>Constitutively active 5-HT&lt;inf&gt;2&lt;/inf&gt;/Œ±&lt;inf&gt;1&lt;/inf&gt; receptors facilitate muscle spasms after human spinal cord injury</t>
  </si>
  <si>
    <t>F. F√©ron</t>
  </si>
  <si>
    <t>Repairing the spinal cord with vitamin D: A promising strategy</t>
  </si>
  <si>
    <t>Biologie Aujourd'hui</t>
  </si>
  <si>
    <t>2105-0678</t>
  </si>
  <si>
    <t>cholecalciferol</t>
  </si>
  <si>
    <t>Y. Gueye</t>
  </si>
  <si>
    <t>Cholecalciferol (vitamin D&lt;inf&gt;3&lt;/inf&gt;) improves functional recovery when delivered during the acute phase after a spinal cord trauma</t>
  </si>
  <si>
    <t>cimetidine</t>
  </si>
  <si>
    <t>Y.Y. Zhao</t>
  </si>
  <si>
    <t>Histamine Promotes Locomotion Recovery After Spinal Cord Hemisection via Inhibiting Astrocytic Scar Formation</t>
  </si>
  <si>
    <t>CNS Neuroscience and Therapeutics</t>
  </si>
  <si>
    <t>10.1111/cns.12379</t>
  </si>
  <si>
    <t>1755-5930</t>
  </si>
  <si>
    <t>E.K. Jensen</t>
  </si>
  <si>
    <t>Medication before and after a spinal cord lesion</t>
  </si>
  <si>
    <t>10.1038/sc.2014.20</t>
  </si>
  <si>
    <t>ciprofloxacin</t>
  </si>
  <si>
    <t>G. Gu√≠zar-Sahag√∫n</t>
  </si>
  <si>
    <t>Lack of neuroprotection with pharmacological pretreatment in a paradigm for anticipated spinal cord lesions</t>
  </si>
  <si>
    <t>Quadriplegia after parathyroidectomy in a hemodialysis patient</t>
  </si>
  <si>
    <t>Acta Anaesthesiologica Taiwanica</t>
  </si>
  <si>
    <t>10.1016/j.aat.2010.07.001</t>
  </si>
  <si>
    <t>1875-4597</t>
  </si>
  <si>
    <t>cisatracurium</t>
  </si>
  <si>
    <t>C. Zhang</t>
  </si>
  <si>
    <t>Median effective effect-site concentration of sufentanil for wake-up test in adolescents undergoing surgery: A randomized trial</t>
  </si>
  <si>
    <t>BMC Anesthesiology</t>
  </si>
  <si>
    <t>10.1186/s12871-015-0003-2</t>
  </si>
  <si>
    <t>1471-2253</t>
  </si>
  <si>
    <t>R. Lima</t>
  </si>
  <si>
    <t>Citalopram administration does not promote function or histological recovery after spinal cord injury</t>
  </si>
  <si>
    <t>A. Le Friec</t>
  </si>
  <si>
    <t>Enhancing Plasticity of the Central Nervous System: Drugs, Stem Cell Therapy, and Neuro-Implants</t>
  </si>
  <si>
    <t>10.1155/2017/2545736</t>
  </si>
  <si>
    <t>K. Leech</t>
  </si>
  <si>
    <t>Effects of Serotonergic Medications on Locomotor Performance in Humans with Incomplete Spinal Cord Injury</t>
  </si>
  <si>
    <t>A. Husch</t>
  </si>
  <si>
    <t>Spinal cord injury induces serotonin supersensitivity without increasing intrinsic excitability of mouse V2a interneurons</t>
  </si>
  <si>
    <t>clomipramine</t>
  </si>
  <si>
    <t>The serotonergic 5-HT&lt;inf&gt;2C&lt;/inf&gt; agonist m-chlorophenylpiperazine increases weight-supported locomotion without development of tolerance in rats with spinal transections</t>
  </si>
  <si>
    <t>10.1006/exnr.2001.7660</t>
  </si>
  <si>
    <t>I. Grijalva</t>
  </si>
  <si>
    <t>High doses of 4-aminopyridine improve functionality in chronic complete spinal cord injury patients with MRI evidence of cord continuity</t>
  </si>
  <si>
    <t>Archives of Medical Research</t>
  </si>
  <si>
    <t>10.1016/j.arcmed.2010.10.001</t>
  </si>
  <si>
    <t>0188-4409</t>
  </si>
  <si>
    <t>G. Brown</t>
  </si>
  <si>
    <t>Classifying and predicting endurance outcomes of Œ±&lt;inf&gt;2&lt;/inf&gt;-adrenergic agonist intervention in spinal cord injury</t>
  </si>
  <si>
    <t>2014 36th Annual International Conference of the IEEE Engineering in Medicine and Biology Society, EMBC 2014</t>
  </si>
  <si>
    <t>J. Sotolongo</t>
  </si>
  <si>
    <t>Effects of guanabenz on bladder function after spinal cord injury</t>
  </si>
  <si>
    <t>10.1002/nau.1930080311</t>
  </si>
  <si>
    <t>L. Duffell</t>
  </si>
  <si>
    <t>M.M. Mirbagheri</t>
  </si>
  <si>
    <t>Therapeutic effects of anti-spastic medication on neuromuscular abnormalities in SCI: A system identification approach</t>
  </si>
  <si>
    <t>Proceedings of the Annual International Conference of the IEEE Engineering in Medicine and Biology Society, EMBS</t>
  </si>
  <si>
    <t>1557-170X</t>
  </si>
  <si>
    <t>X. Niu</t>
  </si>
  <si>
    <t>The effect of robot-assisted lokomotor training on gait recovery: A multivariate analysis</t>
  </si>
  <si>
    <t>I. Steuer</t>
  </si>
  <si>
    <t>Spinal cord injury research in mice: 2008 Review</t>
  </si>
  <si>
    <t>10.1100/tsw.2009.63</t>
  </si>
  <si>
    <t>Differential modulation of crossed and uncrossed reflex pathways by clonidine in adult cats following complete spinal cord injury</t>
  </si>
  <si>
    <t>N. Lapointe</t>
  </si>
  <si>
    <t>Tail Pinching-Induced Hindlimb Movements Are Suppressed by Clonidine in Spinal Cord Injured Mice</t>
  </si>
  <si>
    <t>10.1037/0735-7044.122.3.576</t>
  </si>
  <si>
    <t>M. DIxit</t>
  </si>
  <si>
    <t>Neuroprotective effect of agmatine in mouse spinal cord injury model: Modulation by imidazoline receptors</t>
  </si>
  <si>
    <t>Journal of Natural Science, Biology and Medicine</t>
  </si>
  <si>
    <t>10.4103/jnsbm.JNSBM_239_17</t>
  </si>
  <si>
    <t>0976-9668</t>
  </si>
  <si>
    <t>J. Huie</t>
  </si>
  <si>
    <t>What Is Being Trained? How Divergent Forms of Plasticity Compete to Shape Locomotor Recovery after Spinal Cord Injury</t>
  </si>
  <si>
    <t>10.1089/neu.2016.4562</t>
  </si>
  <si>
    <t>The effect of robot-assisted locomotor training on walking speed</t>
  </si>
  <si>
    <t>Locomotion and its Recovery after Spinal Injury in Animal Models</t>
  </si>
  <si>
    <t>10.1177/0888439002016002002</t>
  </si>
  <si>
    <t>Interventions to Reduce Spasticity and Improve Function in People with Chronic Incomplete Spinal Cord Injury</t>
  </si>
  <si>
    <t>J.P. Gossard</t>
  </si>
  <si>
    <t>Plastic changes in lumbar locomotor networks after a partial spinal cord injury in cats</t>
  </si>
  <si>
    <t>N.P. Lapointe</t>
  </si>
  <si>
    <t>Effects of spinal Œ±&lt;inf&gt;2&lt;/inf&gt;-adrenoceptor and I &lt;inf&gt;1&lt;/inf&gt;-imidazoline receptor activation on hindlimb movement induction in spinal cord-injured mice</t>
  </si>
  <si>
    <t>10.1124/jpet.107.134874</t>
  </si>
  <si>
    <t>Altered activation patterns by triceps surae stretch reflex pathways in acute and chronic spinal cord injury</t>
  </si>
  <si>
    <t>10.1152/jn.00504.2011</t>
  </si>
  <si>
    <t>Partial denervation of ankle extensors prior to spinalization in cats impacts the expression of locomotion and the phasic modulation of reflexes</t>
  </si>
  <si>
    <t>10.1016/j.neuroscience.2008.11.005</t>
  </si>
  <si>
    <t>L.M. Jordan</t>
  </si>
  <si>
    <t>Cholinergic mechanisms in spinal locomotion ‚Äî Potential target for rehabilitation approaches</t>
  </si>
  <si>
    <t>Frontiers in Neural Circuits</t>
  </si>
  <si>
    <t>L. Filli</t>
  </si>
  <si>
    <t>Motor deficits and recovery in rats with unilateral spinal cord hemisection mimic the Brown-S√©quard syndrome</t>
  </si>
  <si>
    <t>The effect of noradrenergic drugs on the recovery of walking after spinal cord injury</t>
  </si>
  <si>
    <t>A. Fong</t>
  </si>
  <si>
    <t>Recovery of control of posture and locomotion after a spinal cord injury: solutions staring us in the face</t>
  </si>
  <si>
    <t>10.1016/S0079-6123(09)17526-X</t>
  </si>
  <si>
    <t>P. Boulenguez</t>
  </si>
  <si>
    <t>Strategies to restore motor functions after spinal cord injury</t>
  </si>
  <si>
    <t>Current Opinion in Neurobiology</t>
  </si>
  <si>
    <t>10.1016/j.conb.2009.10.005</t>
  </si>
  <si>
    <t>0959-4388</t>
  </si>
  <si>
    <t>Noradrenergic agonists and locomotor training affect locomotor recovery after cord transection in adult cats</t>
  </si>
  <si>
    <t>10.1016/0361-9230(93)90270-L</t>
  </si>
  <si>
    <t>E. Brustein</t>
  </si>
  <si>
    <t>Recovery of locomotion after ventral and ventrolateral spinal lesions in the cat. II. Effects of noradrenergic and serotoninergic drugs</t>
  </si>
  <si>
    <t>10.1152/jn.1999.81.4.1513</t>
  </si>
  <si>
    <t>M. C√¥t√©</t>
  </si>
  <si>
    <t>Step training-dependent plasticity in spinal cutaneous pathways</t>
  </si>
  <si>
    <t>J. Fung</t>
  </si>
  <si>
    <t>The combined effects of clonidine and cyproheptadine with interactive training on the modulation of locomotion in spinal cord injured subjects</t>
  </si>
  <si>
    <t>10.1016/0022-510X(90)90017-H</t>
  </si>
  <si>
    <t>Chapter 16 Functional plasticity following spinal cord lesions</t>
  </si>
  <si>
    <t>10.1016/S0079-6123(06)57016-5</t>
  </si>
  <si>
    <t>A. Baumann</t>
  </si>
  <si>
    <t>Neurogenic pulmonary edema</t>
  </si>
  <si>
    <t>Acta Anaesthesiologica Scandinavica</t>
  </si>
  <si>
    <t>10.1111/j.1399-6576.2007.01276.x</t>
  </si>
  <si>
    <t>0001-5172</t>
  </si>
  <si>
    <t>Spinal cord injury: Time to move?</t>
  </si>
  <si>
    <t>10.1523/JNEUROSCI.3444-07.2007</t>
  </si>
  <si>
    <t>V. Edgerton</t>
  </si>
  <si>
    <t>Plasticity of the spinal neural circuitry after injury</t>
  </si>
  <si>
    <t>10.1146/annurev.neuro.27.070203.144308</t>
  </si>
  <si>
    <t>G. Yilmaz</t>
  </si>
  <si>
    <t>Neuroprotective effects of clopidogrel in experimental spinal cord injury</t>
  </si>
  <si>
    <t>Journal of Neurological Sciences</t>
  </si>
  <si>
    <t>1300-1817</t>
  </si>
  <si>
    <t>clopidogrel</t>
  </si>
  <si>
    <t>F. Rodriguez-Jimenez</t>
  </si>
  <si>
    <t>Connexin 50 modulates Sox2 expression in spinal-cord-derived ependymal stem/progenitor cells</t>
  </si>
  <si>
    <t>cloxacillin</t>
  </si>
  <si>
    <t>M. Dinomais</t>
  </si>
  <si>
    <t>Significant recovery of motor function in a patient with complete T7 paraplegia receiving etanercept</t>
  </si>
  <si>
    <t>Journal of Rehabilitation Medicine</t>
  </si>
  <si>
    <t>10.2340/16501977-0329</t>
  </si>
  <si>
    <t>1650-1977</t>
  </si>
  <si>
    <t>D. Giulian</t>
  </si>
  <si>
    <t>Inhibition of mononuclear phagocytes reduces ischemic injury in the spinal cord</t>
  </si>
  <si>
    <t>10.1002/ana.410270107</t>
  </si>
  <si>
    <t>FBXW7alpha promotes the recovery of traumatic spinal cord</t>
  </si>
  <si>
    <t>Current Molecular Medicine</t>
  </si>
  <si>
    <t>10.2174/1566524020666191223164916</t>
  </si>
  <si>
    <t>1566-5240</t>
  </si>
  <si>
    <t>W. Jermakowicz</t>
  </si>
  <si>
    <t>Brainstem-Evoked Transcription of Defensive Genes After Spinal Cord Injury</t>
  </si>
  <si>
    <t>10.3389/fncel.2019.00510</t>
  </si>
  <si>
    <t>B. Jia</t>
  </si>
  <si>
    <t>Combination of olfactory ensheathing cells from the olfactory mucosa and muscle basal lamina for the treatment of spinal cord injury</t>
  </si>
  <si>
    <t>K. Sugiyama</t>
  </si>
  <si>
    <t>FGF2-responsive genes in human dental pulp cells assessed using a rat spinal cord injury model</t>
  </si>
  <si>
    <t>Journal of Bone and Mineral Metabolism</t>
  </si>
  <si>
    <t>10.1007/s00774-018-0954-8</t>
  </si>
  <si>
    <t>0914-8779</t>
  </si>
  <si>
    <t>S. Dave</t>
  </si>
  <si>
    <t>In vitro differentiation of neural cells from human adipose tissue derived stromal cells</t>
  </si>
  <si>
    <t>10.4103/0028-3886.232326</t>
  </si>
  <si>
    <t>Z. Ye</t>
  </si>
  <si>
    <t>Neuroprotective effects of salvianolic acid B on secondary spinal cord damage</t>
  </si>
  <si>
    <t>10.3969/j.issn.1673-5374.2011.03.005</t>
  </si>
  <si>
    <t>J. Wu</t>
  </si>
  <si>
    <t>Migration of adipose-derived mesenchymal stem cells stably expressing chondroitinase ABC in vitro</t>
  </si>
  <si>
    <t>Chinese Medical Journal</t>
  </si>
  <si>
    <t>M. Gao</t>
  </si>
  <si>
    <t>Selective Inhibition of MMP-2 Does Not Alter Neurological Recovery after Spinal Cord Injury</t>
  </si>
  <si>
    <t>10.1021/acschemneuro.6b00217</t>
  </si>
  <si>
    <t>K. Veeravalli</t>
  </si>
  <si>
    <t>Regulation of proteases after spinal cord injury</t>
  </si>
  <si>
    <t>10.1089/neu.2012.2460</t>
  </si>
  <si>
    <t>A. Moghaddam</t>
  </si>
  <si>
    <t>Exploratory study to suggest the possibility of MMP-8 and MMP-9 serum levels as early markers for remission after traumatic spinal cord injury</t>
  </si>
  <si>
    <t>10.1038/sc.2016.104</t>
  </si>
  <si>
    <t>S. Surey</t>
  </si>
  <si>
    <t>Differential cavitation, angiogenesis and wound-healing responses in injured mouse and rat spinal cords</t>
  </si>
  <si>
    <t>10.1016/j.neuroscience.2014.06.003</t>
  </si>
  <si>
    <t>L. Lu</t>
  </si>
  <si>
    <t>Fingolimod exerts neuroprotective effects in a mouse model of intracerebral hemorrhage</t>
  </si>
  <si>
    <t>Y. Zhang</t>
  </si>
  <si>
    <t>Quercetin Promotes Neuronal and Behavioral Recovery by Suppressing Inflammatory Response and Apoptosis in a Rat Model of Intracerebral Hemorrhage</t>
  </si>
  <si>
    <t>Matrix metalloproteinases and neurotrauma: Evolving roles in injury and reparative processes</t>
  </si>
  <si>
    <t>10.1177/1073858409355830</t>
  </si>
  <si>
    <t>The glial scar-monocyte interplay: A pivotal resolution phase in spinal cord repair</t>
  </si>
  <si>
    <t>10.1371/journal.pone.0027969</t>
  </si>
  <si>
    <t>J.A. Villanova Junior</t>
  </si>
  <si>
    <t>Recovery of motricity and micturition after transplantation of mesenchymal stem cells in rats subjected to spinal cord injury</t>
  </si>
  <si>
    <t>H. Salci</t>
  </si>
  <si>
    <t>Electromyographic evaluation of early stage results of exoscopic microdecompressive spinal surgery in dogs</t>
  </si>
  <si>
    <t>Acta Scientiae Veterinariae</t>
  </si>
  <si>
    <t>10.22456/1679-9216.101278</t>
  </si>
  <si>
    <t>1678-0345</t>
  </si>
  <si>
    <t>J. Sarto</t>
  </si>
  <si>
    <t>Spinal cord hemodynamic infarction after vertebral artery endovascular trapping despite preserved flow in the anterior spinal artery</t>
  </si>
  <si>
    <t>10.1080/10790268.2019.1706290</t>
  </si>
  <si>
    <t>B. Verhofste</t>
  </si>
  <si>
    <t>Perioperative acute neurological deficits in instrumented pediatric cervical spine fusions</t>
  </si>
  <si>
    <t>Journal of Neurosurgery: Pediatrics</t>
  </si>
  <si>
    <t>10.3171/2019.5.PEDS19200</t>
  </si>
  <si>
    <t>1933-0707</t>
  </si>
  <si>
    <t>V.D.G. Vidinha</t>
  </si>
  <si>
    <t>Sciwora in the paediatric population after cervical trauma</t>
  </si>
  <si>
    <t>Coluna/ Columna</t>
  </si>
  <si>
    <t>10.1590/s1808-18512011000100002</t>
  </si>
  <si>
    <t>1808-1851</t>
  </si>
  <si>
    <t>Effects of methylprednisolone, electro-acupuncture and amniotic epithelial cells transplantation on axon-plasma transporting function and expression of GFAP in spinal cord injury rats</t>
  </si>
  <si>
    <t>Journal of Jilin University Medicine Edition</t>
  </si>
  <si>
    <t>1671-587X</t>
  </si>
  <si>
    <t>A. Gopinathan</t>
  </si>
  <si>
    <t>Effect of nitric oxide synthase inhibitor and electro-acupuncture in experimentally induced acute spinal cord injury in rabbits</t>
  </si>
  <si>
    <t>Indian Journal of Animal Sciences</t>
  </si>
  <si>
    <t>0367-8318</t>
  </si>
  <si>
    <t>S. Aito</t>
  </si>
  <si>
    <t>The use of high-dose methylprednisolone in acute spinal cord injuries: NASCIS review</t>
  </si>
  <si>
    <t>Europa Medicophysica</t>
  </si>
  <si>
    <t>0014-2573</t>
  </si>
  <si>
    <t>H. Van De Meent</t>
  </si>
  <si>
    <t>Regenerative therapy for spinal cord injury: How close are we?</t>
  </si>
  <si>
    <t>10.2165/00023210-199912020-00002</t>
  </si>
  <si>
    <t>K.A. Poelstra</t>
  </si>
  <si>
    <t>Pharmacologic neuroprotection in patients with spinal cord injury and the efficacy of early decompressive surgery</t>
  </si>
  <si>
    <t>10.1310/C73A-3UAC-8DFF-H3VU</t>
  </si>
  <si>
    <t>Y. Iwasaki</t>
  </si>
  <si>
    <t>Effects of Pial Incision and Steroid Administration on Experimental Spinal Cord Injury</t>
  </si>
  <si>
    <t>Neurologia medico-chirurgica</t>
  </si>
  <si>
    <t>10.2176/nmc.20.965</t>
  </si>
  <si>
    <t>0470-8105</t>
  </si>
  <si>
    <t>B.E. Gen√ßosmano«ßlu</t>
  </si>
  <si>
    <t>Spinal cord injury caused by gunshot wound during pregnancy</t>
  </si>
  <si>
    <t>10.1080/10790268.2001.11753568</t>
  </si>
  <si>
    <t>A. Cs√≥kay</t>
  </si>
  <si>
    <t>Treatment of severe double spinal cord injuries</t>
  </si>
  <si>
    <t>10.1038/sj.sc.3101180</t>
  </si>
  <si>
    <t>H. Murakami</t>
  </si>
  <si>
    <t>Central cord syndrome secondary to hyperflexion injury of the cervical spine in a child</t>
  </si>
  <si>
    <t>Journal of Spinal Disorders and Techniques</t>
  </si>
  <si>
    <t>10.1097/00024720-199512000-00010</t>
  </si>
  <si>
    <t>1536-0652</t>
  </si>
  <si>
    <t>B. Borovich</t>
  </si>
  <si>
    <t>Acute central and intermediate cervical cord injury</t>
  </si>
  <si>
    <t>Neurochirurgia</t>
  </si>
  <si>
    <t>0028-3819</t>
  </si>
  <si>
    <t>A. Castel</t>
  </si>
  <si>
    <t>Risk factors associated with progressive myelomalacia in dogs with complete sensorimotor loss following intervertebral disc extrusion: A retrospective case-control study</t>
  </si>
  <si>
    <t>BMC Veterinary Research</t>
  </si>
  <si>
    <t>J. Yates</t>
  </si>
  <si>
    <t>Effects of methylprednisolone and 4-chloro-3-hydroxyanthranilic acid in experimental spinal cord injury in the guinea pig appear to be mediated by different and potentially complementary mechanisms</t>
  </si>
  <si>
    <t>Z. Han</t>
  </si>
  <si>
    <t>Safety and efficacy of corticosteroid Use in neurologic trauma</t>
  </si>
  <si>
    <t>Journal of Pharmacy Practice</t>
  </si>
  <si>
    <t>0897-1900</t>
  </si>
  <si>
    <t>T. Lesar</t>
  </si>
  <si>
    <t>Standardized dosing tables to reduce errors involving high-dose methylprednisolone for acute spinal cord injury</t>
  </si>
  <si>
    <t>Hospital Pharmacy</t>
  </si>
  <si>
    <t>M.E. Melicosta</t>
  </si>
  <si>
    <t>Acute flaccid myelitis: Rehabilitation challenges and outcomes in a pediatric cohort</t>
  </si>
  <si>
    <t>10.3233/PRM-180549</t>
  </si>
  <si>
    <t>Treatment of atypical central cord injury without fracture or dislocation</t>
  </si>
  <si>
    <t>10.3928/01477447-20150603-62</t>
  </si>
  <si>
    <t>H. Huang</t>
  </si>
  <si>
    <t>Clinical Neurorestorative Therapeutic Guidelines for Spinal Cord Injury (IANR/CANR version 2019)</t>
  </si>
  <si>
    <t>Journal of Orthopaedic Translation</t>
  </si>
  <si>
    <t>10.1016/j.jot.2019.10.006</t>
  </si>
  <si>
    <t>2214-031X</t>
  </si>
  <si>
    <t>S. Himmelseher</t>
  </si>
  <si>
    <t>Management of acute spinal cord injury with corticosteroids</t>
  </si>
  <si>
    <t>Anasthesiologie und Intensivmedizin</t>
  </si>
  <si>
    <t>0170-5334</t>
  </si>
  <si>
    <t>S. Silvestro</t>
  </si>
  <si>
    <t>Stem cells therapy for spinal cord injury: An overview of clinical trials</t>
  </si>
  <si>
    <t>10.3390/ijms21020659</t>
  </si>
  <si>
    <t>R.J. Zeman</t>
  </si>
  <si>
    <t>Improved functional recovery with oxandrolone after spinal cord injury in rats</t>
  </si>
  <si>
    <t>S. Boussios</t>
  </si>
  <si>
    <t>Metastatic spinal cord compression: Unraveling the diagnostic and therapeutic challenges</t>
  </si>
  <si>
    <t>Anticancer Research</t>
  </si>
  <si>
    <t>0250-7005</t>
  </si>
  <si>
    <t>W.S. el Masri(y)</t>
  </si>
  <si>
    <t>Traumatic spinal cord injury: The relationship between pathology and clinical implications</t>
  </si>
  <si>
    <t>Trauma</t>
  </si>
  <si>
    <t>10.1191/1460408606ta357oa</t>
  </si>
  <si>
    <t>1460-4086</t>
  </si>
  <si>
    <t>R. Philippi</t>
  </si>
  <si>
    <t>Survey of the neurological evolution of 300 spinal cord injuries seen within 24 hours after injury</t>
  </si>
  <si>
    <t>10.1038/sc.1980.61</t>
  </si>
  <si>
    <t>B. He</t>
  </si>
  <si>
    <t>Neuronal regeneration after acute spinal cord injury in adult rats</t>
  </si>
  <si>
    <t>B. Pruszczynski</t>
  </si>
  <si>
    <t>Spinal Cord Injury After Extremity Surgery in Children With Thoracic Kyphosis</t>
  </si>
  <si>
    <t>Clinical Orthopaedics and Related Research</t>
  </si>
  <si>
    <t>10.1007/s11999-015-4437-0</t>
  </si>
  <si>
    <t>0009-921X</t>
  </si>
  <si>
    <t>M. Karsy</t>
  </si>
  <si>
    <t>Pharmacologic Management of Acute Spinal Cord Injury</t>
  </si>
  <si>
    <t>P. Philip</t>
  </si>
  <si>
    <t>Reflex sympathetic dystrophy in central cord syndrome: Case report and review of the literature</t>
  </si>
  <si>
    <t>A. Ohry</t>
  </si>
  <si>
    <t>Acute spinal cord injuries in the Lebanon war, 1982</t>
  </si>
  <si>
    <t>Israel Journal of Medical Sciences</t>
  </si>
  <si>
    <t>0021-2180</t>
  </si>
  <si>
    <t>H. Akdemir</t>
  </si>
  <si>
    <t>Effects of TRH and high-dose corticosteroid therapy on evoked potentials, and tissue Na &lt;sup&gt;+&lt;/sup&gt; , K &lt;sup&gt;+&lt;/sup&gt; and water content in experimental spinal injury</t>
  </si>
  <si>
    <t>Research in Experimental Medicine</t>
  </si>
  <si>
    <t>R. Sofferman</t>
  </si>
  <si>
    <t>The recovery potential of the optic nerve</t>
  </si>
  <si>
    <t>Laryngoscope</t>
  </si>
  <si>
    <t>E. Kuchner</t>
  </si>
  <si>
    <t>Effects of dexamethasone and of local hypothermia on early and late tissue electrolyte changes in experimental spinal cord injury</t>
  </si>
  <si>
    <t>Y.P. Charles</t>
  </si>
  <si>
    <t>Management of thoracolumbar spine fractures with neurologic disorder</t>
  </si>
  <si>
    <t>Orthopaedics and Traumatology: Surgery and Research</t>
  </si>
  <si>
    <t>10.1016/j.otsr.2014.06.024</t>
  </si>
  <si>
    <t>1877-0568</t>
  </si>
  <si>
    <t>H. Bhatoe</t>
  </si>
  <si>
    <t>Cervical spinal cord injury without radiological abnormality in adults</t>
  </si>
  <si>
    <t>R. Garg</t>
  </si>
  <si>
    <t>Spinal cord involvement in tuberculous meningitis</t>
  </si>
  <si>
    <t>10.1038/sc.2015.58</t>
  </si>
  <si>
    <t>H. Harkey</t>
  </si>
  <si>
    <t>A clinician's view of spinal cord injury</t>
  </si>
  <si>
    <t>Anatomical Record - Part B New Anatomist</t>
  </si>
  <si>
    <t>10.1002/ar.b.10012</t>
  </si>
  <si>
    <t>0003-276X</t>
  </si>
  <si>
    <t>A. Ibarra</t>
  </si>
  <si>
    <t>The therapeutic window after spinal cord injury can accommodate T cell-based vaccination and methylprednisolone in rats</t>
  </si>
  <si>
    <t>P. Yu-Wai-Man</t>
  </si>
  <si>
    <t>Steroids for traumatic optic neuropathy</t>
  </si>
  <si>
    <t>Cochrane Database of Systematic Reviews</t>
  </si>
  <si>
    <t>10.1002/14651858.CD006032.pub2</t>
  </si>
  <si>
    <t>P.F. Stahel</t>
  </si>
  <si>
    <t>Management strategies for acute spinal cord injury: Current options and future perspectives</t>
  </si>
  <si>
    <t>Current Opinion in Critical Care</t>
  </si>
  <si>
    <t>10.1097/MCC.0b013e32835a0e54</t>
  </si>
  <si>
    <t>1070-5295</t>
  </si>
  <si>
    <t>A. Cristante</t>
  </si>
  <si>
    <t>Therapeutic approaches for spinal cord injury</t>
  </si>
  <si>
    <t>Clinics</t>
  </si>
  <si>
    <t>10.6061/clinics/2012(10)16</t>
  </si>
  <si>
    <t>1807-5932</t>
  </si>
  <si>
    <t>L.C. Weaver</t>
  </si>
  <si>
    <t>Methylprednisolone causes minimal improvement after spinal cord injury in rats, contrasting with benefits of an anti-integrin treatment</t>
  </si>
  <si>
    <t>G. Schroeder</t>
  </si>
  <si>
    <t>Survey of cervical spine research society members on the use of high-dose steroids for acute spinal cord injuries</t>
  </si>
  <si>
    <t>A. Poynton</t>
  </si>
  <si>
    <t>An evaluation of the factors affecting neurological recovery following spinal cord injury</t>
  </si>
  <si>
    <t>10.1016/S0020-1383(97)00090-9</t>
  </si>
  <si>
    <t>M. Oudega</t>
  </si>
  <si>
    <t>Schwann cells for spinal cord repair</t>
  </si>
  <si>
    <t>10.1590/S0100-879X2005000600003</t>
  </si>
  <si>
    <t>Megadose corticosteroid therapy following experimental traumatic spinal injury</t>
  </si>
  <si>
    <t>10.3171/jns.1984.60.4.0712</t>
  </si>
  <si>
    <t>High-dose methylprednisolone may do more harm for spinal cord injury</t>
  </si>
  <si>
    <t>Medical Hypotheses</t>
  </si>
  <si>
    <t>P. Black</t>
  </si>
  <si>
    <t>Experimental spinal cord injury in monkeys: Comparison of steroids and local hypothermia</t>
  </si>
  <si>
    <t>Surgical Forum</t>
  </si>
  <si>
    <t>0071-8041</t>
  </si>
  <si>
    <t>M.R. Prendergast</t>
  </si>
  <si>
    <t>Massive steroids do not reduce the zone of injury after penetrating spinal cord injury</t>
  </si>
  <si>
    <t>G. Scivoletto</t>
  </si>
  <si>
    <t>Who is going to walk? A review of the factors influencing walking recovery after spinal cord injury</t>
  </si>
  <si>
    <t>Frontiers in Human Neuroscience</t>
  </si>
  <si>
    <t>10.3389/fnhum.2014.00141</t>
  </si>
  <si>
    <t>1662-5161</t>
  </si>
  <si>
    <t>J. Rihn</t>
  </si>
  <si>
    <t>Cervical spine injuries in American football</t>
  </si>
  <si>
    <t>Sports Medicine</t>
  </si>
  <si>
    <t>10.2165/11315190-000000000-00000</t>
  </si>
  <si>
    <t>0112-1642</t>
  </si>
  <si>
    <t>N. Evaniew</t>
  </si>
  <si>
    <t>Methylprednisolone for the treatment of patients with acute spinal cord injuries: A systematic review and meta-analysis</t>
  </si>
  <si>
    <t>I. Glezer</t>
  </si>
  <si>
    <t>Glucocorticoids: Protectors of the brain during innate immune responses</t>
  </si>
  <si>
    <t>10.1177/1073858404263494</t>
  </si>
  <si>
    <t>F. Launay</t>
  </si>
  <si>
    <t>Pediatric spinal cord injury without radiographic abnormality: A meta-analysis</t>
  </si>
  <si>
    <t>10.1097/01.blo.0000151876.90256.bf</t>
  </si>
  <si>
    <t>C. Witiw</t>
  </si>
  <si>
    <t>Acute Spinal Cord Injury</t>
  </si>
  <si>
    <t>T. Ducker</t>
  </si>
  <si>
    <t>Spinal cord injury: Role of steroid therapy</t>
  </si>
  <si>
    <t>M.B. Bracken</t>
  </si>
  <si>
    <t>Neurological and functional status 1 year after acute spinal cord injury: Estimates of functional recovery in National Acute Spinal Cord Injury Study II from results modeled in National Acute Spinal Cord Injury Study III</t>
  </si>
  <si>
    <t>J. Friedman</t>
  </si>
  <si>
    <t>Biodegradable polymer grafts for surgical repair of the injured spinal cord</t>
  </si>
  <si>
    <t>10.1097/00006123-200209000-00024</t>
  </si>
  <si>
    <t>Efficacy of methylprednisolone therapy for the injured rat spinal cord</t>
  </si>
  <si>
    <t>R.G. Grossman</t>
  </si>
  <si>
    <t>A prospective, multicenter, Phase i matched-comparison group trial of safety, pharmacokinetics, and preliminary efficacy of riluzole in patients with traumatic spinal cord injury</t>
  </si>
  <si>
    <t>10.1089/neu.2013.2969</t>
  </si>
  <si>
    <t>R. Dumont</t>
  </si>
  <si>
    <t>Acute spinal cord injury, part II: Contemporary pharmacotherapy</t>
  </si>
  <si>
    <t>Clinical Neuropharmacology</t>
  </si>
  <si>
    <t>B. Kakulas</t>
  </si>
  <si>
    <t>Neuropathology: The foundation for new treatments in spinal cord injury</t>
  </si>
  <si>
    <t>10.1038/sj.sc.3101670</t>
  </si>
  <si>
    <t>Effect of high-dose corticosteroid therapy on blood flow, evoked potentials, and extracellular calcium in experimental spinal injury</t>
  </si>
  <si>
    <t>10.3171/jns.1982.57.5.0667</t>
  </si>
  <si>
    <t>S. Constantini</t>
  </si>
  <si>
    <t>The effects of methylprednisolone and the ganglioside GM1 on acute spinal cord injury in rats</t>
  </si>
  <si>
    <t>N. Lemos</t>
  </si>
  <si>
    <t>Laparoscopic implantation of neuromodulators for treating urinary dysfunctions and improving locomotion in multiple sclerosis patients</t>
  </si>
  <si>
    <t>International Urogynecology Journal</t>
  </si>
  <si>
    <t>10.1007/s00192-015-2702-0</t>
  </si>
  <si>
    <t>0937-3462</t>
  </si>
  <si>
    <t>cortisone</t>
  </si>
  <si>
    <t>Y. Taniguchi</t>
  </si>
  <si>
    <t>Thoracic intradural extramedullary lesions causing progressive myelopathy as an initial manifestation of granulomatosis with polyangiitis: a case report and review of literature</t>
  </si>
  <si>
    <t>10.1080/10790268.2016.1173319</t>
  </si>
  <si>
    <t>B. Wimer</t>
  </si>
  <si>
    <t>Curative Potential of Foremost Mitogen Applications</t>
  </si>
  <si>
    <t>Cancer Biotherapy and Radiopharmaceuticals</t>
  </si>
  <si>
    <t>10.1089/108497803322702879</t>
  </si>
  <si>
    <t>1084-9785</t>
  </si>
  <si>
    <t>E.R. Feringa</t>
  </si>
  <si>
    <t>Recovery in rats after spinal cord injury</t>
  </si>
  <si>
    <t>Y. Ryu</t>
  </si>
  <si>
    <t>Effects of Treadmill Training Combined with Serotonergic Interventions on Spasticity after Contusive Spinal Cord Injury</t>
  </si>
  <si>
    <t>S. Salzman</t>
  </si>
  <si>
    <t>The serotonin antagonist mianserin improves functional recovery following experimental spinal trauma</t>
  </si>
  <si>
    <t>M.D. Ziegler</t>
  </si>
  <si>
    <t>Further evidence of olfactory ensheathing glia facilitating axonal regeneration after a complete spinal cord transection</t>
  </si>
  <si>
    <t>10.1016/j.expneurol.2011.01.007</t>
  </si>
  <si>
    <t>H. Majczy≈Ñski</t>
  </si>
  <si>
    <t>Serotonin-related enhancement of recovery of hind limb motor functions in spinal rats after grafting of embryonic raphe nuclei</t>
  </si>
  <si>
    <t>10.1089/neu.2005.22.590</t>
  </si>
  <si>
    <t>K. Murray</t>
  </si>
  <si>
    <t>Motoneuron excitability and muscle spasms are regulated by 5-HT2B and 5-HT2C receptor activity</t>
  </si>
  <si>
    <t>10.1152/jn.00774.2010</t>
  </si>
  <si>
    <t>K.C. Murray</t>
  </si>
  <si>
    <t>Recovery of motoneuron and locomotor function after spinal cord injury depends on constitutive activity in 5-HT&lt;inf&gt;2C&lt;/inf&gt; receptors</t>
  </si>
  <si>
    <t>J. Jeon</t>
  </si>
  <si>
    <t>The effect of long-term oral dantrolene on the neuromuscular action of rocuronium</t>
  </si>
  <si>
    <t>Korean Journal of Anesthesiology</t>
  </si>
  <si>
    <t>B. Torres</t>
  </si>
  <si>
    <t>Dantrolene and mesenchymal stem cells promote functional improvement in Wistar rats with spinal cord injury</t>
  </si>
  <si>
    <t>Pesquisa Veterinaria Brasileira</t>
  </si>
  <si>
    <t>10.1590/1678-5150-PVB-5165</t>
  </si>
  <si>
    <t>0100-736X</t>
  </si>
  <si>
    <t>M. Javed</t>
  </si>
  <si>
    <t>Oral dantrolene and severe respiratory failure in a patient with chronic spinal cord injury</t>
  </si>
  <si>
    <t>0003-2409</t>
  </si>
  <si>
    <t>B. Martins</t>
  </si>
  <si>
    <t>Association of riluzole and dantrolene improves significant recovery after acute spinal cord injury in rats</t>
  </si>
  <si>
    <t>I. Rosado</t>
  </si>
  <si>
    <t>Effects of methylprednisolone, dantrolene, and their combination on experimental spinal cord injury</t>
  </si>
  <si>
    <t>International Journal of Clinical and Experimental Pathology</t>
  </si>
  <si>
    <t>I. Perkash</t>
  </si>
  <si>
    <t>Management of neurogenic bladder dysfunctions following acute traumatic cervical central cord syndrome (incomplete tetraplegia)</t>
  </si>
  <si>
    <t>10.1038/sc.1977.5</t>
  </si>
  <si>
    <t>Effects of dantrolene on apoptosis and immunohistochemical expression of NeuN in the spinal cord after traumatic injury in rats</t>
  </si>
  <si>
    <t>International Journal of Experimental Pathology</t>
  </si>
  <si>
    <t>0959-9673</t>
  </si>
  <si>
    <t>W. Thorell</t>
  </si>
  <si>
    <t>Role of RyRs and IP3 receptors after traumatic injury to spinal cord white matter</t>
  </si>
  <si>
    <t>A. D√≠az-Ruiz</t>
  </si>
  <si>
    <t>Phenobarbital administered alone or in combination with dapsone inhibits apoptosis and improves motor function after spinal cord injury in rats</t>
  </si>
  <si>
    <t>Archivos de Neurociencias</t>
  </si>
  <si>
    <t>1028-5938</t>
  </si>
  <si>
    <t>C. R√≠os</t>
  </si>
  <si>
    <t>Anti-Apoptotic Effects of Dapsone After Spinal Cord Injury in Rats</t>
  </si>
  <si>
    <t>A. Diaz-Ruiz</t>
  </si>
  <si>
    <t>Delayed administration of dapsone protects from tissue damage and improves recovery after spinal cord injury</t>
  </si>
  <si>
    <t>A. Nekoui</t>
  </si>
  <si>
    <t>Neuroprotective effect of erythropoietin in postoperation cervical spinal cord injury: Case report and review</t>
  </si>
  <si>
    <t>Anesthesiology and Pain Medicine</t>
  </si>
  <si>
    <t>C. Mann</t>
  </si>
  <si>
    <t>Delayed treatment of spinal cord injury with erythropoietin or darbepoetin-A lack of neuroprotective efficacy in a contusion model of cord injury</t>
  </si>
  <si>
    <t>A.S. Kozyrev</t>
  </si>
  <si>
    <t>Comparative evaluation of desflurane and sevoflurane anesthesia during surgical correction of vertebral and spinal cord injury in children</t>
  </si>
  <si>
    <t>Pediatric Traumatology, Orthopaedics and Reconstructive Surgery</t>
  </si>
  <si>
    <t>10.17816/PTORS6347-55</t>
  </si>
  <si>
    <t>2309-3994</t>
  </si>
  <si>
    <t>desflurane</t>
  </si>
  <si>
    <t>S. Fukuda</t>
  </si>
  <si>
    <t>Cerebral protection</t>
  </si>
  <si>
    <t>British Journal of Anaesthesia</t>
  </si>
  <si>
    <t>10.1093/bja/aem140</t>
  </si>
  <si>
    <t>0007-0912</t>
  </si>
  <si>
    <t>Nogo-66 receptor prevents raphespinal and rubrospinal axon regeneration and limits functional recovery from spinal cord injury</t>
  </si>
  <si>
    <t>Q.X. Li</t>
  </si>
  <si>
    <t>Effects of dexamethasone combined with estrogen on the expression of interleukin-6, Caspase3 and Bcl-2 after spinal cord contusion in rats</t>
  </si>
  <si>
    <t>10.3969/j.issn.2095-4344.2591</t>
  </si>
  <si>
    <t>2095-4344</t>
  </si>
  <si>
    <t>R. Fanarjyan</t>
  </si>
  <si>
    <t>Stage management of severe craniocerebral and cervical spine injuries</t>
  </si>
  <si>
    <t>New Armenian Medical Journal</t>
  </si>
  <si>
    <t>1820-0254</t>
  </si>
  <si>
    <t>Y. Smorgick</t>
  </si>
  <si>
    <t>An unusual combination of a lumbar seat belt injury and hemorrhagic contusion of the lower thoracic cord in a 2-year-old child: A case report</t>
  </si>
  <si>
    <t>Journal of Pediatric Orthopaedics Part B</t>
  </si>
  <si>
    <t>10.1097/BPB.0b013e32832f06a6</t>
  </si>
  <si>
    <t>1060-152X</t>
  </si>
  <si>
    <t>Damage control of multiple injuries headed by cervical spinal cord injury</t>
  </si>
  <si>
    <t>10.1016/S1008-1275(08)60010-3</t>
  </si>
  <si>
    <t>C. Liu</t>
  </si>
  <si>
    <t>Human embryonic olfactory ensheathing cell transplantation for treating the sequel of myelitis: A self-control study of 32 cases using American Spinal Injury Association Scoring Standard</t>
  </si>
  <si>
    <t>Application of injury severity score to multiple injuries headed by spinal cord injury</t>
  </si>
  <si>
    <t>J. Vaquero</t>
  </si>
  <si>
    <t>Early administration of dexamethasone after spinal cord injury: Effects on the functional recovery and local expression of vascular permeability factors</t>
  </si>
  <si>
    <t>Mapfre Medicina</t>
  </si>
  <si>
    <t>1130-5665</t>
  </si>
  <si>
    <t>P. Cooper</t>
  </si>
  <si>
    <t>Dexamethasone and severe head injury: A prospective double-blind study</t>
  </si>
  <si>
    <t>Orthopaedic Survey</t>
  </si>
  <si>
    <t>0147-6793</t>
  </si>
  <si>
    <t>J.M. Chung</t>
  </si>
  <si>
    <t>Relationship between clinical &amp;amp; radiologic findings of spinal cord injury in decompression sickness</t>
  </si>
  <si>
    <t>Undersea and Hyperbaric Medicine</t>
  </si>
  <si>
    <t>V. Albernaz</t>
  </si>
  <si>
    <t>Traumatic spinal cord injury with schiff-sherrington posture and spontaneous resolution in a dog: MRI evaluation</t>
  </si>
  <si>
    <t>Acta Veterinaria Brasilica</t>
  </si>
  <si>
    <t>10.21708/avb.2016.10.2.5736</t>
  </si>
  <si>
    <t>1981-5484</t>
  </si>
  <si>
    <t>T. Yang</t>
  </si>
  <si>
    <t>Delayed neurological deterioration with an unknown cause subsequent to surgery for intraspinal meningiomas</t>
  </si>
  <si>
    <t>Oncology Letters</t>
  </si>
  <si>
    <t>10.3892/ol.2015.3024</t>
  </si>
  <si>
    <t>1792-1074</t>
  </si>
  <si>
    <t>Y. Ma</t>
  </si>
  <si>
    <t>An experiment on the effect of Chinese herb Jisuikang against spinal injury</t>
  </si>
  <si>
    <t>R. Malhotra</t>
  </si>
  <si>
    <t>A silent acute abdomen in a patient with spinal cord injury</t>
  </si>
  <si>
    <t>BMJ Case Reports</t>
  </si>
  <si>
    <t>P. Dorsher</t>
  </si>
  <si>
    <t>Treatment of urinary incontinence due to incomplete spinal cord injury with acupuncture and percutaneous electrical nerve stimulation: Two cases and literature review</t>
  </si>
  <si>
    <t>Medical Acupuncture</t>
  </si>
  <si>
    <t>10.1089/acu.2009.0630</t>
  </si>
  <si>
    <t>1933-6586</t>
  </si>
  <si>
    <t>A. Levi</t>
  </si>
  <si>
    <t>Advances in the management of spinal cord injury: Has the laboratory increased our understanding?</t>
  </si>
  <si>
    <t>Neurosurgery Quarterly</t>
  </si>
  <si>
    <t>10.1097/00013414-199809000-00008</t>
  </si>
  <si>
    <t>1050-6438</t>
  </si>
  <si>
    <t>L. Cherian</t>
  </si>
  <si>
    <t>Changes in phospholipids and acetylcholinesterase during early phase of injury to spinal cord - An experimental study in rats</t>
  </si>
  <si>
    <t>Indian Journal of Physiology and Pharmacology</t>
  </si>
  <si>
    <t>Tissue expression of 165-aa vascular permeability factor after spinal cord injury is not influenced by dexamethasone administration in rats</t>
  </si>
  <si>
    <t>A. Sharma</t>
  </si>
  <si>
    <t>Comparison of methylprednisolone with dexamethasone in treatment of acute spinal injury in rats</t>
  </si>
  <si>
    <t>Indian Journal of Experimental Biology</t>
  </si>
  <si>
    <t>0019-5189</t>
  </si>
  <si>
    <t>K. Bloom</t>
  </si>
  <si>
    <t>Paraplegia from schistosomiasis</t>
  </si>
  <si>
    <t>10.1038/sc.1990.61</t>
  </si>
  <si>
    <t>A. Gerber</t>
  </si>
  <si>
    <t>Effect of phenytoin on functional recovery after experimental spinal cord injury in dogs</t>
  </si>
  <si>
    <t>Effects of dexamethasone on autophagy and apoptosis in acute spinal cord injury</t>
  </si>
  <si>
    <t>G. Jacquemin</t>
  </si>
  <si>
    <t>Functional recovery from paraplegia caused by syphilitic meningomyelitis</t>
  </si>
  <si>
    <t>10.1080/10790268.2002.11753614</t>
  </si>
  <si>
    <t>J. Choi</t>
  </si>
  <si>
    <t>Does intramedullary signal intensity on MRI affect the surgical outcomes of patients with ossification of posterior longitudinal ligament?</t>
  </si>
  <si>
    <t>10.3340/jkns.2014.56.2.121</t>
  </si>
  <si>
    <t>S. Tandon</t>
  </si>
  <si>
    <t>Complete reorganization of the motor cortex of adult rats following long-term spinal cord injuries</t>
  </si>
  <si>
    <t>10.1111/ejn.12218</t>
  </si>
  <si>
    <t>J. Gainer</t>
  </si>
  <si>
    <t>Use of crocetin in experimental spinal cord injury</t>
  </si>
  <si>
    <t>G. Regina</t>
  </si>
  <si>
    <t>Dexamethasone minimizes the risk of cranial nerve injury during CEA</t>
  </si>
  <si>
    <t>10.1016/j.jvs.2008.08.049</t>
  </si>
  <si>
    <t>S. Gonz√°lez</t>
  </si>
  <si>
    <t>Glucocorticoid effects on Fos immunoreactivity and NADPH-diaphorase histochemical staining following spinal cord injury</t>
  </si>
  <si>
    <t>10.1016/S0006-8993(01)02717-2</t>
  </si>
  <si>
    <t>M. Ozdemir</t>
  </si>
  <si>
    <t>Regenerative treatment in spinal cord injury</t>
  </si>
  <si>
    <t>Current Stem Cell Research and Therapy</t>
  </si>
  <si>
    <t>10.2174/157488812802481481</t>
  </si>
  <si>
    <t>1574-888X</t>
  </si>
  <si>
    <t>S. Karadimas</t>
  </si>
  <si>
    <t>The role of oligodendrocytes in the molecular pathobiology and potential molecular treatment of cervical spondylotic myelopathy</t>
  </si>
  <si>
    <t>10.2174/092986710790820598</t>
  </si>
  <si>
    <t>Efficacy and Safety of Methylprednisolone Sodium Succinate in Acute Spinal Cord Injury: A Systematic Review</t>
  </si>
  <si>
    <t>Global Spine Journal</t>
  </si>
  <si>
    <t>C. Brandoli</t>
  </si>
  <si>
    <t>Dexamethasone reduces the expression of p75 neurotrophin receptor and apoptosis in contused spinal cord</t>
  </si>
  <si>
    <t>Molecular Brain Research</t>
  </si>
  <si>
    <t>10.1016/S0169-328X(00)00284-9</t>
  </si>
  <si>
    <t>I. Avil√©s-Hern√°ndez</t>
  </si>
  <si>
    <t>Nontraumatic myelopathy associated with surfing</t>
  </si>
  <si>
    <t>10.1080/10790268.2007.11753939</t>
  </si>
  <si>
    <t>M. Arias</t>
  </si>
  <si>
    <t>Treatment of experimental spinal cord injury with TRH, naloxone, and dexamethasone</t>
  </si>
  <si>
    <t>Beneficial effects of FeTSPP, a peroxynitrite decomposition catalyst, in a mouse model of spinal cord injury</t>
  </si>
  <si>
    <t>Free Radical Biology and Medicine</t>
  </si>
  <si>
    <t>G. Z√§ch</t>
  </si>
  <si>
    <t>Treatment results of spinal cord injuries in the swiss paraplegic centre of basle</t>
  </si>
  <si>
    <t>10.1038/sc.1976.9</t>
  </si>
  <si>
    <t>B. Currier</t>
  </si>
  <si>
    <t>Neurological complications of cervical spine surgery: C5 palsy and intraoperative monitoring</t>
  </si>
  <si>
    <t>10.1097/BRS.0b013e3182417276</t>
  </si>
  <si>
    <t>W.T.J. Hendriks</t>
  </si>
  <si>
    <t>Lentiviral vector-mediated reporter gene expression in avulsed spinal ventral root is short-term, but is prolonged using an immune "stealth" transgene</t>
  </si>
  <si>
    <t>Combination of dexamethasone and etanercept reduces secondary damage in experimental spinal cord trauma</t>
  </si>
  <si>
    <t>R.R. Hansebout</t>
  </si>
  <si>
    <t>Current status of spinal cord cooling in the treatment of acute spinal cord injury</t>
  </si>
  <si>
    <t>Effects of combination of melatonin and dexamethasone on secondary injury in an experimental mice model of spinal cord trauma</t>
  </si>
  <si>
    <t>B. Blits</t>
  </si>
  <si>
    <t>Pharmacological, cell, and gene therapy strategies to promote spinal cord regeneration</t>
  </si>
  <si>
    <t>10.3727/000000002783985521</t>
  </si>
  <si>
    <t>Local cooling for traumatic spinal cord injury: Outcomes in 20 patients and review of the literature: Clinical article</t>
  </si>
  <si>
    <t>10.3171/2014.2.SPINE13318</t>
  </si>
  <si>
    <t>R. Hansebout</t>
  </si>
  <si>
    <t>Effects of local hypothermia and of steroids upon recovery from experimental spinal cord compression injury</t>
  </si>
  <si>
    <t>M. Lewin</t>
  </si>
  <si>
    <t>Chemical characteristics of traumatic spinal cord edema in cats. Effect of steroids on potassium depletion</t>
  </si>
  <si>
    <t>10.3171/jns.1974.40.1.0065</t>
  </si>
  <si>
    <t>L. Janssen</t>
  </si>
  <si>
    <t>Pathogenesis of spinal cord injury and newer treatments: A review</t>
  </si>
  <si>
    <t>10.1097/00007632-198901000-00005</t>
  </si>
  <si>
    <t>Glucocorticoid mechanisms in acute spinal cord injury: A review and therapeutic rationale</t>
  </si>
  <si>
    <t>Biochemistry and pharmacology of lipid antioxidants in acute brain and spinal cord injury</t>
  </si>
  <si>
    <t>D.J. Short</t>
  </si>
  <si>
    <t>High dose methylprednisolone in the management of acute spinal cord injury - A systematic review from a clinical perspective</t>
  </si>
  <si>
    <t>Thyrotropin-Releasing Hormone Improves Neurologic Recovery after Spinal Trauma in Cats</t>
  </si>
  <si>
    <t>New England Journal of Medicine</t>
  </si>
  <si>
    <t>10.1056/NEJM198110293051806</t>
  </si>
  <si>
    <t>The neuroprotective pharmacology of methylprednisolone</t>
  </si>
  <si>
    <t>10.3171/jns.1992.76.1.0013</t>
  </si>
  <si>
    <t>E.C. Simmons</t>
  </si>
  <si>
    <t>Mitochondrial biogenesis as a therapeutic target for traumatic and neurodegenerative CNS diseases</t>
  </si>
  <si>
    <t>10.1016/j.expneurol.2020.113309</t>
  </si>
  <si>
    <t>dexmedetomidine</t>
  </si>
  <si>
    <t>J. Koffler</t>
  </si>
  <si>
    <t>Using templated agarose scaffolds to promote axon regeneration through sites of spinal cord injury</t>
  </si>
  <si>
    <t>Methods in Molecular Biology</t>
  </si>
  <si>
    <t>10.1007/978-1-4939-0777-9_13</t>
  </si>
  <si>
    <t>1064-3745</t>
  </si>
  <si>
    <t>K. Kim</t>
  </si>
  <si>
    <t>Anesthetic considerations in the treatment of cervical myelopathy</t>
  </si>
  <si>
    <t>10.1016/j.spinee.2006.04.007</t>
  </si>
  <si>
    <t>V. Fanelli</t>
  </si>
  <si>
    <t>Anesthetic optimization for nonheartbeating donors</t>
  </si>
  <si>
    <t>Current Opinion in Anaesthesiology</t>
  </si>
  <si>
    <t>10.1097/ACO.0b013e3283395352</t>
  </si>
  <si>
    <t>0952-7907</t>
  </si>
  <si>
    <t>N. Zidan</t>
  </si>
  <si>
    <t>A randomized, blinded, prospective clinical trial of postoperative rehabilitation in dogs after surgical decompression of acute thoracolumbar intervertebral disc herniation</t>
  </si>
  <si>
    <t>10.1111/jvim.15086</t>
  </si>
  <si>
    <t>R.B. Song</t>
  </si>
  <si>
    <t>Von Frey anesthesiometry to assess sensory impairment after acute spinal cord injury caused by thoracolumbar intervertebral disc extrusion in dogs</t>
  </si>
  <si>
    <t>Veterinary Journal</t>
  </si>
  <si>
    <t>10.1016/j.tvjl.2015.07.028</t>
  </si>
  <si>
    <t>1090-0233</t>
  </si>
  <si>
    <t>C.E. Morris</t>
  </si>
  <si>
    <t>Left-shifted Nav channels in injured bilayer: Primary targets for neuroprotective Nav antagonists?</t>
  </si>
  <si>
    <t>Frontiers in Pharmacology</t>
  </si>
  <si>
    <t>10.3389/fphar.2012.00019</t>
  </si>
  <si>
    <t>E. Gordon</t>
  </si>
  <si>
    <t>Outcome of head injury in 2298 patients treated in a single clinic during a 21-year period</t>
  </si>
  <si>
    <t>10.1097/00008506-199510000-00001</t>
  </si>
  <si>
    <t>H. Sharma</t>
  </si>
  <si>
    <t>Early microvascular reactions and blood-spinal cord barrier disruption are instrumental in pathophysiology of spinal cord injury and repair: Novel therapeutic strategies including nanowired drug delivery to enhance neuroprotection</t>
  </si>
  <si>
    <t>Journal of Neural Transmission</t>
  </si>
  <si>
    <t>10.1007/s00702-010-0514-4</t>
  </si>
  <si>
    <t>0300-9564</t>
  </si>
  <si>
    <t>A. Blight</t>
  </si>
  <si>
    <t>The Effects of 4-Aminopyridine on Neurological Deficits in Chronic Cases of Traumatic Spinal Cord Injury in Dogs: A Phase I Clinical Trial</t>
  </si>
  <si>
    <t>D. McCreedy</t>
  </si>
  <si>
    <t>Early targeting of L-selectin on leukocytes promotes recovery after spinal cord injury, implicating novel mechanisms of pathogenesis</t>
  </si>
  <si>
    <t>S. Takenaka</t>
  </si>
  <si>
    <t>Clinical Outcomes after Posterior Lumbar Interbody Fusion</t>
  </si>
  <si>
    <t>Clinical Spine Surgery</t>
  </si>
  <si>
    <t>10.1097/BSD.0000000000000514</t>
  </si>
  <si>
    <t>2380-0186</t>
  </si>
  <si>
    <t>F. Pan</t>
  </si>
  <si>
    <t>Effect of tacrolimus on apoptosis and expression of heat shock protein 70 after acute spinal cord injury in rats</t>
  </si>
  <si>
    <t>S. Agrawal</t>
  </si>
  <si>
    <t>Role of L- and N-type calcium channels in the pathophysiology of traumatic spinal cord white matter injury</t>
  </si>
  <si>
    <t>10.1016/S0306-4522(00)00165-2</t>
  </si>
  <si>
    <t>dobutamine</t>
  </si>
  <si>
    <t>R.C. Stratman</t>
  </si>
  <si>
    <t>Hemodynamic management after spinal cord injury</t>
  </si>
  <si>
    <t>10.3928/01477447-20080301-39</t>
  </si>
  <si>
    <t>donepezil</t>
  </si>
  <si>
    <t>C. Sucheng</t>
  </si>
  <si>
    <t>Sonic hedgehog-polydopamine-fibrin scaffold promotes recovery of spinal cord injury in rats</t>
  </si>
  <si>
    <t>10.3969/j.issn. 2095-4344.2303</t>
  </si>
  <si>
    <t>H. Kheyrkhah</t>
  </si>
  <si>
    <t>Prefrontal dopaminergic system and its role in working memory and cognition in spinal cord-injured rats</t>
  </si>
  <si>
    <t>S. Chen</t>
  </si>
  <si>
    <t>Construction of injectable silk fibroin/polydopamine hydrogel for treatment of spinal cord injury</t>
  </si>
  <si>
    <t>Chemical Engineering Journal</t>
  </si>
  <si>
    <t>10.1016/j.cej.2020.125795</t>
  </si>
  <si>
    <t>1385-8947</t>
  </si>
  <si>
    <t>Z. Tempel</t>
  </si>
  <si>
    <t>Recovery of cortical control over locomotion after spinal cord injury</t>
  </si>
  <si>
    <t>10.1227/01.neu.0000419712.10158.62</t>
  </si>
  <si>
    <t>C.T. Trueblood</t>
  </si>
  <si>
    <t>Development of cardiovascular dysfunction in a rat spinal cord crush model and responses to serotonergic interventions</t>
  </si>
  <si>
    <t>T. Kawasaki</t>
  </si>
  <si>
    <t>Renal function and endocrine responses to arm exercise in euhydrated individuals with spinal cord injury</t>
  </si>
  <si>
    <t>H.J. Park</t>
  </si>
  <si>
    <t>Immunophilin dysfunction and neuropathology</t>
  </si>
  <si>
    <t>10.2174/092986711798194360</t>
  </si>
  <si>
    <t>J.M. Bellingham</t>
  </si>
  <si>
    <t>Successful Kidney Transplantation from a Donation After Cardiac Death Donor With an Ileal Conduit</t>
  </si>
  <si>
    <t>Transplantation Proceedings</t>
  </si>
  <si>
    <t>10.1016/j.transproceed.2009.09.063</t>
  </si>
  <si>
    <t>0041-1345</t>
  </si>
  <si>
    <t>Interventions to Optimize Spinal Cord Perfusion in Patients with Acute Traumatic Spinal Cord Injuries: A Systematic Review</t>
  </si>
  <si>
    <t>T.H. Chu</t>
  </si>
  <si>
    <t>The triple monoamine re-uptake inhibitor DOV 216,303 promotes functional recovery after spinal cord contusion injury in mice</t>
  </si>
  <si>
    <t>J.G. Puhl</t>
  </si>
  <si>
    <t>Functional recovery of a locomotor network after injury: plasticity beyond the central nervous system</t>
  </si>
  <si>
    <t>C.M. Harley</t>
  </si>
  <si>
    <t>Compensatory plasticity restores locomotion after chronic removal of descending projections</t>
  </si>
  <si>
    <t>The treatment of spinal cord injury in rats using bone marrow-derived neural-like cells induced by cerebrospinal fluid</t>
  </si>
  <si>
    <t>10.1016/j.neulet.2017.12.043</t>
  </si>
  <si>
    <t>G. Leanza</t>
  </si>
  <si>
    <t>Release properties and functional integration of noradrenergic-rich tissue grafted to the denervated spinal cord of the adult rat</t>
  </si>
  <si>
    <t>10.1046/j.1460-9568.1999.00595.x</t>
  </si>
  <si>
    <t>M. Gahr</t>
  </si>
  <si>
    <t>Locomotor recovery after spinal cord injury [2] (multiple letters)</t>
  </si>
  <si>
    <t>Trends in Neurosciences</t>
  </si>
  <si>
    <t>10.1016/S0166-2236(97)89934-1</t>
  </si>
  <si>
    <t>N. Kozyrev</t>
  </si>
  <si>
    <t>Chronic contusion spinal cord injury impairs ejaculatory reflexes in male rats: Partial recovery by systemic infusions of dopamine D3 receptor agonist 7OHDPAT</t>
  </si>
  <si>
    <t>Local and distal responses to injury in the rapid functional recovery from spinal cord contusion in rat pups</t>
  </si>
  <si>
    <t>M. Kokaia</t>
  </si>
  <si>
    <t>The treatment of neurological diseases under a new light: The importance of optogenetics</t>
  </si>
  <si>
    <t>L. Illis</t>
  </si>
  <si>
    <t>The effects of repetitive stimulation in recovery from damage to the central nervous system</t>
  </si>
  <si>
    <t>Disability and Rehabilitation</t>
  </si>
  <si>
    <t>0963-8288</t>
  </si>
  <si>
    <t>B. Fern√°ndez-L√≥pez</t>
  </si>
  <si>
    <t>Full anatomical recovery of the dopaminergic system after a complete spinal cord injury in lampreys</t>
  </si>
  <si>
    <t>L.M.F. Doyle</t>
  </si>
  <si>
    <t>Functional recovery and axonal growth following spinal cord transection is accelerated by sustained L-DOPA administration</t>
  </si>
  <si>
    <t>W. Readdy</t>
  </si>
  <si>
    <t>Failure of Mean Arterial Pressure Goals to Improve Outcomes Following Penetrating Spinal Cord Injury</t>
  </si>
  <si>
    <t>S. Hou</t>
  </si>
  <si>
    <t>Dopamine is produced in the rat spinal cord and regulates micturition reflex after spinal cord injury</t>
  </si>
  <si>
    <t>M.S. Ramer</t>
  </si>
  <si>
    <t>Endogenous neurotrophins and plasticity following spinal deafferentation</t>
  </si>
  <si>
    <t>10.1016/j.expneurol.2010.12.021</t>
  </si>
  <si>
    <t>G. Toffano</t>
  </si>
  <si>
    <t>Effects of gangliosides on the functional recovery of damaged brain.</t>
  </si>
  <si>
    <t>Advances in experimental medicine and biology</t>
  </si>
  <si>
    <t>10.1007/978-1-4684-1200-0_40</t>
  </si>
  <si>
    <t>0065-2598</t>
  </si>
  <si>
    <t>A. Takeoka</t>
  </si>
  <si>
    <t>Noradrenergic innervation of the rat spinal cord caudal to a complete spinal cord transection: Effects of olfactory ensheathing glia</t>
  </si>
  <si>
    <t>W. Jiang</t>
  </si>
  <si>
    <t>Dopamine D1 receptor agonist A-68930 inhibits NLRP3 inflammasome activation, controls inflammation, and alleviates histopathology in a rat model of spinal cord injury</t>
  </si>
  <si>
    <t>Y.S. Saadeh</t>
  </si>
  <si>
    <t>The impact of blood pressure management after spinal cord injury: A systematic review of the literature</t>
  </si>
  <si>
    <t>K. Genc</t>
  </si>
  <si>
    <t>Patient-specific pluripotent stem cells in neurological diseases</t>
  </si>
  <si>
    <t>Stem Cells International</t>
  </si>
  <si>
    <t>10.4061/2011/212487</t>
  </si>
  <si>
    <t>1687-9678</t>
  </si>
  <si>
    <t>Transplantation of Cerebral Dopamine Neurotrophic Factor Transducted BMSCs in Contusion Spinal Cord Injury of Rats: Promotion of Nerve Regeneration by Alleviating Neuroinflammation</t>
  </si>
  <si>
    <t>P. Bach-y-Rita</t>
  </si>
  <si>
    <t>Late postacute neurologic rehabilitation: Neuroscience, engineering, and clinical programs</t>
  </si>
  <si>
    <t>10.1016/S0003-9993(03)00312-5</t>
  </si>
  <si>
    <t>M.D. D√∂br√∂ssy</t>
  </si>
  <si>
    <t>Optimising plasticity: Environmental and training associated factors in transplant-mediated brain repair</t>
  </si>
  <si>
    <t>Reviews in the Neurosciences</t>
  </si>
  <si>
    <t>10.1515/revneuro.2005.16.1.1</t>
  </si>
  <si>
    <t>0334-1763</t>
  </si>
  <si>
    <t>S. Hadley</t>
  </si>
  <si>
    <t>Effects of the serotonin synthesis inhibitor p-CPA on the expression of the crossed phrenic phenomenon 4 h following C2 spinal cord hemisection</t>
  </si>
  <si>
    <t>10.1006/exnr.1999.7240</t>
  </si>
  <si>
    <t>T. Hashimoto</t>
  </si>
  <si>
    <t>Contribution of serotonin neurons to the functional recovery after spinal cord injury in rats</t>
  </si>
  <si>
    <t>10.1016/0006-8993(91)91630-J</t>
  </si>
  <si>
    <t>V. Kuscha</t>
  </si>
  <si>
    <t>Plasticity of tyrosine hydroxylase and serotonergic systems in the regenerating spinal cord of adult zebrafish</t>
  </si>
  <si>
    <t>10.1002/cne.22739</t>
  </si>
  <si>
    <t>T. Inoue</t>
  </si>
  <si>
    <t>Medical and surgical management after spinal cord injury: Vasopressor usage, early surgerys, and complications</t>
  </si>
  <si>
    <t>B. Hains</t>
  </si>
  <si>
    <t>Transplants of adrenal medullary chromaffin cells reduce forelimb and hindlimb allodynia in a rodent model of chronic central pain after spinal cord hemisection injury</t>
  </si>
  <si>
    <t>D. Redmond</t>
  </si>
  <si>
    <t>Cellular replacement therapy for Parkinson's disease - Where we are today?</t>
  </si>
  <si>
    <t>S.A. Sharples</t>
  </si>
  <si>
    <t>Dopamine: A parallel pathway for the modulation of spinal locomotor networks</t>
  </si>
  <si>
    <t>M. Pekna</t>
  </si>
  <si>
    <t>Modulation of neural plasticity as a basis for stroke rehabilitation</t>
  </si>
  <si>
    <t>10.1161/STROKEAHA.112.654228</t>
  </si>
  <si>
    <t>J. Li</t>
  </si>
  <si>
    <t>Critical issues of clinical human embryonic stem cell therapy for brain repair</t>
  </si>
  <si>
    <t>Secondary injury mechanisms in acute spinal cord injury</t>
  </si>
  <si>
    <t>Journal of Emergency Medicine</t>
  </si>
  <si>
    <t>G.A. Metz</t>
  </si>
  <si>
    <t>Cortical and subcortical lesions impair skilled walking in the ladder rung walking test: A new task to evaluate fore- and hindlimb stepping, placing, and co-ordination</t>
  </si>
  <si>
    <t>Journal of Neuroscience Methods</t>
  </si>
  <si>
    <t>10.1016/S0165-0270(02)00012-2</t>
  </si>
  <si>
    <t>doxepin</t>
  </si>
  <si>
    <t>Neurologic and Musculoskeletal Complications of Burn Injuries</t>
  </si>
  <si>
    <t>Physical Medicine and Rehabilitation Clinics of North America</t>
  </si>
  <si>
    <t>10.1016/j.pmr.2011.01.003</t>
  </si>
  <si>
    <t>1047-9651</t>
  </si>
  <si>
    <t>X. Huang</t>
  </si>
  <si>
    <t>Overexpression of the transcription factors OCT4 and KLF4 improves motor function after spinal cord injury</t>
  </si>
  <si>
    <t>10.1111/cns.13390</t>
  </si>
  <si>
    <t>T. Isa</t>
  </si>
  <si>
    <t>The corticospinal tract and its role in motor control</t>
  </si>
  <si>
    <t>Brain and Nerve</t>
  </si>
  <si>
    <t>1881-6096</t>
  </si>
  <si>
    <t>P.L. Nisson</t>
  </si>
  <si>
    <t>Primary Aneurysmal Bone Cyst of the Thoracic Spine: A Pediatric Case Report</t>
  </si>
  <si>
    <t>10.1016/j.wneu.2019.10.151</t>
  </si>
  <si>
    <t>M. Yoo</t>
  </si>
  <si>
    <t>Analysis of human embryonic stem cells with regulatable expression of the cell adhesion molecule l1 in regeneration after spinal cord injury</t>
  </si>
  <si>
    <t>K. Kojima</t>
  </si>
  <si>
    <t>Selective Ablation of Tumorigenic Cells Following Human Induced Pluripotent Stem Cell-Derived Neural Stem/Progenitor Cell Transplantation in Spinal Cord Injury</t>
  </si>
  <si>
    <t>Stem Cells Translational Medicine</t>
  </si>
  <si>
    <t>10.1002/sctm.18-0096</t>
  </si>
  <si>
    <t>E.R. Burnside</t>
  </si>
  <si>
    <t>Immune-evasive gene switch enables regulated delivery of chondroitinase after spinal cord injury</t>
  </si>
  <si>
    <t>D. Wehner</t>
  </si>
  <si>
    <t>Wnt signaling controls pro-regenerative Collagen XII in functional spinal cord regeneration in zebrafish</t>
  </si>
  <si>
    <t>10.1038/s41467-017-00143-0</t>
  </si>
  <si>
    <t>Regulated viral BDNF delivery in combination with Schwann cells promotes axonal regeneration through capillary alginate hydrogels after spinal cord injury</t>
  </si>
  <si>
    <t>V.W. Yong</t>
  </si>
  <si>
    <t>Targeting MMPs in Acute and Chronic Neurological Conditions</t>
  </si>
  <si>
    <t>10.1016/j.nurt.2007.07.005</t>
  </si>
  <si>
    <t>Role of Matrix Metalloproteinases and Therapeutic Benefits of Their Inhibition in Spinal Cord Injury</t>
  </si>
  <si>
    <t>10.1007/s13311-011-0038-0</t>
  </si>
  <si>
    <t>A. Blesch</t>
  </si>
  <si>
    <t>Neurotrophic factors, gene therapy, and neural stem cells for spinal cord repair</t>
  </si>
  <si>
    <t>10.1016/S0361-9230(01)00774-2</t>
  </si>
  <si>
    <t>H. Xie</t>
  </si>
  <si>
    <t>Experimental research of myogenic motor evoked potentials to transcranial magnetic stimulation for spinal cord monitoring</t>
  </si>
  <si>
    <t>H. Kataria</t>
  </si>
  <si>
    <t>Small Molecule Agonists of Cell Adhesion Molecule L1 Mimic L1 Functions In Vivo</t>
  </si>
  <si>
    <t>enoxaparin</t>
  </si>
  <si>
    <t>L. Fairfax</t>
  </si>
  <si>
    <t>Vena Cava Interruption</t>
  </si>
  <si>
    <t>10.1016/j.ccc.2011.07.002</t>
  </si>
  <si>
    <t>J. Van Der Scheer</t>
  </si>
  <si>
    <t>A comparison of static and dynamic cerebral autoregulation during mild whole-body cold stress in individuals with and without cervical spinal cord injury: A pilot study</t>
  </si>
  <si>
    <t>M. Krucoff</t>
  </si>
  <si>
    <t>A novel paraplegia model in awake behaving macaques</t>
  </si>
  <si>
    <t>H. Breivik</t>
  </si>
  <si>
    <t>Reducing risk of spinal haematoma from spinal and epidural pain procedures</t>
  </si>
  <si>
    <t>Scandinavian Journal of Pain</t>
  </si>
  <si>
    <t>10.1515/sjpain-2018-0041</t>
  </si>
  <si>
    <t>1877-8860</t>
  </si>
  <si>
    <t>G. Gambardella</t>
  </si>
  <si>
    <t>Experimental incomplete spinal cord injury: Treatment with a combination of nimodipine and adrenaline</t>
  </si>
  <si>
    <t>Journal of Neurosurgical Sciences</t>
  </si>
  <si>
    <t>0026-4881</t>
  </si>
  <si>
    <t>B. Sabit</t>
  </si>
  <si>
    <t>The Impact of Mean Arterial Pressure on Functional Outcome Post-Acute Spinal Cord Injury: A Scoping Systematic Review of Animal Models</t>
  </si>
  <si>
    <t>10.1089/neu.2016.4735</t>
  </si>
  <si>
    <t>M. Klokker</t>
  </si>
  <si>
    <t>The natural killer cell response to exercise in spinal cord injured individuals</t>
  </si>
  <si>
    <t>European Journal of Applied Physiology and Occupational Physiology</t>
  </si>
  <si>
    <t>10.1007/s004210050481</t>
  </si>
  <si>
    <t>0301-5548</t>
  </si>
  <si>
    <t>T. Mizushima</t>
  </si>
  <si>
    <t>Cardiovascular and endocrine responses during the cold pressor test in subjects with cervical spinal cord injuries</t>
  </si>
  <si>
    <t>R.P. Hoffman</t>
  </si>
  <si>
    <t>Sympathetic mechanisms of hypoglycemic counterregulation</t>
  </si>
  <si>
    <t>Current Diabetes Reviews</t>
  </si>
  <si>
    <t>10.2174/157339907781368995</t>
  </si>
  <si>
    <t>1573-3998</t>
  </si>
  <si>
    <t>A. S√∂nmez</t>
  </si>
  <si>
    <t>Erythropoietin attenuates neuronal injury and potentiates the expression of pCREB in anterior horn after transient spinal cord ischemia in rats</t>
  </si>
  <si>
    <t>Z.Y. Bu</t>
  </si>
  <si>
    <t>Intramuscular injection of estradiol combined with bone marrow mesenchymal stem cell transplantation for spinal cord injury</t>
  </si>
  <si>
    <t>10.3969/j.issn.2095-4344.0410</t>
  </si>
  <si>
    <t>C. Kang</t>
  </si>
  <si>
    <t>Combined use of low-dose 17-beta estradiol and bone marrow mesenchymal stem cell transplantation for spinal cord repair</t>
  </si>
  <si>
    <t>10.3969/j.issn.2095-4344.2017.25.014</t>
  </si>
  <si>
    <t>The demyelination and altered motor performance following electrolytic lesion in the ventrolateral white matter of spinal cord in male rats: Benefit of post-injury administration of estradiol</t>
  </si>
  <si>
    <t>Physiology and Pharmacology</t>
  </si>
  <si>
    <t>1735-0581</t>
  </si>
  <si>
    <t>A.N. Stewart</t>
  </si>
  <si>
    <t>Considerations for Studying Sex as a Biological Variable in Spinal Cord Injury</t>
  </si>
  <si>
    <t>Frontiers in Neurology</t>
  </si>
  <si>
    <t>A. Farag</t>
  </si>
  <si>
    <t>Histoarchitecture restoration of cerebellar sub-layers as a response to estradiol treatment following Kainic acid-induced spinal cord injury</t>
  </si>
  <si>
    <t>J.F. Yarrow</t>
  </si>
  <si>
    <t>Locomotor training with adjuvant testosterone preserves cancellous bone and promotes muscle plasticity in male rats after severe spinal cord injury</t>
  </si>
  <si>
    <t>A. S√°nchez-Ramos</t>
  </si>
  <si>
    <t>Early spermatogenesis changes in traumatic complete spinal cord-injured adult patients</t>
  </si>
  <si>
    <t>Z. Namjoo</t>
  </si>
  <si>
    <t>Targeting axonal degeneration and demyelination using combination administration of 17Œ≤-estradiol and Schwann cells in the rat model of spinal cord injury</t>
  </si>
  <si>
    <t>Journal of Cellular Biochemistry</t>
  </si>
  <si>
    <t>0730-2312</t>
  </si>
  <si>
    <t>D. Otzel</t>
  </si>
  <si>
    <t>Activity-based physical rehabilitation with adjuvant testosterone to promote neuromuscular recovery after spinal cord injury</t>
  </si>
  <si>
    <t>D. Sengelaub</t>
  </si>
  <si>
    <t>Protective Effects of Estradiol and Dihydrotestosterone following Spinal Cord Injury</t>
  </si>
  <si>
    <t>C.H. Yeng</t>
  </si>
  <si>
    <t>Attenuating spinal cord injury by conditioned medium from human umbilical cord blood-derived CD34&lt;sup&gt;+&lt;/sup&gt; cells in rats</t>
  </si>
  <si>
    <t>Taiwanese Journal of Obstetrics and Gynecology</t>
  </si>
  <si>
    <t>1028-4559</t>
  </si>
  <si>
    <t>O.B. Letaif</t>
  </si>
  <si>
    <t>Effects of estrogen on functional and neurological recovery after spinal cord injury: An experimental study with rats</t>
  </si>
  <si>
    <t>Q. Cheng</t>
  </si>
  <si>
    <t>G-1 exerts neuroprotective effects through G protein-coupled estrogen receptor 1 following spinal cord injury in mice</t>
  </si>
  <si>
    <t>Bioscience Reports</t>
  </si>
  <si>
    <t>0144-8463</t>
  </si>
  <si>
    <t>J. Zhou</t>
  </si>
  <si>
    <t>17Œ≤-estradiol protects human eyelid-derived adipose stem cells against cytotoxicity and increases transplanted cell survival in spinal cord injury</t>
  </si>
  <si>
    <t>J. Col√≥n</t>
  </si>
  <si>
    <t>Tamoxifen: An FDA approved drug with neuroprotective effects for spinal cord injury recovery</t>
  </si>
  <si>
    <t>S. Samantaray</t>
  </si>
  <si>
    <t>Administration of low dose estrogen attenuates gliosis and protects neurons in acute spinal cord injury in rats</t>
  </si>
  <si>
    <t>R. L√≥pez-Gonz√°lez</t>
  </si>
  <si>
    <t>Therapeutic Potential of Motor Neurons Differentiated from Embryonic Stem Cells and Induced Pluripotent Stem Cells</t>
  </si>
  <si>
    <t>10.1016/j.arcmed.2012.01.007</t>
  </si>
  <si>
    <t>J. Wigginton</t>
  </si>
  <si>
    <t>Rationale for routine and immediate administration of intravenous estrogen for all critically ill and injured patients</t>
  </si>
  <si>
    <t>Critical Care Medicine</t>
  </si>
  <si>
    <t>0090-3493</t>
  </si>
  <si>
    <t>R. Hu</t>
  </si>
  <si>
    <t>G-protein coupled estrogen receptor 1 mediated estrogenic neuroprotection against spinal cord injury</t>
  </si>
  <si>
    <t>Administration of low dose estrogen attenuates persistent inflammation, promotes angiogenesis, and improves locomotor function following chronic spinal cord injury in rats</t>
  </si>
  <si>
    <t>A. Siriphorn</t>
  </si>
  <si>
    <t>Postinjury administration of 17Œ≤-estradiol induces protection in the gray and white matter with associated functional recovery after cervical spinal cord injury in male rats</t>
  </si>
  <si>
    <t>C. Lin</t>
  </si>
  <si>
    <t>Inhibition of Autophagy by Estradiol Promotes Locomotor Recovery after Spinal Cord Injury in Rats</t>
  </si>
  <si>
    <t>Neuroscience Bulletin</t>
  </si>
  <si>
    <t>Low dose estrogen prevents neuronal degeneration and microglial reactivity in an acute model of spinal cord injury: Effect of dosing, route of administration, and therapy delay</t>
  </si>
  <si>
    <t>N. Doperalski</t>
  </si>
  <si>
    <t>Ventilation and phrenic output following high cervical spinal hemisection in male vs. female rats</t>
  </si>
  <si>
    <t>J. Lee</t>
  </si>
  <si>
    <t>17Œ≤-estradiol inhibits apoptotic cell death of oligodendrocytes by inhibiting Rhoa-JNK3 activation after spinal cord injury</t>
  </si>
  <si>
    <t>0013-7227</t>
  </si>
  <si>
    <t>Effect of 17Œ≤-estradiol on signal transduction pathways and secondary damage in experimental spinal cord trauma</t>
  </si>
  <si>
    <t>10.1097/SHK.0b013e31814545dc</t>
  </si>
  <si>
    <t>A. Zendedel</t>
  </si>
  <si>
    <t>Estrogen Attenuates Local Inflammasome Expression and Activation after Spinal Cord Injury</t>
  </si>
  <si>
    <t>L. Mosquera</t>
  </si>
  <si>
    <t>Tamoxifen and estradiol improved locomotor function and increased spared tissue in rats after spinal cord injury: Their antioxidant effect and role of estrogen receptor alpha</t>
  </si>
  <si>
    <t>H. Kanno</t>
  </si>
  <si>
    <t>Schwann cell transplantation for spinal cord injury repair: Its significant therapeutic potential and prospectus</t>
  </si>
  <si>
    <t>10.1515/revneuro-2014-0068</t>
  </si>
  <si>
    <t>M. Ritz</t>
  </si>
  <si>
    <t>Effect of 17Œ≤-estradiol on functional outcome, release of cytokines, astrocyte reactivity and inflammatory spreading after spinal cord injury in male rats</t>
  </si>
  <si>
    <t>P. Chaovipoch</t>
  </si>
  <si>
    <t>17Œ≤-estradiol is protective in spinal cord injury in post- and pre-menopausal rats</t>
  </si>
  <si>
    <t>Estrogen and progesterone as neuroprotective agents in the treatment of acute brain injuries</t>
  </si>
  <si>
    <t>Pediatric Rehabilitation</t>
  </si>
  <si>
    <t>10.1080/1363849031000095279</t>
  </si>
  <si>
    <t>1363-8491</t>
  </si>
  <si>
    <t>T.Y. Yune</t>
  </si>
  <si>
    <t>Systemic Administration of 17Œ≤-Estradiol Reduces Apoptotic Cell Death and Improves Functional Recovery Following Traumatic Spinal Cord Injury in Rats</t>
  </si>
  <si>
    <t>H. Wang</t>
  </si>
  <si>
    <t>Endocrine Therapy for the Functional Recovery of Spinal Cord Injury</t>
  </si>
  <si>
    <t>Frontiers in Neuroscience</t>
  </si>
  <si>
    <t>M.d.C. D√≠az-Galindo</t>
  </si>
  <si>
    <t>Therapeutic approaches of trophic factors in animal models and in patients with spinal cord injury</t>
  </si>
  <si>
    <t>Growth Factors</t>
  </si>
  <si>
    <t>0897-7194</t>
  </si>
  <si>
    <t>Z. Liu</t>
  </si>
  <si>
    <t>Effect of estrogen on recovering the injured nervous system</t>
  </si>
  <si>
    <t>N. Suwanna</t>
  </si>
  <si>
    <t>Neuroprotection by diarylpropionitrile in mice with spinal cord injury</t>
  </si>
  <si>
    <t>EXCLI Journal</t>
  </si>
  <si>
    <t>J. Xiao</t>
  </si>
  <si>
    <t>Sex differences of steroid receptor coactivator-1 expression after spinal cord injury in mice</t>
  </si>
  <si>
    <t>S. Ni</t>
  </si>
  <si>
    <t>Synchrotron radiation imaging reveals the role of estrogen in promoting angiogenesis after acute spinal cord injury in rats</t>
  </si>
  <si>
    <t>Continuous tamoxifen delivery improves locomotor recovery 6 h after spinal cord injury by neuronal and glial mechanisms in male rats</t>
  </si>
  <si>
    <t>P. Singh</t>
  </si>
  <si>
    <t>Current therapeutic strategies for inflammation following traumatic spinal cord injury</t>
  </si>
  <si>
    <t>10.3969/j.issn.1673-5374</t>
  </si>
  <si>
    <t>D.G. Stein</t>
  </si>
  <si>
    <t>Effects of sex steroids on damaged neural systems</t>
  </si>
  <si>
    <t>Hormones, Brain and Behavior Online</t>
  </si>
  <si>
    <t>10.1016/B978-008088783-8.00069-3</t>
  </si>
  <si>
    <t>Tamoxifen administration immediately or 24 hours after spinal cord injury improves locomotor recovery and reduces secondary damage in female rats</t>
  </si>
  <si>
    <t>J. Guptarak</t>
  </si>
  <si>
    <t>The cancer drug tamoxifen: A potential therapeutic treatment for spinal cord injury</t>
  </si>
  <si>
    <t>W. Chan</t>
  </si>
  <si>
    <t>Effect of Gender on Recovery After Spinal Cord Injury</t>
  </si>
  <si>
    <t>Translational Stroke Research</t>
  </si>
  <si>
    <t>1868-4483</t>
  </si>
  <si>
    <t>S. Michinaga</t>
  </si>
  <si>
    <t>Dual roles of astrocyte-derived factors in regulation of blood-brain barrier function after brain damage</t>
  </si>
  <si>
    <t>10.3390/ijms20030571</t>
  </si>
  <si>
    <t>Neuroprotective efficacy of estrogen in experimental spinal cord injury in rats</t>
  </si>
  <si>
    <t>W.M. Mckillop</t>
  </si>
  <si>
    <t>Conditional Sox9 ablation reduces chondroitin sulfate proteoglycan levels and improves motor function following spinal cord injury</t>
  </si>
  <si>
    <t>Gender-related differences in recovery of locomotor function after spinal cord injury in mice</t>
  </si>
  <si>
    <t>J. Rodriguez</t>
  </si>
  <si>
    <t>Abrogation of Œ≤-Catenin signaling in oligodendrocyte precursor cells reduces glial scarring and promotes axon regeneration after CNS injury</t>
  </si>
  <si>
    <t>C. Tohda</t>
  </si>
  <si>
    <t>Current and future therapeutic strategies for functional repair of spinal cord injury</t>
  </si>
  <si>
    <t>D.S. Tian</t>
  </si>
  <si>
    <t>Tamoxifen attenuates inflammatory-mediated damage and improves functional outcome after spinal cord injury in rats</t>
  </si>
  <si>
    <t>Effects of gender on neurologic and functional recovery after spinal cord injury</t>
  </si>
  <si>
    <t>S.I. Stoica</t>
  </si>
  <si>
    <t>Initial researches on neuro-functional status and evolution in chronic ethanol consumers with recent traumatic spinal cord injury</t>
  </si>
  <si>
    <t>P. Mahajan</t>
  </si>
  <si>
    <t>Magnetic resonance imaging features of brain and spinal cord injury in a fatal case of isopropanol intoxication</t>
  </si>
  <si>
    <t>International Medical Case Reports Journal</t>
  </si>
  <si>
    <t>J. Furlan</t>
  </si>
  <si>
    <t>Blood alcohol concentration as a determinant of outcomes after traumatic spinal cord injury</t>
  </si>
  <si>
    <t>European Journal of Neurology</t>
  </si>
  <si>
    <t>S. Ridella</t>
  </si>
  <si>
    <t>Compression of Rat Spinal Cord in Vitro: Effects of Ethanol on Recovery of Axonal Conduction</t>
  </si>
  <si>
    <t>Central Nervous System Trauma</t>
  </si>
  <si>
    <t>10.1089/cns.1986.3.193</t>
  </si>
  <si>
    <t>0737-5999</t>
  </si>
  <si>
    <t>J. Butterworth</t>
  </si>
  <si>
    <t>Flaccidity after head injury: Diagnosis, management, and outcome</t>
  </si>
  <si>
    <t>10.1227/00006123-198109000-00004</t>
  </si>
  <si>
    <t>P. Terraf</t>
  </si>
  <si>
    <t>Tissue-Engineered Regeneration of Hemisected Spinal Cord Using Human Endometrial Stem Cells, Poly Œµ-Caprolactone Scaffolds, and Crocin as a Neuroprotective Agent</t>
  </si>
  <si>
    <t>S. Furukawa</t>
  </si>
  <si>
    <t>Ethanol extract of Chinese propolis facilitates functional recovery of locomotor activity after spinal cord injury</t>
  </si>
  <si>
    <t>Evidence-based Complementary and Alternative Medicine</t>
  </si>
  <si>
    <t>Antioxidation of melatonin against spinal cord injury in rats</t>
  </si>
  <si>
    <t>T. Yune</t>
  </si>
  <si>
    <t>Neuroprotective effect of Scutellaria baicalensis on spinal cord injury in rats</t>
  </si>
  <si>
    <t>S. Cayli</t>
  </si>
  <si>
    <t>Effect of combined treatment with melatonin and methylprednisolone on neurological recovery after experimental spinal cord injury</t>
  </si>
  <si>
    <t>European Spine Journal</t>
  </si>
  <si>
    <t>O. Ates</t>
  </si>
  <si>
    <t>Effects of resveratrol and methylprednisolone on biochemical, neurobehavioral and histopathological recovery after experimental spinal cord injury</t>
  </si>
  <si>
    <t>Acta Pharmacologica Sinica</t>
  </si>
  <si>
    <t>Neuroprotective effect of etomidate on functional recovery in experimental spinal cord injury</t>
  </si>
  <si>
    <t>W.Y. Lee</t>
  </si>
  <si>
    <t>Intraoperative monitoring of motor function by magnetic motor evoked potentials</t>
  </si>
  <si>
    <t>10.1227/00006123-199503000-00008</t>
  </si>
  <si>
    <t>Exendin-4 Enhances Motor Function Recovery via Promotion of Autophagy and Inhibition of Neuronal Apoptosis After Spinal Cord Injury in Rats</t>
  </si>
  <si>
    <t>G. Chen</t>
  </si>
  <si>
    <t>Ezetimibe protects against spinal cord injury by regulating autophagy and apoptosis through inactivation of PI3K/AKT/mTOR signaling</t>
  </si>
  <si>
    <t>American Journal of Translational Research</t>
  </si>
  <si>
    <t>C.L. Liang</t>
  </si>
  <si>
    <t>Simvastatin and simvastatin- Ezetimibe improve the neurological function and attenuate the endothelial inflammatory response after spinal cord injury in rat</t>
  </si>
  <si>
    <t>Annals of Clinical and Laboratory Science</t>
  </si>
  <si>
    <t>0091-7370</t>
  </si>
  <si>
    <t>F. Yu</t>
  </si>
  <si>
    <t>Adult stem cells and bioengineering strategies for the treatment of cerebral ischemic stroke</t>
  </si>
  <si>
    <t>10.2174/157488811796575341</t>
  </si>
  <si>
    <t>A. Almad</t>
  </si>
  <si>
    <t>The PPAR alpha agonist gemfibrozil is an ineffective treatment for spinal cord injured mice</t>
  </si>
  <si>
    <t>A. Stampas</t>
  </si>
  <si>
    <t>The first 24 h: opioid administration in people with spinal cord injury and neurologic recovery</t>
  </si>
  <si>
    <t>R.H.d.F. Chaves</t>
  </si>
  <si>
    <t>Influence of tramadol on functional recovery of acute spinal cord injury in rats</t>
  </si>
  <si>
    <t>Acta Cirurgica Brasileira</t>
  </si>
  <si>
    <t>0102-8650</t>
  </si>
  <si>
    <t>R. Wadhwa</t>
  </si>
  <si>
    <t>Pleural puncture with thoracic epidural: A rare complication?</t>
  </si>
  <si>
    <t>Indian Journal of Anaesthesia</t>
  </si>
  <si>
    <t>10.4103/0019-5049.79898</t>
  </si>
  <si>
    <t>0019-5049</t>
  </si>
  <si>
    <t>T.E. Grissom</t>
  </si>
  <si>
    <t>The effect of anesthetics on neurologic outcome during the recovery period of spinal cord injury in rats</t>
  </si>
  <si>
    <t>S. Woller</t>
  </si>
  <si>
    <t>Opioid administration following spinal cord injury: Implications for pain and locomotor recovery</t>
  </si>
  <si>
    <t>10.1016/j.expneurol.2013.03.008</t>
  </si>
  <si>
    <t>B.H. Dobkin</t>
  </si>
  <si>
    <t>Cellular transplants in China: Observational study from the largest human experiment in chronic spinal cord injury</t>
  </si>
  <si>
    <t>10.1177/1545968305284675</t>
  </si>
  <si>
    <t>T. Dittgen</t>
  </si>
  <si>
    <t>Granulocyte-colony stimulating factor (G-CSF) improves motor recovery in the rat impactor model for spinal cord injury</t>
  </si>
  <si>
    <t>10.1371/journal.pone.0029880</t>
  </si>
  <si>
    <t>filgrastim</t>
  </si>
  <si>
    <t>W. Ludwig</t>
  </si>
  <si>
    <t>Organic causes of erectile dysfunction in men under 40</t>
  </si>
  <si>
    <t>10.1159/000354931</t>
  </si>
  <si>
    <t>finasteride</t>
  </si>
  <si>
    <t>S. Hsu</t>
  </si>
  <si>
    <t>Effects of serotonergic agents on respiratory recovery after cervical spinal injury</t>
  </si>
  <si>
    <t>Fluoxetine and vitamin C synergistically inhibits blood-spinal cord barrier disruption and improves functional recovery after spinal cord injury</t>
  </si>
  <si>
    <t>Effects of antidepressant and treadmill gait training on recovery from spinal cord injury in rats</t>
  </si>
  <si>
    <t>M. Scali</t>
  </si>
  <si>
    <t>Fluoxetine treatment promotes functional recovery in a rat model of cervical spinal cord injury</t>
  </si>
  <si>
    <t>C. Engesser-Cesar</t>
  </si>
  <si>
    <t>Wheel running and fluoxetine antidepressant treatment have differential effects in the hippocampus and the spinal cord</t>
  </si>
  <si>
    <t>Fluoxetine inhibits matrix metalloprotease activation and prevents disruption of blood-spinal cord barrier after spinal cord injury</t>
  </si>
  <si>
    <t>H. Yildiran</t>
  </si>
  <si>
    <t>New approach to peripheral nerve injury: nutritional therapy</t>
  </si>
  <si>
    <t>Nutritional Neuroscience</t>
  </si>
  <si>
    <t>10.1080/1028415X.2018.1554322</t>
  </si>
  <si>
    <t>1028-415X</t>
  </si>
  <si>
    <t>K.J. Stewart</t>
  </si>
  <si>
    <t>Nitrous oxide impairs axon regeneration after nervous system injury in male rats</t>
  </si>
  <si>
    <t>G.S. Miranpuri</t>
  </si>
  <si>
    <t>Folic acid modulates matrix metalloproteinase-2 expression, alleviates neuropathic pain, and improves functional recovery in spinal cord-injured rats</t>
  </si>
  <si>
    <t>T. Bottiglieri</t>
  </si>
  <si>
    <t>Folate and neurological disease: Basic mechanisms</t>
  </si>
  <si>
    <t>Folate in Health and Disease, Second Edition</t>
  </si>
  <si>
    <t>B. Green</t>
  </si>
  <si>
    <t>A scoping review of biopsychosocial risk factors and co-morbidities for common spinal disorders</t>
  </si>
  <si>
    <t>M. Naim</t>
  </si>
  <si>
    <t>Folic acid enhances early functional recovery in a piglet model of pediatric head injury</t>
  </si>
  <si>
    <t>Developmental Neuroscience</t>
  </si>
  <si>
    <t>0378-5866</t>
  </si>
  <si>
    <t>B. Iskandar</t>
  </si>
  <si>
    <t>Folic acid supplementation enhances repair of the adult central nervous system</t>
  </si>
  <si>
    <t>10.1002/ana.20174</t>
  </si>
  <si>
    <t>Beneficial ‚ÄúPharmaceutical Pleiotropy‚Äù of Gabapentinoids in Spinal Cord Injury: A Case for Refining Standard-of-Care</t>
  </si>
  <si>
    <t>M. Hamdaoui</t>
  </si>
  <si>
    <t>Restless legs syndrome related to hemorrhage of a thoracic spinal cord cavernoma</t>
  </si>
  <si>
    <t>Y. Wu</t>
  </si>
  <si>
    <t>Methylprednisolone worsening neuropathic pain in non-traumatic thoracic myelopathy</t>
  </si>
  <si>
    <t>Journal of Clinical Pharmacy and Therapeutics</t>
  </si>
  <si>
    <t>0269-4727</t>
  </si>
  <si>
    <t>N.D. Jeffery</t>
  </si>
  <si>
    <t>Extended durotomy to treat severe spinal cord injury after acute thoracolumbar disc herniation in dogs</t>
  </si>
  <si>
    <t>Veterinary Surgery</t>
  </si>
  <si>
    <t>10.1111/vsu.13423</t>
  </si>
  <si>
    <t>0161-3499</t>
  </si>
  <si>
    <t>W. Sun</t>
  </si>
  <si>
    <t>Gabapentinoid treatment promotes corticospinal plasticity and regeneration following murine spinal cord injury</t>
  </si>
  <si>
    <t>Journal of Clinical Investigation</t>
  </si>
  <si>
    <t>0021-9738</t>
  </si>
  <si>
    <t>C. Fessa</t>
  </si>
  <si>
    <t>An australian case of surfer's myelopathy</t>
  </si>
  <si>
    <t>Clinical Journal of Sport Medicine</t>
  </si>
  <si>
    <t>10.1097/JSM.0b013e31824a5523</t>
  </si>
  <si>
    <t>1050-642X</t>
  </si>
  <si>
    <t>M. Tanabe</t>
  </si>
  <si>
    <t>Gabapentin and pregabalin ameliorate mechanical hypersensitivity after spinal cord injury in mice</t>
  </si>
  <si>
    <t>Early Administration of Gabapentinoids Improves Motor Recovery after Human Spinal Cord Injury</t>
  </si>
  <si>
    <t>Cell Reports</t>
  </si>
  <si>
    <t>A. Boroujerdi</t>
  </si>
  <si>
    <t>Calcium channel alpha-2-delta-1 protein upregulation in dorsal spinal cord mediates spinal cord injury-induced neuropathic pain states</t>
  </si>
  <si>
    <t>J. Schwab</t>
  </si>
  <si>
    <t>The paradox of chronic neuroinflammation, systemic immune suppression, autoimmunity after traumatic chronic spinal cord injury</t>
  </si>
  <si>
    <t>10.1016/j.expneurol.2014.04.023</t>
  </si>
  <si>
    <t>Rodent model of chronic central pain after spinal cord contusion injury and effects of gabapentin</t>
  </si>
  <si>
    <t>Effect of small interferon RNA combined with electro-acupuncture on the expression of connective tissue growth factor after spinal cord injury in rats</t>
  </si>
  <si>
    <t>Acta Anatomica Sinica</t>
  </si>
  <si>
    <t>10.16098/j.issn.0529-1356.2016.02.006</t>
  </si>
  <si>
    <t>0529-1356</t>
  </si>
  <si>
    <t>Z.Z. Sun</t>
  </si>
  <si>
    <t>Expression of nerve growth factor and neurotrophin 3 after transplantation of human umbilical cord blood stem cells combined with electroacupuncture stimulation in rats with spinal cord injuries</t>
  </si>
  <si>
    <t>10.3969/j.issn.2095-4344.2015.01.011</t>
  </si>
  <si>
    <t>J.f. Wu</t>
  </si>
  <si>
    <t>Effects of the xenotransplantation of microencapsulated olfactory bulb cell suspension on the expression of nuclear factor-kappa B in rats after spinal cord injury</t>
  </si>
  <si>
    <t>10.3969/j.issn.1673-8225.2011.51.026</t>
  </si>
  <si>
    <t>Effects of transplantation of gelatin sponge cylinder scaffold containing neurotrophin-3 NT-3 gene modified bone marrow mesenchymal stem cells on promoting the recovery of partial structure and function of rats with spinal cord complete transection injury</t>
  </si>
  <si>
    <t>Chinese Journal of Rehabilitation Medicine</t>
  </si>
  <si>
    <t>10.3969/j.issn.1001-1242.2011.07.002</t>
  </si>
  <si>
    <t>1001-1242</t>
  </si>
  <si>
    <t>Effects of transplantation of microencapsulated rabbit sciatic nerve on nuclear factor-kappa B expression after spinal cord injury in rats</t>
  </si>
  <si>
    <t>10.3969/j.issn.1673-5374.2009.03.008</t>
  </si>
  <si>
    <t>W.X. Fu</t>
  </si>
  <si>
    <t>Influence on nerve growth factor expression after transplanting microencapsulated sciatic nerve cells of rabbits into injured spinal cord of rats</t>
  </si>
  <si>
    <t>P. Zhou</t>
  </si>
  <si>
    <t>Promoting 3D neuronal differentiation in hydrogel for spinal cord regeneration</t>
  </si>
  <si>
    <t>Colloids and Surfaces B: Biointerfaces</t>
  </si>
  <si>
    <t>0927-7765</t>
  </si>
  <si>
    <t>X. Sun</t>
  </si>
  <si>
    <t>Neurotrophin-3-Loaded Multichannel Nanofibrous Scaffolds Promoted Anti-Inflammation, Neuronal Differentiation, and Functional Recovery after Spinal Cord Injury</t>
  </si>
  <si>
    <t>10.1021/acsbiomaterials.0c00023</t>
  </si>
  <si>
    <t>R. Subbarayan</t>
  </si>
  <si>
    <t>Human gingival derived neuronal cells in the optimized caffeic acid hydrogel for hemitransection spinal cord injury model</t>
  </si>
  <si>
    <t>Repair effect of bFGF combined with bone marrow mesenchymal stem cells on spinal cord injury in rats</t>
  </si>
  <si>
    <t>D. Zhang</t>
  </si>
  <si>
    <t>Astragoloside IV loaded polycaprolactone membrane repairs blood spinal cord barrier and recovers spinal cord function in traumatic spinal cord injury</t>
  </si>
  <si>
    <t>Journal of Biomedical Nanotechnology</t>
  </si>
  <si>
    <t>10.1166/jbn.2019.2715</t>
  </si>
  <si>
    <t>C. Li</t>
  </si>
  <si>
    <t>Promotional effects of amniotic epithelial cells on neural regeneration in spinal cord hemisection-injured rats</t>
  </si>
  <si>
    <t>H. Chen</t>
  </si>
  <si>
    <t>Transplantation of microencapsulated rabbit schwann cells in rats after spinal cord injury: Basic fibroblast growth factor expression and hindlimb movement function changes</t>
  </si>
  <si>
    <t>10.3969/j.issn.1673-8225.2010.08.011</t>
  </si>
  <si>
    <t>H.B. Wang</t>
  </si>
  <si>
    <t>Schwann cells-alginic acid sodium hydrogel transplantation for repair of spinal cord injury in rats</t>
  </si>
  <si>
    <t>10.3969/j.issn.1673-8225.2009.38.030</t>
  </si>
  <si>
    <t>Y. Feng</t>
  </si>
  <si>
    <t>Surgical method of Schwann cell transplantation in the treatment of chronic spinal cord injury</t>
  </si>
  <si>
    <t>J.N. Li</t>
  </si>
  <si>
    <t>Protective effects of brain-derived neurotrophic factor gene-modified human umbilical cord blood stem cells on spinal cord injury following transplantation</t>
  </si>
  <si>
    <t>Effect of microencapsulated rabbit olfactory bulb xenotransplantation on cell apoptosis in rats with spinal cord injury</t>
  </si>
  <si>
    <t>L. Bu</t>
  </si>
  <si>
    <t>The intercostal nerve transplantation with olfactory ensheathing cells modified by NGF, BDNF genes repairs the injured rat spinal cord</t>
  </si>
  <si>
    <t>Journal of Sichuan University (Medical Science Edition)</t>
  </si>
  <si>
    <t>W.J. Wu</t>
  </si>
  <si>
    <t>Combined transplantation of human fetal olfactory ensheathing cells and rat embryonic spinal cord tissues in the treatment of spinal cord injury in rats</t>
  </si>
  <si>
    <t>H. Babaloo</t>
  </si>
  <si>
    <t>PCL/gelatin nanofibrous scaffolds with human endometrial stem cells/Schwann cells facilitate axon regeneration in spinal cord injury</t>
  </si>
  <si>
    <t>Journal of Cellular Physiology</t>
  </si>
  <si>
    <t>0021-9541</t>
  </si>
  <si>
    <t>D. Ma</t>
  </si>
  <si>
    <t>A novel hydrogel-based treatment for complete transection spinal cord injury repair is driven by microglia/macrophages repopulation</t>
  </si>
  <si>
    <t>Synergistic effects of Buyang Huanwu decoction and embryonic neural stem cell transplantation on the recovery of neurological function in a rat model of spinal cord injury</t>
  </si>
  <si>
    <t>T. Furuya</t>
  </si>
  <si>
    <t>Treatment with basic fibroblast growth factorincorporated gelatin hydrogel does not exacerbate mechanical allodynia after spinal cord contusion injury in rats</t>
  </si>
  <si>
    <t>Q. Deng</t>
  </si>
  <si>
    <t>Poly-lactic acid and agarose gelatin play an active role in the recovery of spinal cord injury</t>
  </si>
  <si>
    <t>M. Pang</t>
  </si>
  <si>
    <t>Neural precursor cells generated from induced pluripotent stem cells with gelatin sponge-electrospun PLGA/PEG nanofibers for spinal cord injury repair</t>
  </si>
  <si>
    <t>Alginic acid sodium hydrogel co-transplantation with Schwann cells for rat spinal cord repair</t>
  </si>
  <si>
    <t>Archives of Medical Science</t>
  </si>
  <si>
    <t>1734-1922</t>
  </si>
  <si>
    <t>M. Shinozaki</t>
  </si>
  <si>
    <t>Symptomatic t2 vertebral hemangioma in a pregnant woman treated by one stage combination surgery; posterior stabilization and anterior subtotal tumor resection</t>
  </si>
  <si>
    <t>Neurologia Medico-Chirurgica</t>
  </si>
  <si>
    <t>10.2176/nmc.50.674</t>
  </si>
  <si>
    <t>Injectable Nanoreinforced Shape-Memory Hydrogel System for Regenerating Spinal Cord Tissue from Traumatic Injury</t>
  </si>
  <si>
    <t>ACS Applied Materials and Interfaces</t>
  </si>
  <si>
    <t>1944-8244</t>
  </si>
  <si>
    <t>M. Piao</t>
  </si>
  <si>
    <t>Melatonin improves functional outcome via inhibition of matrix metalloproteinases-9 after photothrombotic spinal cord injury in rats</t>
  </si>
  <si>
    <t>Metformin ameliorates BSCB disruption by inhibiting neutrophil infiltration and MMP-9 expression but not direct TJ proteins expression regulation</t>
  </si>
  <si>
    <t>L. Lan</t>
  </si>
  <si>
    <t>Implantable porous gelatin microspheres sustained release of bFGF and improved its neuroprotective effect on rats after spinal cord injury</t>
  </si>
  <si>
    <t>B. Vigani</t>
  </si>
  <si>
    <t>Design and criteria of electrospun fibrous scaffolds for the treatment of spinal cord injury</t>
  </si>
  <si>
    <t>10.4103/1673-5374.219029</t>
  </si>
  <si>
    <t>K. Yamane</t>
  </si>
  <si>
    <t>Collagen-Binding Hepatocyte Growth Factor (HGF) alone or with a Gelatin-furfurylamine Hydrogel Enhances Functional Recovery in Mice after Spinal Cord Injury</t>
  </si>
  <si>
    <t>C.N. Hansen</t>
  </si>
  <si>
    <t>Sparing of descending axons rescues interneuron plasticity in the lumbar cord to allow adaptive learning after thoracic spinal cord injury</t>
  </si>
  <si>
    <t>G.H. Wu</t>
  </si>
  <si>
    <t>Recovery of paralyzed limb motor function in canine with complete spinal cord injury following implantation of MSC-derived neural network tissue</t>
  </si>
  <si>
    <t>H. Altinova</t>
  </si>
  <si>
    <t>Functional improvement following implantation of a microstructured, type-I collagen scaffold into experimental injuries of the adult rat spinal cord</t>
  </si>
  <si>
    <t>10.1016/j.brainres.2014.08.041</t>
  </si>
  <si>
    <t>Role and prospects of regenerative biomaterials in the repair of spinal cord injury</t>
  </si>
  <si>
    <t>10.4103/1673-5374.253512</t>
  </si>
  <si>
    <t>B.L. Du</t>
  </si>
  <si>
    <t>Graft of the gelatin sponge scaffold containing genetically-modified neural stem cells promotes cell differentiation, axon regeneration, and functional recovery in rat with spinal cord transection</t>
  </si>
  <si>
    <t>A. Okuda</t>
  </si>
  <si>
    <t>Bone marrow stromal cell sheets may promote axonal regeneration and functional recovery with suppression of glial scar formation after spinal cord transection injury in rats</t>
  </si>
  <si>
    <t>K. Pawar</t>
  </si>
  <si>
    <t>Intrinsic and extrinsic determinants of central nervous system axon outgrowth into alginate-based anisotropic hydrogels</t>
  </si>
  <si>
    <t>S. Zong</t>
  </si>
  <si>
    <t>Beneficial effect of interleukin-1 receptor antagonist protein on spinal cord injury recovery in the rat</t>
  </si>
  <si>
    <t>Inflammation</t>
  </si>
  <si>
    <t>10.1007/s10753-011-9341-5</t>
  </si>
  <si>
    <t>0360-3997</t>
  </si>
  <si>
    <t>X.C. Qiu</t>
  </si>
  <si>
    <t>Donor mesenchymal stem cell-derived neural-like cells transdifferentiate into myelin-forming cells and promote axon regeneration in rat spinal cord transection</t>
  </si>
  <si>
    <t>B.Q. Lai</t>
  </si>
  <si>
    <t>The integration of NSC-derived and host neural networks after rat spinal cord transection</t>
  </si>
  <si>
    <t>L. Fan</t>
  </si>
  <si>
    <t>Directing Induced Pluripotent Stem Cell Derived Neural Stem Cell Fate with a Three-Dimensional Biomimetic Hydrogel for Spinal Cord Injury Repair</t>
  </si>
  <si>
    <t>S.P. Zhu</t>
  </si>
  <si>
    <t>Gelatin Nanostructured Lipid Carriers Incorporating Nerve Growth Factor Inhibit Endoplasmic Reticulum Stress-Induced Apoptosis and Improve Recovery in Spinal Cord Injury</t>
  </si>
  <si>
    <t>A comparative study of gelatin sponge scaffolds and PLGA scaffolds transplanted to completely transected spinal cord of rat</t>
  </si>
  <si>
    <t>S. Rochkind</t>
  </si>
  <si>
    <t>Development of a tissue-engineered composite implant for treating traumatic paraplegia in rats</t>
  </si>
  <si>
    <t>10.1007/s00586-005-0981-8</t>
  </si>
  <si>
    <t>Tissue-engineered regeneration of completely transected spinal cord using induced neural stem cells and gelatin-electrospun poly (lactide-co-glycolide)/polyethylene glycol scaffolds</t>
  </si>
  <si>
    <t>X. Zeng</t>
  </si>
  <si>
    <t>Integration of donor mesenchymal stem cell-derived neuron-like cells into host neural network after rat spinal cord transection</t>
  </si>
  <si>
    <t>C.S. Park</t>
  </si>
  <si>
    <t>Gallic acid attenuates blood-spinal cord barrier disruption by inhibiting Jmjd3 expression and activation after spinal cord injury</t>
  </si>
  <si>
    <t>10.1016/j.nbd.2020.105077</t>
  </si>
  <si>
    <t>gentamicin</t>
  </si>
  <si>
    <t>J.M. Jones</t>
  </si>
  <si>
    <t>Multipotent adult progenitor cells, but not tissue inhibitor of matrix metalloproteinase-3, increase tissue sparing and reduce urological complications following spinal cord injury</t>
  </si>
  <si>
    <t>10.1089/neu.2018.5727</t>
  </si>
  <si>
    <t>Potential adverse effects of cyclosporin A on kidneys after spinal cord injury</t>
  </si>
  <si>
    <t>10.1038/sc.2010.117</t>
  </si>
  <si>
    <t>B.K. Lapallo</t>
  </si>
  <si>
    <t>Spinal Transection Alters External Urethral Sphincter Activity during Spontaneous Voiding in Freely Moving Rats</t>
  </si>
  <si>
    <t>10.1089/neu.2016.4844</t>
  </si>
  <si>
    <t>N. Kawamura</t>
  </si>
  <si>
    <t>Basic and clinical studies on KW-1062 at daily dose of 240 and 360 mg in the field of urology</t>
  </si>
  <si>
    <t>The Japanese Journal of Antibiotics</t>
  </si>
  <si>
    <t>10.11553/antibiotics1968b.33.526</t>
  </si>
  <si>
    <t>0368-2781</t>
  </si>
  <si>
    <t>A. Gaudet</t>
  </si>
  <si>
    <t>Spinal cord injury in rats disrupts the circadian system</t>
  </si>
  <si>
    <t>10.1523/ENEURO.0328-18.2018</t>
  </si>
  <si>
    <t>M.C. Joo</t>
  </si>
  <si>
    <t>Effect of electrical stimulation on neural regeneration via the p38-RhoA and ERK1/2-Bcl-2 pathways in spinal cord-injured rats</t>
  </si>
  <si>
    <t>10.4103/1673-5374.226404</t>
  </si>
  <si>
    <t>Y.S. Lee</t>
  </si>
  <si>
    <t>Macrophage depletion and Schwann cell transplantation reduce cyst size after rat contusive spinal cord injury</t>
  </si>
  <si>
    <t>New xymedon analogues for stimulation of posttraumatic regeneration of the spinal cord in rats</t>
  </si>
  <si>
    <t>Bulletin of Experimental Biology and Medicine</t>
  </si>
  <si>
    <t>10.1007/s10517-016-3580-2</t>
  </si>
  <si>
    <t>0007-4888</t>
  </si>
  <si>
    <t>Combined therapy of methylprednisolone and brain-derived neurotrophic factor promotes axonal regeneration and functional recovery after spinal cord injury in rats</t>
  </si>
  <si>
    <t>Quercetin reduces neural tissue damage and promotes astrocyte activation after spinal cord injury in rats</t>
  </si>
  <si>
    <t>10.1002/jcb.26392</t>
  </si>
  <si>
    <t>Effects of human mesenchymal stem cell transplantation combined with polymer on functional recovery following spinal cord hemisection in rats</t>
  </si>
  <si>
    <t>Korean Journal of Physiology and Pharmacology</t>
  </si>
  <si>
    <t>10.4196/kjpp.2012.16.6.405</t>
  </si>
  <si>
    <t>1226-4512</t>
  </si>
  <si>
    <t>P. Batchelor</t>
  </si>
  <si>
    <t>Intracanal pressure in compressive spinal cord injury: Reduction with hypothermia</t>
  </si>
  <si>
    <t>10.1089/neu.2010.1622</t>
  </si>
  <si>
    <t>C. Hansen</t>
  </si>
  <si>
    <t>Elevated MMP-9 in the lumbar cord early after thoracic spinal cord injury impedes motor relearning in mice</t>
  </si>
  <si>
    <t>10.1523/JNEUROSCI.1576-13.2013</t>
  </si>
  <si>
    <t>A. All</t>
  </si>
  <si>
    <t>Early intervention for spinal cord injury with human induced pluripotent stem cells oligodendrocyte progenitors</t>
  </si>
  <si>
    <t>10.1371/journal.pone.0116933</t>
  </si>
  <si>
    <t>The complement receptor C5aR controls acute inflammation and astrogliosis following spinal cord injury</t>
  </si>
  <si>
    <t>10.1523/JNEUROSCI.5218-14.2015</t>
  </si>
  <si>
    <t>Human mesenchymal stem cells modulate inflammatory cytokines after spinal cord injury in rat</t>
  </si>
  <si>
    <t>10.3390/ijms150711275</t>
  </si>
  <si>
    <t>T. Setoguchi</t>
  </si>
  <si>
    <t>Treatment of spinal cord injury by transplantation of fetal neural precursor cells engineered to express BMP inhibitor</t>
  </si>
  <si>
    <t>10.1016/j.expneurol.2003.12.007</t>
  </si>
  <si>
    <t>Liraglutide provides neuroprotection by regulating autophagy through the AMPK-FOXO3 signaling pathway in a spinal contusion injury rat model</t>
  </si>
  <si>
    <t>J. Chen</t>
  </si>
  <si>
    <t>Liraglutide activates autophagy via GLP-1R to improve functional recovery after spinal cord injury</t>
  </si>
  <si>
    <t>10.18632/oncotarget.20791</t>
  </si>
  <si>
    <t>glucosamine</t>
  </si>
  <si>
    <t>Treatment of chronic thoracolumbar osteoporotic fractures combined with kyphosis with cement-injectable cannulated pedicle screw and multiple level Schwab grade ‚Ö† osteotomy</t>
  </si>
  <si>
    <t>X. Li</t>
  </si>
  <si>
    <t>Sodium Tanshinone IIA Silate Exerts Microcirculation Protective Effects against Spinal Cord Injury in Vitro and in Vivo</t>
  </si>
  <si>
    <t>Oxidative Medicine and Cellular Longevity</t>
  </si>
  <si>
    <t>1942-0900</t>
  </si>
  <si>
    <t>M. Shaughness</t>
  </si>
  <si>
    <t>Role of Insulin in Neurotrauma and Neurodegeneration: A Review</t>
  </si>
  <si>
    <t>L. Zheng</t>
  </si>
  <si>
    <t>microRNA-421-3p prevents inflammatory response in cerebral ischemia/reperfusion injury through targeting m6A Reader YTHDF1 to inhibit p65 mRNA translation</t>
  </si>
  <si>
    <t>Y. Bi</t>
  </si>
  <si>
    <t>Nuclear Heme Oxidase-1 Inhibits Endoplasmic Reticulum Stress-Mediated Apoptosis after Spinal Cord Injury</t>
  </si>
  <si>
    <t>BioMed Research International</t>
  </si>
  <si>
    <t>10.1155/2020/7576063</t>
  </si>
  <si>
    <t>2314-6133</t>
  </si>
  <si>
    <t>Novel Role of HAX-1 in Neurons Protection After Spinal Cord Injury Involvement of IRE-1</t>
  </si>
  <si>
    <t>10.1007/s11064-020-03088-x</t>
  </si>
  <si>
    <t>L. Wu</t>
  </si>
  <si>
    <t>Regional cerebral metabolic levels and turnover in awake rats after acute or chronic spinal cord injury</t>
  </si>
  <si>
    <t>Y. Tanie</t>
  </si>
  <si>
    <t>GRP78-Mediated Signaling Contributes to Axonal Growth Resulting in Motor Function Recovery in Spinal Cord-Injured Mice</t>
  </si>
  <si>
    <t>miR-384-5p promotes spinal cord injury recovery in rats through suppressing of autophagy and endoplasmic reticulum stress</t>
  </si>
  <si>
    <t>10.1016/j.neulet.2020.134937</t>
  </si>
  <si>
    <t>S. Zhu</t>
  </si>
  <si>
    <t>Fibroblast Growth Factor 22 Inhibits ER Stress-Induced Apoptosis and Improves Recovery of Spinal Cord Injury</t>
  </si>
  <si>
    <t>A.B. Ghnenis</t>
  </si>
  <si>
    <t>A Long-Term Pilot Study on Sex and Spinal Cord Injury Shows Sexual Dimorphism in Functional Recovery and Cardio-Metabolic Responses</t>
  </si>
  <si>
    <t>Effects of Shenxiong glucose injection on expressions of nitric oxide synthase and vascular endodermis growth factor and functional recovery after spinal cord injury</t>
  </si>
  <si>
    <t>10.3969/j.issn.1001-1242.2013.12.012</t>
  </si>
  <si>
    <t>13th International Conference on Biomedical Engineering, ICBME 2008</t>
  </si>
  <si>
    <t>IFMBE Proceedings</t>
  </si>
  <si>
    <t>Conference Review</t>
  </si>
  <si>
    <t>1680-0737</t>
  </si>
  <si>
    <t>J.H. Yan</t>
  </si>
  <si>
    <t>Transplantation of neural precursors derived from embryonic stem cells for repairing spinal cord injury</t>
  </si>
  <si>
    <t>U. Roelcke</t>
  </si>
  <si>
    <t>Alterations of cerebral metabolism or perfusion due to lesions of the central nervous system</t>
  </si>
  <si>
    <t>10.1016/S1053-8135(97)00053-X</t>
  </si>
  <si>
    <t>R. Li</t>
  </si>
  <si>
    <t>Expression of miR-210 mediated by adeno-associated virus performed neuroprotective effects on a rat model of acute spinal cord injury</t>
  </si>
  <si>
    <t>Tissue and Cell</t>
  </si>
  <si>
    <t>10.1016/j.tice.2019.02.004</t>
  </si>
  <si>
    <t>0040-8166</t>
  </si>
  <si>
    <t>A. Monteagudo</t>
  </si>
  <si>
    <t>Depletion of astrocytic transglutaminase 2 improves injury outcomes</t>
  </si>
  <si>
    <t>X. Liu</t>
  </si>
  <si>
    <t>Effects of hyperbaric oxygen on glucose-regulated protein 78 and c-Jun n-Terminal kinase expression after spinal cord injury in rats</t>
  </si>
  <si>
    <t>S. Abrishamkar</t>
  </si>
  <si>
    <t>Predisposing factors for serum sodium disturbance in patients with severe traumatic brain injury (SBI)</t>
  </si>
  <si>
    <t>Turkish Journal of Medical Sciences</t>
  </si>
  <si>
    <t>10.3906/sag-0908-202</t>
  </si>
  <si>
    <t>1300-0144</t>
  </si>
  <si>
    <t>F. Li</t>
  </si>
  <si>
    <t>Glial Metabolic Rewiring Promotes Axon Regeneration and Functional Recovery in the Central Nervous System</t>
  </si>
  <si>
    <t>Cell Metabolism</t>
  </si>
  <si>
    <t>10.1016/j.cmet.2020.08.015</t>
  </si>
  <si>
    <t>1550-4131</t>
  </si>
  <si>
    <t>K.S. Park</t>
  </si>
  <si>
    <t>Chronic Hyperglycemia before Spinal Cord Injury Increases Inflammatory Reaction and Astrogliosis after Injury: Human and Rat Studies</t>
  </si>
  <si>
    <t>N. Jeffery</t>
  </si>
  <si>
    <t>Pharmacokinetics and safety of oral glyburide in dogs with acute spinal cord injury</t>
  </si>
  <si>
    <t>Tauroursodeoxycholic acid alleviates secondary injury in the spinal cord via up-regulation of CIBZ gene</t>
  </si>
  <si>
    <t>Cell Stress and Chaperones</t>
  </si>
  <si>
    <t>10.1007/s12192-017-0862-1</t>
  </si>
  <si>
    <t>1355-8145</t>
  </si>
  <si>
    <t>Z. Chen</t>
  </si>
  <si>
    <t>Hyperglycemia aggravates spinal cord injury through endoplasmic reticulum stress mediated neuronal apoptosis, gliosis and activation</t>
  </si>
  <si>
    <t>Beneficial effects of early hemostasis on spinal cord injury in the rat</t>
  </si>
  <si>
    <t>J. Jiao</t>
  </si>
  <si>
    <t>MCC950, a Selective Inhibitor of NLRP3 Inflammasome, Reduces the Inflammatory Response and Improves Neurological Outcomes in Mice Model of Spinal Cord Injury</t>
  </si>
  <si>
    <t>Frontiers in Molecular Biosciences</t>
  </si>
  <si>
    <t>A.D. Gaudet</t>
  </si>
  <si>
    <t>Spinal Cord Injury in Rats Dysregulates Diurnal Rhythms of Fecal Output and Liver Metabolic Indicators</t>
  </si>
  <si>
    <t>Zinc improves functional recovery by regulating the secretion of granulocyte colony stimulating factor from microglia/macrophages after spinal cord injury</t>
  </si>
  <si>
    <t>X. Chen</t>
  </si>
  <si>
    <t>AKR1B1 Upregulation Contributes to Neuroinflammation and Astrocytes Proliferation by Regulating the Energy Metabolism in Rat Spinal Cord Injury</t>
  </si>
  <si>
    <t>Therapeutic efficacy of cyclosporin a against spinal cord injury in rats with hyperglycemia</t>
  </si>
  <si>
    <t>10.3892/mmr.2018.8422</t>
  </si>
  <si>
    <t>M. Horiuchi</t>
  </si>
  <si>
    <t>Arm-Cranking Exercise Training Reduces Plasminogen Activator Inhibitor 1 in People With Spinal Cord Injury</t>
  </si>
  <si>
    <t>A. Alastrue-Agudo</t>
  </si>
  <si>
    <t>FM19G11 and ependymal progenitor/stem cell combinatory treatment enhances neuronal preservation and oligodendrogenesis after severe spinal cord injury</t>
  </si>
  <si>
    <t>10.3390/ijms19010200</t>
  </si>
  <si>
    <t>Metformin Promotes Axon Regeneration after Spinal Cord Injury through Inhibiting Oxidative Stress and Stabilizing Microtubule</t>
  </si>
  <si>
    <t>Hydrogen sulfide ameliorates blood-spinal cord barrier disruption and improves functional recovery by inhibiting endoplasmic reticulum stress-dependent autophagy</t>
  </si>
  <si>
    <t>10.3389/fphar.2018.00858</t>
  </si>
  <si>
    <t>M. Tong</t>
  </si>
  <si>
    <t>Lithium chloride contributes to blood‚Äìspinal cord barrier integrity and functional recovery from spinal cord injury by stimulating autophagic flux</t>
  </si>
  <si>
    <t>G. Wang</t>
  </si>
  <si>
    <t>Critical role of regulator of calcineurin 1 in spinal cord injury</t>
  </si>
  <si>
    <t>Journal of Physiology and Biochemistry</t>
  </si>
  <si>
    <t>1138-7548</t>
  </si>
  <si>
    <t>F. Streijger</t>
  </si>
  <si>
    <t>Intermittent fasting in mice does not improve hindlimb motor performance after spinal cord injury</t>
  </si>
  <si>
    <t>10.1089/neu.2010.1715</t>
  </si>
  <si>
    <t>M.J. Gallagher</t>
  </si>
  <si>
    <t>Markedly deranged injury site metabolism and impaired functional recovery in acute spinal cord injury patients with fever</t>
  </si>
  <si>
    <t>Local Delivery of Œ≤-Elemene Improves Locomotor Functional Recovery by Alleviating Endoplasmic Reticulum Stress and Reducing Neuronal Apoptosis in Rats with Spinal Cord Injury</t>
  </si>
  <si>
    <t>Y. Pu</t>
  </si>
  <si>
    <t>Thrombospondin-1 modified bone marrow mesenchymal stem cells (BMSCs) promote neurite outgrowth and functional recovery in rats with spinal cord injury</t>
  </si>
  <si>
    <t>B. Liao</t>
  </si>
  <si>
    <t>Ryanodine receptor 2 plays a critical role in spinal cord injury via induction of oxidative stress</t>
  </si>
  <si>
    <t>Changes in the expression of platelet-derived growth factor in astrocytes in diabetic rats with spinal cord injury</t>
  </si>
  <si>
    <t>10.3760/cma.j.issn.0366-6999.2010.12.018</t>
  </si>
  <si>
    <t>J. Pryor</t>
  </si>
  <si>
    <t>Electrophysiological changes in isolated spinal cord white matter in response to oxygen deprivation</t>
  </si>
  <si>
    <t>10.1038/sj.sc.3101901</t>
  </si>
  <si>
    <t>AMP-activated protein kinase-dependent induction of autophagy by erythropoietin protects against spinal cord injury in rats</t>
  </si>
  <si>
    <t>GPCR kinase 2‚Äìinteracting protein-1 protects against ischemia-reperfusion injury of the spinal cord by modulating ASK1/JNK/p38 signaling</t>
  </si>
  <si>
    <t>T. Zhang</t>
  </si>
  <si>
    <t>The protective effect of microRNA-21 in neurons after spinal cord injury</t>
  </si>
  <si>
    <t>N.M. Noor</t>
  </si>
  <si>
    <t>Age-dependent changes in the proteome following complete spinal cord transection in a postnatal South American Opossum (Monodelphis domestica)</t>
  </si>
  <si>
    <t>10.1371/journal.pone.0027465</t>
  </si>
  <si>
    <t>Administration of chlorogenic acid alleviates spinal cord injury via TLR4/NF-Œ∫B and p38 signaling pathway anti-inflammatory activity</t>
  </si>
  <si>
    <t>F. Gondim</t>
  </si>
  <si>
    <t>Decreased gastric emptying and gastrointestinal and intestinal transits of liquid after complete spinal cord transection in awake rats</t>
  </si>
  <si>
    <t>10.1590/S0100-879X1998001200015</t>
  </si>
  <si>
    <t>J. Fu</t>
  </si>
  <si>
    <t>Exercise Training Promotes Functional Recovery after Spinal Cord Injury</t>
  </si>
  <si>
    <t>10.1155/2016/4039580</t>
  </si>
  <si>
    <t>C. Gu</t>
  </si>
  <si>
    <t>Bone marrow mesenchymal stem cells decrease CHOP expression and neuronal apoptosis after spinal cord injury</t>
  </si>
  <si>
    <t>Y.L. Jing</t>
  </si>
  <si>
    <t>Microvascular protective role of pericytes in melatonin-treated spinal cord injury in the C57BL/6 mice</t>
  </si>
  <si>
    <t>10.3760/cma.j.issn.0366-6999.20140858</t>
  </si>
  <si>
    <t>C. Kim</t>
  </si>
  <si>
    <t>PEG-assisted reconstruction of the cervical spinal cord in rats: Effects on motor conduction at 1h</t>
  </si>
  <si>
    <t>10.1038/sc.2016.72</t>
  </si>
  <si>
    <t>NGF Attenuates High Glucose-Induced ER Stress, Preventing Schwann Cell Apoptosis by Activating the PI3K/Akt/GSK3Œ≤ and ERK1/2 Pathways</t>
  </si>
  <si>
    <t>10.1007/s11064-017-2333-6</t>
  </si>
  <si>
    <t>Chemical profiling and quantification of Gua-Lou-Gui-Zhi decoction by high performance liquid chromatography/quadrupole-time-of-flight mass spectrometry and ultra-performance liquid chromatography/triple quadrupole mass spectrometry</t>
  </si>
  <si>
    <t>Journal of Chromatography B: Analytical Technologies in the Biomedical and Life Sciences</t>
  </si>
  <si>
    <t>10.1016/j.jchromb.2015.02.002</t>
  </si>
  <si>
    <t>1570-0232</t>
  </si>
  <si>
    <t>X. Mu</t>
  </si>
  <si>
    <t>NBQX treatment improves mitochondrial function and reduces oxidative events after spinal cord injury</t>
  </si>
  <si>
    <t>L. Sun</t>
  </si>
  <si>
    <t>Inhibition of HMGB1 reduces rat spinal cord astrocytic swelling and AQP4 expression after oxygen-glucose deprivation and reoxygenation via TLR4 and NF-ŒöB signaling in an IL-6-dependent manner</t>
  </si>
  <si>
    <t>L.B. Ye</t>
  </si>
  <si>
    <t>Regulation of Caveolin-1 and Junction Proteins by bFGF Contributes to the Integrity of Blood‚ÄìSpinal Cord Barrier and Functional Recovery</t>
  </si>
  <si>
    <t>Dl-3-n-butylphthalide improves functional recovery in rats with spinal cord injury by inhibiting endoplasmic reticulum stress-induced apoptosis</t>
  </si>
  <si>
    <t>B. Zheng</t>
  </si>
  <si>
    <t>Epidermal growth factor attenuates blood-spinal cord barrier disruption via PI3K/Akt/Rac1 pathway after acute spinal cord injury</t>
  </si>
  <si>
    <t>K. Nohda</t>
  </si>
  <si>
    <t>Selective vulnerability to ischemia in the rat spinal cord: A comparison between ventral and dorsal horn neurons</t>
  </si>
  <si>
    <t>10.1097/01.brs.0000261560.53428.90</t>
  </si>
  <si>
    <t>Complete cervical or thoracic spinal cord transections delay gastric emptying and gastrointestinal transit of liquid in awake rats</t>
  </si>
  <si>
    <t>10.1038/sj.sc.3100923</t>
  </si>
  <si>
    <t>X. Gou</t>
  </si>
  <si>
    <t>TAT-NEP1-40 as a novel therapeutic candidate for axonal regeneration and functional recovery after stroke</t>
  </si>
  <si>
    <t>Journal of Drug Targeting</t>
  </si>
  <si>
    <t>1061-186X</t>
  </si>
  <si>
    <t>X.H. Wu</t>
  </si>
  <si>
    <t>Anti-apoptotic effect of insulin in the control of cell death and neurologic deficit after acute spinal cord injury in rats</t>
  </si>
  <si>
    <t>S. Ohri</t>
  </si>
  <si>
    <t>Deletion of the pro-apoptotic endoplasmic reticulum stress response effector CHOP does not result in improved locomotor function after severe contusive spinal cord injury</t>
  </si>
  <si>
    <t>10.1089/neu.2011.1940</t>
  </si>
  <si>
    <t>J. Xu</t>
  </si>
  <si>
    <t>Nrf2 Activation in Astrocytes Contributes to Spinal Cord Ischemic Tolerance Induced by Hyperbaric Oxygen Preconditioning</t>
  </si>
  <si>
    <t>10.1089/neu.2013.3222</t>
  </si>
  <si>
    <t>T. Ryan</t>
  </si>
  <si>
    <t>Electrically induced resistance training in individuals with motor complete spinal cord injury</t>
  </si>
  <si>
    <t>Ketogenic diet improves forelimb motor function after spinal cord injury in rodents</t>
  </si>
  <si>
    <t>M. Starkey</t>
  </si>
  <si>
    <t>Chondroitinase ABC promotes compensatory sprouting of the intact corticospinal tract and recovery of forelimb function following unilateral pyramidotomy in adult mice</t>
  </si>
  <si>
    <t>10.1111/ejn.12017</t>
  </si>
  <si>
    <t>W.T. Plunet</t>
  </si>
  <si>
    <t>Dietary restriction started after spinal cord injury improves functional recovery</t>
  </si>
  <si>
    <t>10.1016/j.expneurol.2008.04.011</t>
  </si>
  <si>
    <t>A. Kramer</t>
  </si>
  <si>
    <t>Optimal glycemic control in neurocritical care patients: A systematic review and meta-analysis</t>
  </si>
  <si>
    <t>Critical Care</t>
  </si>
  <si>
    <t>1364-8535</t>
  </si>
  <si>
    <t>Nerve growth factor improves functional recovery by inhibiting endoplasmic reticulum stress-induced neuronal apoptosis in rats with spinal cord injury</t>
  </si>
  <si>
    <t>Journal of Translational Medicine</t>
  </si>
  <si>
    <t>10.1186/1479-5876-12-130</t>
  </si>
  <si>
    <t>1479-5876</t>
  </si>
  <si>
    <t>H.Y. Zhang</t>
  </si>
  <si>
    <t>Exogenous Basic Fibroblast Growth Factor Inhibits ER Stress-Induced Apoptosis and Improves Recovery from Spinal Cord Injury</t>
  </si>
  <si>
    <t>10.1111/cns.12013</t>
  </si>
  <si>
    <t>S.M. Onifer</t>
  </si>
  <si>
    <t>Plasticity After Spinal Cord Injury: Relevance to Recovery and Approaches to Facilitate It</t>
  </si>
  <si>
    <t>10.1007/s13311-011-0034-4</t>
  </si>
  <si>
    <t>C. Etz</t>
  </si>
  <si>
    <t>C. Hafer-Macko</t>
  </si>
  <si>
    <t>Skeletal muscle changes after hemiparetic stroke and potential beneficial effects of exercise intervention strategies</t>
  </si>
  <si>
    <t>Journal of Rehabilitation Research and Development</t>
  </si>
  <si>
    <t>10.1682/JRRD.2007.02.0040</t>
  </si>
  <si>
    <t>M. Matsumoto</t>
  </si>
  <si>
    <t>Glutamine synthetase protects the spinal cord against hypoxia-induced and GABA&lt;inf&gt;A&lt;/inf&gt; receptor-activated axonal depressions</t>
  </si>
  <si>
    <t>10.1016/j.surneu.2007.07.011</t>
  </si>
  <si>
    <t>W. Shi</t>
  </si>
  <si>
    <t>Overexpression of TG2 enhances the differentiation of ectomesenchymal stem cells into neuron-like cells and promotes functional recovery in adult rats following spinal cord injury</t>
  </si>
  <si>
    <t>10.3892/mmr.2019.10502</t>
  </si>
  <si>
    <t>Y. Xu</t>
  </si>
  <si>
    <t>Differentiation of bone marrow derived mesenchymal stem cells into oligodendrocytes</t>
  </si>
  <si>
    <t>S. Kang</t>
  </si>
  <si>
    <t>Baicalin effects on rats with spinal cord injury by anti-inflammatory and regulating the serum metabolic disorder</t>
  </si>
  <si>
    <t>C. Chamney</t>
  </si>
  <si>
    <t>Effects of glutamine supplementation on muscle function and stress responses in a mouse model of spinal cord injury</t>
  </si>
  <si>
    <t>Q. Tai</t>
  </si>
  <si>
    <t>Ultrastructural characteristics of glutamatergic and GABAergic terminals in cat lamina IX before and after spinal cord injury</t>
  </si>
  <si>
    <t>B.K. Puri</t>
  </si>
  <si>
    <t>The human motor cortex after incomplete spinal cord injury: An investigation using proton magnetic resonance spectroscopy</t>
  </si>
  <si>
    <t>Journal of Neurology Neurosurgery and Psychiatry</t>
  </si>
  <si>
    <t>Optic nerve crush: Protection and regeneration</t>
  </si>
  <si>
    <t>10.1016/S0361-9230(03)00076-5</t>
  </si>
  <si>
    <t>A.J. Minnema</t>
  </si>
  <si>
    <t>SCING - Spinal Cord Injury Neuroprotection with Glyburide: A pilot, open-label, multicentre, prospective evaluation of oral glyburide in patients with acute traumatic spinal cord injury in the USA</t>
  </si>
  <si>
    <t>BMJ Open</t>
  </si>
  <si>
    <t>E. Redondo-Castro</t>
  </si>
  <si>
    <t>Phagocytic microglial phenotype induced by glibenclamide improves functional recovery but worsens hyperalgesia after spinal cord injury in adult rats</t>
  </si>
  <si>
    <t>Independent evaluation of the effects of glibenclamide on reducing progressive hemorrhagic necrosis after cervical spinal cord injury</t>
  </si>
  <si>
    <t>X. Hu</t>
  </si>
  <si>
    <t>Thermosensitive heparin-poloxamer hydrogel encapsulated bFGF and NGF to treat spinal cord injury</t>
  </si>
  <si>
    <t>C. Zongrui</t>
  </si>
  <si>
    <t>Collagen/heparin sulfate scaffold combined with neural stem cells promote motor function recovery after spinal cord injury</t>
  </si>
  <si>
    <t>10.3969/j.issn.2095-4344.1445</t>
  </si>
  <si>
    <t>P.I. Morgado</t>
  </si>
  <si>
    <t>In situ injectable hydrogels for spinal cord regeneration: Advances from the last 10 years</t>
  </si>
  <si>
    <t>Biomedical Physics and Engineering Express</t>
  </si>
  <si>
    <t>X. Jiang</t>
  </si>
  <si>
    <t>Effect of ferulate-heparin-poloxamer thermosensitive hydrogels on nerve regeneration in rats with spinal cord injury</t>
  </si>
  <si>
    <t>Chinese Pharmacological Bulletin</t>
  </si>
  <si>
    <t>10.3969/j.issn.1001-1978.2019.11.014</t>
  </si>
  <si>
    <t>1001-1978</t>
  </si>
  <si>
    <t>A. Manch√©</t>
  </si>
  <si>
    <t>Traumatic rupture of the aorta: A case report and discussion of clinical features</t>
  </si>
  <si>
    <t>Malta Medical Journal</t>
  </si>
  <si>
    <t>1813-3339</t>
  </si>
  <si>
    <t>Z. Deng</t>
  </si>
  <si>
    <t>Evidence-based treatment for acute spinal cord injury</t>
  </si>
  <si>
    <t>K. Tanaka</t>
  </si>
  <si>
    <t>Intracerebral hemorrhage due to cerebral venous thrombosis during posterior cervical decompression and fusion for traumatic cervical cord injury: A case report</t>
  </si>
  <si>
    <t>Medicine</t>
  </si>
  <si>
    <t>10.1097/MD.0000000000015531</t>
  </si>
  <si>
    <t>1536-5964</t>
  </si>
  <si>
    <t>T.M. Kessler</t>
  </si>
  <si>
    <t>Early neurological care of patients with spinal cord injury</t>
  </si>
  <si>
    <t>M. Abdelfatah</t>
  </si>
  <si>
    <t>The walking recovery one year after surgical management of thoracolumbar burst fracture in paraplegic patients</t>
  </si>
  <si>
    <t>10.2176/nmc.oa.2017-0017</t>
  </si>
  <si>
    <t>Y. Zheng</t>
  </si>
  <si>
    <t>Effect of heparin following cervical spinal cord injuries in rats</t>
  </si>
  <si>
    <t>An injectable heparin-Laponite hydrogel bridge FGF4 for spinal cord injury by stabilizing microtubule and improving mitochondrial function</t>
  </si>
  <si>
    <t>G. McCanney</t>
  </si>
  <si>
    <t>Low sulfated heparins target multiple proteins for central nervous system repair</t>
  </si>
  <si>
    <t>G. Loers</t>
  </si>
  <si>
    <t>Identification and characterization of synthetic chondroitin-4-sulfate binding peptides in neuronal functions</t>
  </si>
  <si>
    <t>B.M. Rauck</t>
  </si>
  <si>
    <t>Biocompatibility of a coacervate-based controlled release system for protein delivery to the injured spinal cord</t>
  </si>
  <si>
    <t>A. Sotoudeh</t>
  </si>
  <si>
    <t>The influence of low-level laser irradiation on spinal cord injuries following ischemia‚Äìreperfusion in rats</t>
  </si>
  <si>
    <t>10.1590/S0102-865020150090000005</t>
  </si>
  <si>
    <t>D. Binder</t>
  </si>
  <si>
    <t>Spinal Epidural Hematoma</t>
  </si>
  <si>
    <t>10.1097/00013414-200403000-00009</t>
  </si>
  <si>
    <t>D. Shin</t>
  </si>
  <si>
    <t>Co-transplantation of bone marrow-derived mesenchymal stem cells and nanospheres containing FGF-2 improve cell survival and neurological function in the injured rat spinal cord</t>
  </si>
  <si>
    <t>J. Yue</t>
  </si>
  <si>
    <t>Update on critical care for acute spinal cord injury in the setting of polytrauma</t>
  </si>
  <si>
    <t>L. Boudaoud</t>
  </si>
  <si>
    <t>Endothelial fibrinolytic reactivity and the risk of deep venous thrombosis after spinal cord injury</t>
  </si>
  <si>
    <t>L. Luo</t>
  </si>
  <si>
    <t>Effects of transplanted heparin-poloxamer hydrogel combining dental pulp stem cells and bFGF on spinal cord injury repair</t>
  </si>
  <si>
    <t>D.L. Sellers</t>
  </si>
  <si>
    <t>Poly(lactic-co-glycolic) acid microspheres encapsulated in Pluronic F-127 prolong hirudin delivery and improve functional recovery from a demyelination lesion</t>
  </si>
  <si>
    <t>Q. Wang</t>
  </si>
  <si>
    <t>Novel multi-drug delivery hydrogel using scar-homing liposomes improves spinal cord injury repair</t>
  </si>
  <si>
    <t>R. Grant</t>
  </si>
  <si>
    <t>Management of Acute Traumatic Spinal Cord Injury</t>
  </si>
  <si>
    <t>A Thermosensitive Heparin-Poloxamer Hydrogel Bridges aFGF to Treat Spinal Cord Injury</t>
  </si>
  <si>
    <t>J. Johns</t>
  </si>
  <si>
    <t>Vena cava filters in spinal cord injuries: Evolving technology</t>
  </si>
  <si>
    <t>10.1080/10790268.2006.11753873</t>
  </si>
  <si>
    <t>H. Xu</t>
  </si>
  <si>
    <t>Thermo-sensitive hydrogels combined with decellularised matrix deliver bFGF for the functional recovery of rats after a spinal cord injury</t>
  </si>
  <si>
    <t>C. Chen</t>
  </si>
  <si>
    <t>Collagen/heparin sulfate scaffolds fabricated by a 3D bioprinter improved mechanical properties and neurological function after spinal cord injury in rats</t>
  </si>
  <si>
    <t>D.N. Reynolds</t>
  </si>
  <si>
    <t>Vaccinia virus complement control protein reduces inflammation and improves spinal cord integrity following spinal cord injury</t>
  </si>
  <si>
    <t>J. Hallenbeck</t>
  </si>
  <si>
    <t>Combined PGI&lt;inf&gt;2&lt;/inf&gt;, indomethacin, and heparin improves neurological recovery after spinal trauma in cats</t>
  </si>
  <si>
    <t>10.3171/jns.1983.58.5.0749</t>
  </si>
  <si>
    <t>A.M. Ziemba</t>
  </si>
  <si>
    <t>Biomaterials for local, controlled drug delivery to the injured spinal cord</t>
  </si>
  <si>
    <t>10.3389/fphar.2017.00245</t>
  </si>
  <si>
    <t>M.I. Chuah</t>
  </si>
  <si>
    <t>Interaction of olfactory ensheathing cells with other cell types in vitro and after transplantation: Glial scars and inflammation</t>
  </si>
  <si>
    <t>10.1016/j.expneurol.2010.08.012</t>
  </si>
  <si>
    <t>I. Mocchetti</t>
  </si>
  <si>
    <t>Increased basic fibroblast growth factor expression following contusive spinal cord injury</t>
  </si>
  <si>
    <t>10.1006/exnr.1996.0149</t>
  </si>
  <si>
    <t>P. Johnson</t>
  </si>
  <si>
    <t>Tissue-engineered fibrin scaffolds containing neural progenitors enhance functional recovery in a subacute model of SCI</t>
  </si>
  <si>
    <t>Soft Matter</t>
  </si>
  <si>
    <t>1744-683X</t>
  </si>
  <si>
    <t>S. Taylor</t>
  </si>
  <si>
    <t>Delivery of neurotrophin-3 from fibrin enhances neuronal fiber sprouting after spinal cord injury</t>
  </si>
  <si>
    <t>P. Gloviczki</t>
  </si>
  <si>
    <t>Ischemic injury to the spinal cord or lumbosacral plexus after aorto-iliac reconstruction</t>
  </si>
  <si>
    <t>The American Journal of Surgery</t>
  </si>
  <si>
    <t>10.1016/0002-9610(91)90174-C</t>
  </si>
  <si>
    <t>0002-9610</t>
  </si>
  <si>
    <t>Cardiovascular complications after acute spinal cord injury: Pathophysiology, diagnosis, and management</t>
  </si>
  <si>
    <t>Controlled release of neurotrophin-3 and platelet-derived growth factor from fibrin scaffolds containing neural progenitor cells enhances survival and differentiation into neurons in a subacute model of SCI</t>
  </si>
  <si>
    <t>Neurotrophic Factors in Central Nervous System Trauma</t>
  </si>
  <si>
    <t>10.1089/neu.1995.12.853</t>
  </si>
  <si>
    <t>Newer pharmacological approaches for antioxidant neuroprotection in traumatic brain injury</t>
  </si>
  <si>
    <t>10.1016/j.neuropharm.2018.08.005</t>
  </si>
  <si>
    <t>Mitigation of sensory and motor deficits by acrolein scavenger phenelzine in a rat model of spinal cord contusive injury</t>
  </si>
  <si>
    <t>10.1111/jnc.13639</t>
  </si>
  <si>
    <t>J. Park</t>
  </si>
  <si>
    <t>Neuroprotective role of hydralazine in rat spinal cord injury-attenuation of acrolein-mediated damage</t>
  </si>
  <si>
    <t>K. Nejati-Koshki</t>
  </si>
  <si>
    <t>An update on application of nanotechnology and stem cells in spinal cord injury regeneration</t>
  </si>
  <si>
    <t>10.1016/j.biopha.2017.03.035</t>
  </si>
  <si>
    <t>K. Hamann</t>
  </si>
  <si>
    <t>Critical role of acrolein in secondary injury following ex vivo spinal cord trauma</t>
  </si>
  <si>
    <t>Acrolein scavenging: A potential novel mechanism of attenuating oxidative stress following spinal cord injury</t>
  </si>
  <si>
    <t>M. Banno</t>
  </si>
  <si>
    <t>Wheelchair half-marathon race increases natural killer cell activity in persons with cervical spinal cord injury</t>
  </si>
  <si>
    <t>10.1038/sc.2011.188</t>
  </si>
  <si>
    <t>Acupuncture's effects in treating the sequelae of acute and chronic spinal cord injuries: A review of allopathic and traditional Chinese medicine literature</t>
  </si>
  <si>
    <t>10.1093/ecam/nep010</t>
  </si>
  <si>
    <t>S. Rojas Vega</t>
  </si>
  <si>
    <t>Impact of exercise on neuroplasticity-related proteins in spinal cord injured humans</t>
  </si>
  <si>
    <t>Spinal cord injury can be relieved by the polysaccharides of Tricholoma matsutake by promoting axon regeneration and reducing neuroinflammation</t>
  </si>
  <si>
    <t>L. Dong</t>
  </si>
  <si>
    <t>Novel Approach for Efficient Recovery for Spinal Cord Injury Repair via Biofabricated Nano-Cerium Oxide Loaded PCL With Resveratrol to Improve in Vitro Biocompatibility and Autorecovery Abilities</t>
  </si>
  <si>
    <t>Dose-Response</t>
  </si>
  <si>
    <t>J. Zheng</t>
  </si>
  <si>
    <t>MiR-142-3p suppresses apoptosis in spinal cord-injured rats</t>
  </si>
  <si>
    <t>Translational Neuroscience</t>
  </si>
  <si>
    <t>Y. Ni</t>
  </si>
  <si>
    <t>MGMT-Mediated neuron Apoptosis in Injured Rat Spinal Cord</t>
  </si>
  <si>
    <t>N. Wang</t>
  </si>
  <si>
    <t>Ultrashortwave radiation promotes the recovery of spinal cord injury by inhibiting inflammation via suppression of the MK2/TNF-Œ± pathway</t>
  </si>
  <si>
    <t>International Journal of Molecular Medicine</t>
  </si>
  <si>
    <t>10.3892/ijmm.2018.3786</t>
  </si>
  <si>
    <t>1107-3756</t>
  </si>
  <si>
    <t>Q. Zhou</t>
  </si>
  <si>
    <t>miR-27a promotion resulting from silencing of HDAC3 facilitates the recovery of spinal cord injury by inhibiting PAK6 expression in rats</t>
  </si>
  <si>
    <t>Y. An</t>
  </si>
  <si>
    <t>MicroRNA-466c-3p exerts protective effect on neuronal apoptosis and improves functional recovery post spinal cord injury via mitochondrial apoptotic pathway</t>
  </si>
  <si>
    <t>miR-181a promotes apoptosis in contusion spinal cord injury rats through targeting Bcl-2</t>
  </si>
  <si>
    <t>A. Maqueda</t>
  </si>
  <si>
    <t>Efficacy of human HC016 cell transplants on neuroprotection and functional recovery in a rat model of acute spinal cord injury</t>
  </si>
  <si>
    <t>Journal of Tissue Engineering and Regenerative Medicine</t>
  </si>
  <si>
    <t>1932-6254</t>
  </si>
  <si>
    <t>Implantation of a functional TEMPO-hydrogel induces recovery from rat spinal cord transection through promoting nerve regeneration and protecting bladder tissue</t>
  </si>
  <si>
    <t>Biomaterials Science</t>
  </si>
  <si>
    <t>2047-4830</t>
  </si>
  <si>
    <t>R. Kleene</t>
  </si>
  <si>
    <t>Histone H1 improves regeneration after mouse spinal cord injury and changes shape and gene expression of cultured astrocytes</t>
  </si>
  <si>
    <t>G. Gong</t>
  </si>
  <si>
    <t>Tanshinone IIA alleviates oxidative damage after spinal cord injury in vitro and in vivo through up-regulating miR-124</t>
  </si>
  <si>
    <t>10.1016/j.lfs.2018.11.046</t>
  </si>
  <si>
    <t>K. Nagashima</t>
  </si>
  <si>
    <t>Priming with FGF2 stimulates human dental pulp cells to promote axonal regeneration and locomotor function recovery after spinal cord injury</t>
  </si>
  <si>
    <t>MicroRNA‚Äë124 improves functional recovery and suppresses Bax‚Äëdependent apoptosis in rats following spinal cord injury</t>
  </si>
  <si>
    <t>10.3892/mmr.2019.9904</t>
  </si>
  <si>
    <t>H. Quint√°</t>
  </si>
  <si>
    <t>Ligand-mediated Galectin-1 endocytosis prevents intraneural H &lt;inf&gt;2&lt;/inf&gt; O &lt;inf&gt;2&lt;/inf&gt; production promoting F-actin dynamics reactivation and axonal re-growth</t>
  </si>
  <si>
    <t>L. Sakka</t>
  </si>
  <si>
    <t>SCO-spondin derived peptide NX210 induces neuroprotection in vitro and promotes fiber regrowth and functional recovery after spinal cord injury</t>
  </si>
  <si>
    <t>Endothelial progenitor cell-conditioned medium promotes angiogenesis and is neuroprotective after spinal cord injury</t>
  </si>
  <si>
    <t>10.4103/1673-5374.232484</t>
  </si>
  <si>
    <t>D. Yu</t>
  </si>
  <si>
    <t>MiR-200c regulates ROS-induced apoptosis in murine BV-2 cells by targeting FAP-1</t>
  </si>
  <si>
    <t>10.1038/sc.2014.185</t>
  </si>
  <si>
    <t>Inhibition of Endoplasmic Reticulum Stress Preserves the Integrity of Blood-Spinal Cord Barrier in Diabetic Rats Subjected to Spinal Cord Injury</t>
  </si>
  <si>
    <t>R. Zeman</t>
  </si>
  <si>
    <t>Œ≤&lt;inf&gt;2&lt;/inf&gt;-adrenoreceptor agonist-enhanced recovery of locomotor function after spinal cord injury is glutathione dependent</t>
  </si>
  <si>
    <t>10.1089/neu.2006.23.170</t>
  </si>
  <si>
    <t>S. Pan</t>
  </si>
  <si>
    <t>Graphene oxide-PLGA hybrid nanofibres for the local delivery of IGF-1 and BDNF in spinal cord repair</t>
  </si>
  <si>
    <t>Artificial Cells, Nanomedicine and Biotechnology</t>
  </si>
  <si>
    <t>2169-1401</t>
  </si>
  <si>
    <t>J.W. Kim</t>
  </si>
  <si>
    <t>Functional Recovery of Contused Spinal Cord in Rat with the Injection of Optimal-Dosed Cerium Oxide Nanoparticles</t>
  </si>
  <si>
    <t>Advanced Science</t>
  </si>
  <si>
    <t>H. Kim</t>
  </si>
  <si>
    <t>Hypoxia-specific GM-CSF-overexpressing neural stem cells improve graft survival and functional recovery in spinal cord injury</t>
  </si>
  <si>
    <t>Gene Therapy</t>
  </si>
  <si>
    <t>10.1038/gt.2011.137</t>
  </si>
  <si>
    <t>0969-7128</t>
  </si>
  <si>
    <t>Mn (III) tetrakis (4-benzoic acid) porphyrin scavenges reactive species, reduces oxidative stress, and improves functional recovery after experimental spinal cord injury in rats: Comparison with methylprednisolone</t>
  </si>
  <si>
    <t>Hyaluronan tetrasaccharide in the cerebrospinal fluid is associated with self-repair of rats after chronic spinal cord compression</t>
  </si>
  <si>
    <t>10.1016/j.neuroscience.2012.03.016</t>
  </si>
  <si>
    <t>Local delivery of minocycline from metal ion-assisted self-assembled complexes promotes neuroprotection and functional recovery after spinal cord injury</t>
  </si>
  <si>
    <t>W.P. Lin</t>
  </si>
  <si>
    <t>Heme oxygenase-1 promotes neuron survival through down-regulation of neuronal NLRP1 expression after spinal cord injury</t>
  </si>
  <si>
    <t>G.J. Ritfeld</t>
  </si>
  <si>
    <t>The effect of a polyurethane-based reverse thermal gel on bone marrow stromal cell transplant survival and spinal cord repair</t>
  </si>
  <si>
    <t>Human umbilical cord blood stem cells upregulate matrix metalloproteinase-2 in rats after spinal cord injury</t>
  </si>
  <si>
    <t>L.M. Ramer</t>
  </si>
  <si>
    <t>Setting the stage for functional repair of spinal cord injuries: A cast of thousands</t>
  </si>
  <si>
    <t>10.1038/sj.sc.3101715</t>
  </si>
  <si>
    <t>Neuroprotective effects of ginseng total saponin and ginsenosides Rb1 and Rg1 on spinal cord neurons in Vitro</t>
  </si>
  <si>
    <t>10.1006/exnr.2001.7841</t>
  </si>
  <si>
    <t>hydromorphone</t>
  </si>
  <si>
    <t>imipenem</t>
  </si>
  <si>
    <t>T. Brechmann</t>
  </si>
  <si>
    <t>Complicated fecal microbiota transplantation in a tetraplegic patient with severe Clostridium difficile infection</t>
  </si>
  <si>
    <t>World Journal of Gastroenterology</t>
  </si>
  <si>
    <t>1007-9327</t>
  </si>
  <si>
    <t>A. Van Ooij</t>
  </si>
  <si>
    <t>Surgical removal of debilitating neurogenic heterotopic ossifications of the hip</t>
  </si>
  <si>
    <t>Nederlands Tijdschrift voor Geneeskunde</t>
  </si>
  <si>
    <t>R.K. Simpson</t>
  </si>
  <si>
    <t>The influence of long-term nifedipine or indomethacin therapy on neurologic recovery from experimental spinal cord injury</t>
  </si>
  <si>
    <t>A reassessment of a classic neuroprotective combination therapy for spinal cord injured rats: LPS/pregnenolone/indomethacin</t>
  </si>
  <si>
    <t>Lesional RhoA&lt;sup&gt;+&lt;/sup&gt; cell numbers are suppressed by anti-inflammatory, cyclooxygenase-inhibiting treatment following subacute spinal cord injury</t>
  </si>
  <si>
    <t>B. Xing</t>
  </si>
  <si>
    <t>RhoA-inhibiting NSAIDs promote axonal myelination after spinal cord injury</t>
  </si>
  <si>
    <t>L. Guth</t>
  </si>
  <si>
    <t>Key role for pregnenolone in combination therapy that promotes recovery after spinal cord injury</t>
  </si>
  <si>
    <t>Spinal cord injury in the rat: Treatment with bacterial lipopolysaccharide and indomethacin enhances cellular repair and locomotor function</t>
  </si>
  <si>
    <t>Q. Fu</t>
  </si>
  <si>
    <t>Nonsteroidal anti-inflammatory drugs promote axon regeneration via RhoA inhibition</t>
  </si>
  <si>
    <t>R. Tewarie</t>
  </si>
  <si>
    <t>A clinical perspective of spinal cord injury</t>
  </si>
  <si>
    <t>10.3233/NRE-2010-0589</t>
  </si>
  <si>
    <t>influenza_vaccine</t>
  </si>
  <si>
    <t>M.R. Wu</t>
  </si>
  <si>
    <t>Bidirectional enhancement of cell proliferation between iron oxide nanoparticle-labeled mesenchymal stem cells and choroid plexus in a cell-based therapy model of ischemic stroke</t>
  </si>
  <si>
    <t>Initiation of PI3K/AKT pathway by IGF-1 decreases spinal cord injury-induced endothelial apoptosis and microvascular damage</t>
  </si>
  <si>
    <t>T. Kuboyama</t>
  </si>
  <si>
    <t>Natural medicines and their underlying mechanisms of prevention and recovery from amyloid b-induced axonal degeneration in alzheimer‚Äôs disease</t>
  </si>
  <si>
    <t>10.3390/ijms21134665</t>
  </si>
  <si>
    <t>H.N. Kim</t>
  </si>
  <si>
    <t>A Western diet impairs CNS energy homeostasis and recovery after spinal cord injury: Link to astrocyte metabolism</t>
  </si>
  <si>
    <t>Effect of Danshen injection on expression of brain-derived neurotrophic factor and insulin-like growth factor-1 in rats with spinal cord injury</t>
  </si>
  <si>
    <t>Journal of Shanghai Jiaotong University (Medical Science)</t>
  </si>
  <si>
    <t>10.3969/j.issn.1674-8115.2018.03.006</t>
  </si>
  <si>
    <t>1674-8115</t>
  </si>
  <si>
    <t>Effect of IGF-1 on motor function of lower limbs and motor evoked potential after chronic spinal cord compression in rat</t>
  </si>
  <si>
    <t>Influence of electroacupuncture on the expressions of insulin-like growth factor-I in rats with chronic compressive spinal cord injury</t>
  </si>
  <si>
    <t>F. Wei</t>
  </si>
  <si>
    <t>Oligodendrocyte transplantation for acute spinal cord injury: Insulin-like growth factor 1 induces bone marrow mesenchymal stem cells differentiating into oligodendrocytes</t>
  </si>
  <si>
    <t>10.3969/j.issn.2095-4344.2016.23.011</t>
  </si>
  <si>
    <t>Oligodendrocyte-like cell transplantation for acute spinal cord injury</t>
  </si>
  <si>
    <t>10.3969/j.issn.1673-5374.2011.16.004</t>
  </si>
  <si>
    <t>Effect of olfactory ensheathing cells transplantation on the expressions of insulin-like growth factor 1 and ciliary neurotrophic factor in the motor cortex of rats subjected to cord transection</t>
  </si>
  <si>
    <t>10.3969/j.issn.1673-8225.2009.40.020</t>
  </si>
  <si>
    <t>S. Kobashi</t>
  </si>
  <si>
    <t>Transplantation of M2-Deviated Microglia Promotes Recovery of Motor Function after Spinal Cord Injury in Mice</t>
  </si>
  <si>
    <t>L.L. Xiong</t>
  </si>
  <si>
    <t>Tree shrew neural stem cell transplantation promotes functional recovery of tree shrews with a hemi-sectioned spinal cord injury by upregulating nerve growth factor expression</t>
  </si>
  <si>
    <t>10.3892/ijmm.2018.3553</t>
  </si>
  <si>
    <t>A. Vitores</t>
  </si>
  <si>
    <t>Some Autonomic Deficits of Acute or Chronic Cervical Spinal Contusion Reversed by Interim Brainstem Stimulation</t>
  </si>
  <si>
    <t>S. Huang</t>
  </si>
  <si>
    <t>Intradiencephalon injection of histamine inhibited the recovery of locomotor function of spinal cord injured zebrafish</t>
  </si>
  <si>
    <t>J. Ishikawa</t>
  </si>
  <si>
    <t>Awakening blood pressure rise in a patient with spinal cord injury</t>
  </si>
  <si>
    <t>American Journal of Case Reports</t>
  </si>
  <si>
    <t>10.12659/AJCR.895825</t>
  </si>
  <si>
    <t>Directional differentation of bone marrow mesenchymal stem cells into oligodendrocytes induced by the combination of various neurotrophic factors</t>
  </si>
  <si>
    <t>10.3969/j.issn.1673-8225.2009.14.039</t>
  </si>
  <si>
    <t>W. Krityakiarana</t>
  </si>
  <si>
    <t>Proof-of concept that an acute trophic factors intervention after spinal cord injury provides an adequate niche for neuroprotection, recruitment of nestin-expressing progenitors and regeneration</t>
  </si>
  <si>
    <t>T. Chen</t>
  </si>
  <si>
    <t>L1.2, the zebrafish paralog of L1.1 and ortholog of the mammalian cell adhesion molecule L1 contributes to spinal cord regeneration in adult zebrafish</t>
  </si>
  <si>
    <t>D.H. Hwang</t>
  </si>
  <si>
    <t>Insulin-like growth factor-1 receptor dictates beneficial effects of treadmill training by regulating survival and migration of neural stem cell grafts in the injured spinal cord</t>
  </si>
  <si>
    <t>Experimental Neurobiology</t>
  </si>
  <si>
    <t>K.J. Allahdadi</t>
  </si>
  <si>
    <t>IGF-1 overexpression improves mesenchymal stem cell survival and promotes neurological recovery after spinal cord injury</t>
  </si>
  <si>
    <t>B. Andrews</t>
  </si>
  <si>
    <t>Development of Functional Electrical Stimulation Rowing: The Rowstim Series</t>
  </si>
  <si>
    <t>Artificial Organs</t>
  </si>
  <si>
    <t>10.1111/aor.13053</t>
  </si>
  <si>
    <t>0160-564X</t>
  </si>
  <si>
    <t>R. Rodr√≠guez-Barrera</t>
  </si>
  <si>
    <t>Immunization with neural derived peptides plus scar removal induces a permissive microenvironment, and improves locomotor recovery after chronic spinal cord injury</t>
  </si>
  <si>
    <t>Y. Yang</t>
  </si>
  <si>
    <t>Insulin with chondroitinase ABC treats the rat model of acute spinal cord injury</t>
  </si>
  <si>
    <t>Journal of International Medical Research</t>
  </si>
  <si>
    <t>E. Strickland</t>
  </si>
  <si>
    <t>Regulatory effects of intermittent noxious stimulation on spinal cord injury-sensitive microRNAs and their presumptive targets following spinal cord contusion</t>
  </si>
  <si>
    <t>Ptena, but not Ptenb, reduces regeneration after spinal cord injury in adult zebrafish</t>
  </si>
  <si>
    <t>N. Chen</t>
  </si>
  <si>
    <t>Therapeutic effect of platelet-rich plasma in rat spinal cord injuries</t>
  </si>
  <si>
    <t>H. Pan</t>
  </si>
  <si>
    <t>Major vault protein promotes locomotor recovery and regeneration after spinal cord injury in adult zebrafish</t>
  </si>
  <si>
    <t>L. Ma</t>
  </si>
  <si>
    <t>Cysteine- and glycine-rich protein 1a is involved in spinal cord regeneration in adult zebrafish</t>
  </si>
  <si>
    <t>10.1111/j.1460-9568.2011.07958.x</t>
  </si>
  <si>
    <t>Y. Joshi</t>
  </si>
  <si>
    <t>The MDM4/MDM2-p53-IGF1 axis controls axonal regeneration, sprouting and functional recovery after CNS injury</t>
  </si>
  <si>
    <t>R. Ge</t>
  </si>
  <si>
    <t>Choroid plexus-cerebrospinal fluid route for monocyte-derived macrophages after stroke</t>
  </si>
  <si>
    <t>M.L. Jones</t>
  </si>
  <si>
    <t>Activity-based therapy for recovery of walking in individuals with chronic spinal cord injury: Results from a randomized clinical trial</t>
  </si>
  <si>
    <t>Survival of neural stem cell grafts in the lesioned spinal cord is enhanced by a combination of treadmill locomotor training via insulin-like growth factor-1 signaling</t>
  </si>
  <si>
    <t>D. Resnick</t>
  </si>
  <si>
    <t>Molecular evidence of repair and plasticity following spinal cord injury</t>
  </si>
  <si>
    <t>High-Intensity Locomotor Exercise Increases Brain-Derived Neurotrophic Factor in Individuals with Incomplete Spinal Cord Injury</t>
  </si>
  <si>
    <t>K.L. Zhou</t>
  </si>
  <si>
    <t>Stimulation of autophagy promotes functional recovery in diabetic rats with spinal cord injury</t>
  </si>
  <si>
    <t>10.1038/srep17130</t>
  </si>
  <si>
    <t>A Sensitized IGF1 Treatment Restores Corticospinal Axon-Dependent Functions</t>
  </si>
  <si>
    <t>S. Jung</t>
  </si>
  <si>
    <t>Treadmill exercise reduces spinal cord injury-induced apoptosis by activating the PI3K/Akt pathway in rats</t>
  </si>
  <si>
    <t>K. Hung</t>
  </si>
  <si>
    <t>Gene transfer of insulin-like growth factor-I providing neuroprotection after spinal cord injury in rats</t>
  </si>
  <si>
    <t>G. Koopmans</t>
  </si>
  <si>
    <t>Circulating insulin-like growth factor I and functional recovery from spinal cord injury under enriched housing conditions</t>
  </si>
  <si>
    <t>V. Bellver-Landete</t>
  </si>
  <si>
    <t>Microglia are an essential component of the neuroprotective scar that forms after spinal cord injury</t>
  </si>
  <si>
    <t>A select combination of neurotrophins enhances neuroprotection and functional recovery following spinal cord injury</t>
  </si>
  <si>
    <t>M.A. Anderson</t>
  </si>
  <si>
    <t>Required growth facilitators propel axon regeneration across complete spinal cord injury</t>
  </si>
  <si>
    <t>M. Bernardo</t>
  </si>
  <si>
    <t>Mesenchymal stromal cell therapy: A revolution in Regenerative Medicine</t>
  </si>
  <si>
    <t>Bone Marrow Transplantation</t>
  </si>
  <si>
    <t>10.1038/bmt.2011.81</t>
  </si>
  <si>
    <t>0268-3369</t>
  </si>
  <si>
    <t>A. Rolls</t>
  </si>
  <si>
    <t>Two faces of chondroitin sulfate proteoglycan in spinal cord repair: A role in microglia/ macrophage activation</t>
  </si>
  <si>
    <t>PLoS Medicine</t>
  </si>
  <si>
    <t>1549-1277</t>
  </si>
  <si>
    <t>ipratropium</t>
  </si>
  <si>
    <t>G. Schilero</t>
  </si>
  <si>
    <t>A center's experience: Pulmonary function in spinal cord injury</t>
  </si>
  <si>
    <t>Lung</t>
  </si>
  <si>
    <t>10.1007/s00408-014-9575-8</t>
  </si>
  <si>
    <t>0341-2040</t>
  </si>
  <si>
    <t>The Latest View on the Mechanism of Ferroptosis and Its Research Progress in Spinal Cord Injury</t>
  </si>
  <si>
    <t>E. Huber</t>
  </si>
  <si>
    <t>Extrapyramidal plasticity predicts recovery after spinal cord injury</t>
  </si>
  <si>
    <t>Corrigendum: Deferoxamine promotes recovery of traumatic spinal cord injury by inhibiting ferroptosis (Neural Regeneration Research (2019) 14:3 (532-541) DOI: 10.4103/1673-5374.245480)</t>
  </si>
  <si>
    <t>Erratum</t>
  </si>
  <si>
    <t>10.4103/1673-5374.250633</t>
  </si>
  <si>
    <t>A. Hejƒçl</t>
  </si>
  <si>
    <t>Adult bone marrow stem cells and biocompatible polymers in SCI repair</t>
  </si>
  <si>
    <t>Advances in Medicine and Biology</t>
  </si>
  <si>
    <t>S. Kolesov</t>
  </si>
  <si>
    <t>Developing new methods of spinal cord injury treatment using magnetic nanoparticles in combination with electromagnetic field</t>
  </si>
  <si>
    <t>10.1590/S1808-185120171602172206</t>
  </si>
  <si>
    <t>≈†. Kubinov√°</t>
  </si>
  <si>
    <t>Nanotechnology and biomaterials in medicine</t>
  </si>
  <si>
    <t>NANOCON 2009 - 1st International Conference, Conference Proceedings</t>
  </si>
  <si>
    <t>Handbook of Hydrogels: Properties, Preparation &amp;amp; Applications</t>
  </si>
  <si>
    <t>Handbook of Spinal Cord Injuries: Types, Treatments and Prognosis</t>
  </si>
  <si>
    <t>M. Paredes-Espinosa</t>
  </si>
  <si>
    <t>Effect og glycine administration on motor function in rats after traumatic injury of the spinal cord</t>
  </si>
  <si>
    <t>Deferoxamine improves neurological function in a rat model of experimental spinal cord injury</t>
  </si>
  <si>
    <t>10.3969/j.issn.1673-5374.2011.35.005</t>
  </si>
  <si>
    <t>J. Flueck</t>
  </si>
  <si>
    <t>Supplement use in swiss wheelchair athletes</t>
  </si>
  <si>
    <t>Schweizerische Zeitschrift fur Sportmedizin und Sporttraumatologie</t>
  </si>
  <si>
    <t>1422-0644</t>
  </si>
  <si>
    <t>A. Kroner</t>
  </si>
  <si>
    <t>Microglia and Macrophage Responses and Their Role after Spinal Cord Injury</t>
  </si>
  <si>
    <t>Neuroinflammation: New Insights into Beneficial and Detrimental Functions</t>
  </si>
  <si>
    <t>10.1002/9781118732748.ch4</t>
  </si>
  <si>
    <t>R. Zhang</t>
  </si>
  <si>
    <t>Subarachnoid space transplantation of superparamagnetic iron oxide-labeled bone marrow mesenchymal stem cells for treatment of spinal cord injury</t>
  </si>
  <si>
    <t>10.3969/j.issn.2095-4344.2013.01.012</t>
  </si>
  <si>
    <t>A.J. Larner</t>
  </si>
  <si>
    <t>Some literary accounts of possible childhood paraplegia and neurorehabilitation</t>
  </si>
  <si>
    <t>Developmental Neurorehabilitation</t>
  </si>
  <si>
    <t>10.1080/17518420903013349</t>
  </si>
  <si>
    <t>1751-8423</t>
  </si>
  <si>
    <t>D. Eve</t>
  </si>
  <si>
    <t>The 'current state of play' in transplantation and restoration research of the CNS</t>
  </si>
  <si>
    <t>Neurotoxicity Research</t>
  </si>
  <si>
    <t>10.1007/BF03033564</t>
  </si>
  <si>
    <t>1029-8428</t>
  </si>
  <si>
    <t>H. Zhou</t>
  </si>
  <si>
    <t>Proanthocyanidin promotes functional recovery of spinal cord injury via inhibiting ferroptosis</t>
  </si>
  <si>
    <t>P. Grabher</t>
  </si>
  <si>
    <t>Relationship between brainstem neurodegeneration and clinical impairment in traumatic spinal cord injury</t>
  </si>
  <si>
    <t>NeuroImage: Clinical</t>
  </si>
  <si>
    <t>S. Heo</t>
  </si>
  <si>
    <t>Hesperidin improves motor disability in rat spinal cord injury through anti-inflammatory and antioxidant mechanism via Nrf-2/HO-1 pathway</t>
  </si>
  <si>
    <t>E.F. Hodkin</t>
  </si>
  <si>
    <t>Automated FES for upper limb rehabilitation following stroke and spinal cord injury</t>
  </si>
  <si>
    <t>IEEE Transactions on Neural Systems and Rehabilitation Engineering</t>
  </si>
  <si>
    <t>10.1109/TNSRE.2018.2816238</t>
  </si>
  <si>
    <t>1534-4320</t>
  </si>
  <si>
    <t>D. Young</t>
  </si>
  <si>
    <t>Signal processing methods for reducing artifacts in microelectrode brain recordings caused by functional electrical stimulation</t>
  </si>
  <si>
    <t>Journal of Neural Engineering</t>
  </si>
  <si>
    <t>10.1088/1741-2552/aa9ee8</t>
  </si>
  <si>
    <t>1741-2560</t>
  </si>
  <si>
    <t>Mechanisms underlying the promotion of functional recovery by deferoxamine after spinal cord injury in rats</t>
  </si>
  <si>
    <t>Effects of Magnetically Guided, SPIO-Labeled, and Neurotrophin-3 Gene-Modified Bone Mesenchymal Stem Cells in a Rat Model of Spinal Cord Injury</t>
  </si>
  <si>
    <t>10.1155/2016/2018474</t>
  </si>
  <si>
    <t>Visual bone marrow mesenchymal stem cell transplantation in the repair of spinal cord injury</t>
  </si>
  <si>
    <t>M. Seif</t>
  </si>
  <si>
    <t>Quantitative MRI of rostral spinal cord and brain regions is predictive of functional recovery in acute spinal cord injury</t>
  </si>
  <si>
    <t>L. Blomster</t>
  </si>
  <si>
    <t>Detection of endogenous iron deposits in the injured mouse spinal cord through high-resolution ex vivo and in vivo MRI</t>
  </si>
  <si>
    <t>F. Hill</t>
  </si>
  <si>
    <t>Interleukin-17 deficiency improves locomotor recovery and tissue sparing after spinal cord contusion injury in mice</t>
  </si>
  <si>
    <t>10.1016/j.neulet.2010.10.057</t>
  </si>
  <si>
    <t>J.B. Liu</t>
  </si>
  <si>
    <t>Antioxidation of quercetin against spinal cord injury in rats</t>
  </si>
  <si>
    <t>T. Anderson</t>
  </si>
  <si>
    <t>Effects of Acute Alcohol Intoxication on Spinal Cord Vascular Injury</t>
  </si>
  <si>
    <t>10.1089/cns.1986.3.183</t>
  </si>
  <si>
    <t>Ferroptosis inhibitor SRS 16-86 attenuates ferroptosis and promotes functional recovery in contusion spinal cord injury</t>
  </si>
  <si>
    <t>C. Vogelaar</t>
  </si>
  <si>
    <t>Pharmacological suppression of CNS scarring by deferoxamine reduces lesion volume and increases regeneration in an in vitro model for astroglial-fibrotic scarring and in rat spinal cord injury in vivo</t>
  </si>
  <si>
    <t>M. Nowicki</t>
  </si>
  <si>
    <t>Deferoxamine-induced neurite outgrowth and synapse formation in postnatal rat dorsal root ganglion (DRG) cell cultures</t>
  </si>
  <si>
    <t>Modulation of inflammatory response after spinal cord trauma with deferoxamine, an iron chelator</t>
  </si>
  <si>
    <t>E. Sykov√°</t>
  </si>
  <si>
    <t>MR tracking of stem cells in living recipients</t>
  </si>
  <si>
    <t>10.1007/978-1-60327-931-4_14</t>
  </si>
  <si>
    <t>H.F. Wang</t>
  </si>
  <si>
    <t>Effect of glial cells on remyelination after spinal cord injury</t>
  </si>
  <si>
    <t>10.4103/1673-5374.217354</t>
  </si>
  <si>
    <t>H. Tang</t>
  </si>
  <si>
    <t>Tracking induced pluripotent stem cells-derived neural stem cells in the central nervous system of rats and monkeys</t>
  </si>
  <si>
    <t>Cellular Reprogramming</t>
  </si>
  <si>
    <t>2152-4971</t>
  </si>
  <si>
    <t>A. Sauerbeck</t>
  </si>
  <si>
    <t>Systemic iron chelation results in limited functional and histological recovery after traumatic spinal cord injury in rats</t>
  </si>
  <si>
    <t>Deferoxamine promotes recovery of traumatic spinal cord injury by inhibiting ferroptosis</t>
  </si>
  <si>
    <t>Protective effect of deferoxamine on experimental spinal cord injury in rat</t>
  </si>
  <si>
    <t>J. Church</t>
  </si>
  <si>
    <t>TLR4 deficiency impairs oligodendrocyte formation in the injured spinal cord</t>
  </si>
  <si>
    <t>A. Pal</t>
  </si>
  <si>
    <t>Iron oxide nanoparticles and magnetic field exposure promote functional recovery by attenuating free radical-induced damage in rats with spinal cord transection</t>
  </si>
  <si>
    <t>G. Ziegler</t>
  </si>
  <si>
    <t>Progressive neurodegeneration following spinal cord injury: Implications for clinical trials</t>
  </si>
  <si>
    <t>B. Mueller</t>
  </si>
  <si>
    <t>Stimulating neuroregeneration as a therapeutic drug approach for traumatic brain injury</t>
  </si>
  <si>
    <t>10.1111/j.1476-5381.2009.00220.x</t>
  </si>
  <si>
    <t>Genetic ablation of transcription repressor bach1 reduces neural tissue damage and improves locomotor function after spinal cord injury in mice</t>
  </si>
  <si>
    <t>T. Amemori</t>
  </si>
  <si>
    <t>Human conditionally immortalized neural stem cells improve locomotor function after spinal cord injury in the rat</t>
  </si>
  <si>
    <t>S. Hu</t>
  </si>
  <si>
    <t>In Vivo magnetic resonance imaging tracking of SPIO-labeled human umbilical cord mesenchymal stem cells</t>
  </si>
  <si>
    <t>N. Gervasi</t>
  </si>
  <si>
    <t>Role of extracellular factors in axon regeneration in the CNS: Implications for therapy</t>
  </si>
  <si>
    <t>Regenerative Medicine</t>
  </si>
  <si>
    <t>10.2217/17460751.3.6.907</t>
  </si>
  <si>
    <t>1746-0751</t>
  </si>
  <si>
    <t>S. Lee</t>
  </si>
  <si>
    <t>Prevention of both neutrophil and monocyte recruitment promotes recovery after spinal cord injury</t>
  </si>
  <si>
    <t>G. Onose</t>
  </si>
  <si>
    <t>A review of published reports on neuroprotection in spinal cord injury</t>
  </si>
  <si>
    <t>10.1038/sc.2009.52</t>
  </si>
  <si>
    <t>S. Kubinov√°</t>
  </si>
  <si>
    <t>Nanotechnology for treatment of stroke and spinal cord injury</t>
  </si>
  <si>
    <t>Nanomedicine</t>
  </si>
  <si>
    <t>1743-5889</t>
  </si>
  <si>
    <t>K. Rathore</t>
  </si>
  <si>
    <t>Ceruloplasmin protects injured spinal cord from iron-mediated oxidative damage</t>
  </si>
  <si>
    <t>10.1523/JNEUROSCI.3649-08.2008</t>
  </si>
  <si>
    <t>Magnetic resonance tracking of transplanted stem cells in rat brain and spinal cord</t>
  </si>
  <si>
    <t>Neurodegenerative Diseases</t>
  </si>
  <si>
    <t>10.1159/000092095</t>
  </si>
  <si>
    <t>1660-2854</t>
  </si>
  <si>
    <t>E. Sch√ºltke</t>
  </si>
  <si>
    <t>Quercetin promotes functional recovery following acute spinal cord injury</t>
  </si>
  <si>
    <t>K.I. Rathore</t>
  </si>
  <si>
    <t>Lipocalin 2 plays an immunomodulatory role and has detrimental effects after spinal cord injury</t>
  </si>
  <si>
    <t>S. Kabu</t>
  </si>
  <si>
    <t>Drug delivery, cell-based therapies, and tissue engineering approaches for spinal cord injury</t>
  </si>
  <si>
    <t>10.1016/j.jconrel.2015.08.060</t>
  </si>
  <si>
    <t>E. Sykova</t>
  </si>
  <si>
    <t>In vivo tracking of stem cells in brain and spinal cord injury</t>
  </si>
  <si>
    <t>Experimental strategies to promote spinal cord regeneration - An integrative perspective</t>
  </si>
  <si>
    <t>10.1016/j.pneurobio.2005.12.004</t>
  </si>
  <si>
    <t>Bone marrow stem cells and polymer hydrogels - Two strategies for spinal cord injury repair</t>
  </si>
  <si>
    <t>TNF and Increased Intracellular Iron Alter Macrophage Polarization to a Detrimental M1 Phenotype in the Injured Spinal Cord</t>
  </si>
  <si>
    <t>T.C. Weizenmann</t>
  </si>
  <si>
    <t>Evaluation of the effect of nandrolone decanoate on experimental spinal cord injury in rats</t>
  </si>
  <si>
    <t>10.22456/1679-9216.98190</t>
  </si>
  <si>
    <t>Y. Sysoev</t>
  </si>
  <si>
    <t>Site-Specific Neuromodulation of Detrusor and External Urethral Sphincter by Epidural Spinal Cord Stimulation</t>
  </si>
  <si>
    <t>10.3389/fnsys.2020.00047</t>
  </si>
  <si>
    <t>M. Manthou</t>
  </si>
  <si>
    <t>Functional recovery after experimental spinal cord compression and whole body vibration therapy requires a balanced revascularization of the injured site</t>
  </si>
  <si>
    <t>M.T. Bell</t>
  </si>
  <si>
    <t>Reproducable paraplegia by thoracic aortic occlusion in a murine model of spinal cord ischemia-reperfusion</t>
  </si>
  <si>
    <t>Journal of Visualized Experiments</t>
  </si>
  <si>
    <t>10.3791/50910</t>
  </si>
  <si>
    <t>A. Ewen</t>
  </si>
  <si>
    <t>The ankle clonus test is not a clinically useful measure of spinal cord integrity in children</t>
  </si>
  <si>
    <t>10.1007/BF03016533</t>
  </si>
  <si>
    <t>T. Bezdudnaya</t>
  </si>
  <si>
    <t>Spontaneous respiratory plasticity following unilateral high cervical spinal cord injury in behaving rats</t>
  </si>
  <si>
    <t>A. Hurtado</t>
  </si>
  <si>
    <t>Anti-CD11d monoclonal antibody treatment for rat spinal cord compression injury</t>
  </si>
  <si>
    <t>Y.S. Nout</t>
  </si>
  <si>
    <t>Severity of locomotor and cardiovascular derangements after experimental high-thoracic spinal cord injury is anesthesia dependent in rats</t>
  </si>
  <si>
    <t>S. Jinks</t>
  </si>
  <si>
    <t>Drastic decrease in isoflurane minimum alveolar concentration and limb movement forces after thoracic spinal cooling and chronic spinal transection in rats</t>
  </si>
  <si>
    <t>Low concentration of isoflurane promotes the development of neurogenic pulmonary edema in spinal cord injured rats</t>
  </si>
  <si>
    <t>10.1089/neu.2006.0252</t>
  </si>
  <si>
    <t>B. David</t>
  </si>
  <si>
    <t>Deficits in bladder function following spinal cord injury vary depending on the level of the injury</t>
  </si>
  <si>
    <t>Axonal regeneration induced by blockade of glial inhibitors coupled with activation of intrinsic neuronal growth pathways</t>
  </si>
  <si>
    <t>10.1016/j.expneurol.2012.06.009</t>
  </si>
  <si>
    <t>M.D. Sunshine</t>
  </si>
  <si>
    <t>Cervical intraspinal microstimulation evokes robust forelimb movements before and after injury</t>
  </si>
  <si>
    <t>M. Hashimoto</t>
  </si>
  <si>
    <t>Osteopontin-deficient mice exhibit less inflammation, greater tissue damage, and impaired locomotor recovery from spinal cord injury compared with wild-type controls</t>
  </si>
  <si>
    <t>S. Scafidi</t>
  </si>
  <si>
    <t>Neuroprotection by acetyl-L-carnitine after traumatic injury to the immature rat brain</t>
  </si>
  <si>
    <t>J.S. Yang</t>
  </si>
  <si>
    <t>Treatment of Single-Level Thoracic Tuberculosis by Percutaneous Endoscopic D√©bridement and Allograft via the Transforaminal Approach Combined with Percutaneous Pedicle Screw Fixation: A Multicenter Study with a Median Follow-Up of 36 Months</t>
  </si>
  <si>
    <t>10.1016/j.wneu.2018.11.087</t>
  </si>
  <si>
    <t>isoniazid</t>
  </si>
  <si>
    <t>Anterolateral radical debridement and interbody bone grafting combined with transpedicle fixation in the treatment of thoracolumbar spinal tuberculosis</t>
  </si>
  <si>
    <t>Medicine (United States)</t>
  </si>
  <si>
    <t>10.1097/MD.0000000000000721</t>
  </si>
  <si>
    <t>0025-7974</t>
  </si>
  <si>
    <t>M. Karami</t>
  </si>
  <si>
    <t>Crocin improved locomotor function and mechanical behavior in the rat model of contused spinal cord injury through decreasing calcitonin gene related peptide (CGRP)</t>
  </si>
  <si>
    <t>Phytomedicine</t>
  </si>
  <si>
    <t>0944-7113</t>
  </si>
  <si>
    <t>ketorolac</t>
  </si>
  <si>
    <t>K. Venkatesh</t>
  </si>
  <si>
    <t>Spinal cord injury: pathophysiology, treatment strategies, associated challenges, and future implications</t>
  </si>
  <si>
    <t>10.1007/s00441-019-03039-1</t>
  </si>
  <si>
    <t>E. Hayta</t>
  </si>
  <si>
    <t>Acute spinal cord injury: A review of pathophysiology and potential of non-steroidal anti-inflammatory drugs for pharmacological intervention</t>
  </si>
  <si>
    <t>10.1016/j.jchemneu.2017.08.001</t>
  </si>
  <si>
    <t>J. Groothius</t>
  </si>
  <si>
    <t>Postpartum spinal cord injury in a woman with HELLP syndrome</t>
  </si>
  <si>
    <t>labetalol_Scopus.csv</t>
  </si>
  <si>
    <t>S. Jo</t>
  </si>
  <si>
    <t>Inhibition of neuronal voltage-gated sodium channels by Brilliant blue G</t>
  </si>
  <si>
    <t>Molecular Pharmacology</t>
  </si>
  <si>
    <t>0026-895X</t>
  </si>
  <si>
    <t>Y. Jing</t>
  </si>
  <si>
    <t>Melatonin treatment alleviates spinal cord injury-induced gut dysbiosis in mice</t>
  </si>
  <si>
    <t>K. Kigerl</t>
  </si>
  <si>
    <t>Gut Microbiota Are Disease-Modifying Factors After Traumatic Spinal Cord Injury</t>
  </si>
  <si>
    <t>10.1007/s13311-017-0583-2</t>
  </si>
  <si>
    <t>I. Kaya</t>
  </si>
  <si>
    <t>Examination of neuroprotective effects of levetiracetam in the model with experimental brain and cervical spinal cord trauma</t>
  </si>
  <si>
    <t>Acta Medica Mediterranea</t>
  </si>
  <si>
    <t>10.19193/0393-6384_2020_1_115</t>
  </si>
  <si>
    <t>0393-6384</t>
  </si>
  <si>
    <t>A. Burns</t>
  </si>
  <si>
    <t>Wearable technology for patients with brain and spinal cord injuries</t>
  </si>
  <si>
    <t>10.1515/revneuro-2017-0035</t>
  </si>
  <si>
    <t>Kinematic analyses of air-stepping of neonatal rats after mid-thoracic spinal cord compression</t>
  </si>
  <si>
    <t>10.1089/08977150152725678</t>
  </si>
  <si>
    <t>O. Maric</t>
  </si>
  <si>
    <t>Short communication: Levodopa therapy in incomplete spinal cord injury</t>
  </si>
  <si>
    <t>R. Veraa</t>
  </si>
  <si>
    <t>Cellular mechanisms for recovery from nervous system injury: A conference report</t>
  </si>
  <si>
    <t>10.1016/0014-4886(81)90071-6</t>
  </si>
  <si>
    <t>M. Ghosh</t>
  </si>
  <si>
    <t>The role of the serotonergic system in locomotor recovery after spinal cord injury</t>
  </si>
  <si>
    <t>10.3389/fncir.2014.00151</t>
  </si>
  <si>
    <t>R. Zietlow</t>
  </si>
  <si>
    <t>Human stem cells for CNS repair</t>
  </si>
  <si>
    <t>10.1007/s00441-007-0488-1</t>
  </si>
  <si>
    <t>S. G√∂gel</t>
  </si>
  <si>
    <t>Progress and prospects: Stem cells and neurological diseases</t>
  </si>
  <si>
    <t>10.1038/gt.2010.130</t>
  </si>
  <si>
    <t>S.U. Kim</t>
  </si>
  <si>
    <t>Stem cell-based cell therapy in neurological diseases: A review</t>
  </si>
  <si>
    <t>10.1002/jnr.22054</t>
  </si>
  <si>
    <t>C. Tator</t>
  </si>
  <si>
    <t>The effect of exogenous thyroid hormones on functional recovery of the rat after acute spinal cord compression injury</t>
  </si>
  <si>
    <t>10.3171/jns.1980.53.3.0381</t>
  </si>
  <si>
    <t>levothyroxine</t>
  </si>
  <si>
    <t>M. Song</t>
  </si>
  <si>
    <t>Electroacupuncture improves neuronal function by stimulation of ascending peripheral nerve conduction in rats with spinal cord injury</t>
  </si>
  <si>
    <t>Journal of Traditional Chinese Medicine</t>
  </si>
  <si>
    <t>0255-2922</t>
  </si>
  <si>
    <t>J.A. Davis</t>
  </si>
  <si>
    <t>Pharmacological Transection of Brain-Spinal Cord Communication Blocks Pain-Induced Hemorrhage and Locomotor Deficits after Spinal Cord Injury in Rats</t>
  </si>
  <si>
    <t>J.W. Grau</t>
  </si>
  <si>
    <t>Learning to promote recovery after spinal cord injury</t>
  </si>
  <si>
    <t>10.1016/j.expneurol.2020.113334</t>
  </si>
  <si>
    <t>J.D. Turtle</t>
  </si>
  <si>
    <t>Pain Input Impairs Recovery after Spinal Cord Injury: Treatment with Lidocaine</t>
  </si>
  <si>
    <t>When Pain Hurts: Nociceptive Stimulation Induces a State of Maladaptive Plasticity and Impairs Recovery after Spinal Cord Injury</t>
  </si>
  <si>
    <t>A. Kobrine</t>
  </si>
  <si>
    <t>Effect of intravenous lidocaine on experimental spinal cord injury</t>
  </si>
  <si>
    <t>J. Wilson</t>
  </si>
  <si>
    <t>Riluzole for acute traumatic spinal cord injury: A promising neuroprotective treatment strategy</t>
  </si>
  <si>
    <t>The effect of the sodium channel blocker QX-314 on recovery after acute spinal cord injury</t>
  </si>
  <si>
    <t>C. Robertson</t>
  </si>
  <si>
    <t>Protection against experimental ischemic spinal cord injury</t>
  </si>
  <si>
    <t>A. Bighinati</t>
  </si>
  <si>
    <t>Improved Functional Recovery in Rat Spinal Cord Injury Induced by a Drug Combination Administered with an Implantable Polymeric Delivery System</t>
  </si>
  <si>
    <t>liothyronine</t>
  </si>
  <si>
    <t>H.A. Abbaszadeh</t>
  </si>
  <si>
    <t>Decrease in cavity size and oligodendrocyte cell death using neurosphere-derived oligodendrocyte-like cells in spinal cord contusion model</t>
  </si>
  <si>
    <t>Iranian Biomedical Journal</t>
  </si>
  <si>
    <t>10.22034/ibj.22.4.246</t>
  </si>
  <si>
    <t>1028-852X</t>
  </si>
  <si>
    <t>Local delivery of thyroid hormone enhances oligodendrogenesis and myelination after spinal cord injury</t>
  </si>
  <si>
    <t>10.1088/1741-2552/aa6450</t>
  </si>
  <si>
    <t>Effect of triiodo-L-thyronine on axonal regeneration in the rat spinal cord after acute compression injury</t>
  </si>
  <si>
    <t>10.3171/jns.1983.58.3.0406</t>
  </si>
  <si>
    <t>P. Panaite</t>
  </si>
  <si>
    <t>Thyroid hormone enhances transected axonal regeneration and muscle reinnervation following rat sciatic nerve injury</t>
  </si>
  <si>
    <t>10.1002/jnr.22344</t>
  </si>
  <si>
    <t>K.M. Gibbs</t>
  </si>
  <si>
    <t>Metamorphosis and the regenerative capacity of spinal cord axons in Xenopus laevis</t>
  </si>
  <si>
    <t>10.1111/j.1460-9568.2010.07477.x</t>
  </si>
  <si>
    <t>Berberine enhances survival and axonal regeneration of motoneurons following spinal root avulsion and re-implantation in rats</t>
  </si>
  <si>
    <t>10.1016/j.freeradbiomed.2019.08.029</t>
  </si>
  <si>
    <t>Y. Jiang</t>
  </si>
  <si>
    <t>Total brachial plexus injury: Contralateral C7 root transfer to the lower trunk versus the median nerve</t>
  </si>
  <si>
    <t>10.4103/1673-5374.239444</t>
  </si>
  <si>
    <t>M. Nazari-Robati</t>
  </si>
  <si>
    <t>Trehalose attenuates spinal cord injury through the regulation of oxidative stress, inflammation and GFAP expression in rats</t>
  </si>
  <si>
    <t>O. Juarezbecerril</t>
  </si>
  <si>
    <t>Electro-acupuncture at GV.4 improves functional recovery in paralyzed rats after a traumatic spinal cord injury</t>
  </si>
  <si>
    <t>Acupuncture and Electro-Therapeutics Research</t>
  </si>
  <si>
    <t>10.3727/036012916X14533115160688</t>
  </si>
  <si>
    <t>H. Reihani Kermani</t>
  </si>
  <si>
    <t>Effect of aspirin on spinal cord injury: An experimental study</t>
  </si>
  <si>
    <t>Iranian Journal of Medical Sciences</t>
  </si>
  <si>
    <t>0253-0716</t>
  </si>
  <si>
    <t>C. Rios</t>
  </si>
  <si>
    <t>Metallothionein-I + II reduces oxidative damage and apoptosis after traumatic spinal cord injury in rats</t>
  </si>
  <si>
    <t>10.1155/2018/3265918</t>
  </si>
  <si>
    <t>G. Bermeo</t>
  </si>
  <si>
    <t>Monocyte Locomotion Inhibitory Factor Produced by E. Histolytica Improves Motor Recovery and Develops Neuroprotection after Traumatic Injury to the Spinal Cord</t>
  </si>
  <si>
    <t>10.1155/2013/340727</t>
  </si>
  <si>
    <t>D. Ganea</t>
  </si>
  <si>
    <t>Modulation of dendritic cell function by PGE2 and DHA: A framework for understanding the role of dendritic cells in neuroinflammation</t>
  </si>
  <si>
    <t>Clinical Lipidology</t>
  </si>
  <si>
    <t>10.2217/clp.11.12</t>
  </si>
  <si>
    <t>1746-0875</t>
  </si>
  <si>
    <t>S. Ohta</t>
  </si>
  <si>
    <t>Effects of continuous intravenous infusion of MCI-186 on functional recovery after spinal cord injury in rats</t>
  </si>
  <si>
    <t>10.1089/neu.2010.1477</t>
  </si>
  <si>
    <t>Y. Lv</t>
  </si>
  <si>
    <t>Geraniol promotes functional recovery and attenuates neuropathic pain in rats with spinal cord injury</t>
  </si>
  <si>
    <t>Canadian Journal of Physiology and Pharmacology</t>
  </si>
  <si>
    <t>10.1139/cjpp-2016-0528</t>
  </si>
  <si>
    <t>0008-4212</t>
  </si>
  <si>
    <t>Delayed neurological deterioration after surgery for intraspinal meningiomas: Ischemia-reperfusion injury in a rat model</t>
  </si>
  <si>
    <t>10.3892/ol.2015.3626</t>
  </si>
  <si>
    <t>M. Sayin</t>
  </si>
  <si>
    <t>The dose-dependent neuroprotective effect of alpha-lipoic acid in experimental spinal cord injury</t>
  </si>
  <si>
    <t>Neurologia i Neurochirurgia Polska</t>
  </si>
  <si>
    <t>Expression profile of flotillin-2 and its pathophysiological role after spinal cord injury</t>
  </si>
  <si>
    <t>10.1007/s12031-012-9873-7</t>
  </si>
  <si>
    <t>Antioxidant therapy in experimental spinal cord injury</t>
  </si>
  <si>
    <t>Z. Song</t>
  </si>
  <si>
    <t>PTEN‚ÄìGSK3Œ≤‚ÄìMOB1 axis controls neurite outgrowth in vitro and in vivo</t>
  </si>
  <si>
    <t>Cellular and Molecular Life Sciences</t>
  </si>
  <si>
    <t>10.1007/s00018-018-2890-0</t>
  </si>
  <si>
    <t>1420-682X</t>
  </si>
  <si>
    <t>H. Ishii</t>
  </si>
  <si>
    <t>Free radical scavenger edaravone produces robust neuroprotection in a rat model of spinal cord injury</t>
  </si>
  <si>
    <t>10.1016/j.brainres.2017.12.035</t>
  </si>
  <si>
    <t>H. Mestre</t>
  </si>
  <si>
    <t>Lewis, Fischer 344, and Sprague-Dawley rats display differences in lipid peroxidation, motor recovery, and rubrospinal tract preservation after spinal cord injury</t>
  </si>
  <si>
    <t>10.3389/fneur.2015.00108</t>
  </si>
  <si>
    <t>R. Wang</t>
  </si>
  <si>
    <t>ApoE mimetic ameliorates motor deficit and tissue damage in rat spinal cord injury</t>
  </si>
  <si>
    <t>10.1002/jnr.23371</t>
  </si>
  <si>
    <t>Jisuikang, a chinese herbal formula, increases neurotrophic factor expression and promotes the recovery of neurological function after spinal cord injury</t>
  </si>
  <si>
    <t>M. Akbari</t>
  </si>
  <si>
    <t>Effect of chondroitinase ABC on inflammatory and oxidative response following spinal cord injury</t>
  </si>
  <si>
    <t>Iranian Journal of Basic Medical Sciences</t>
  </si>
  <si>
    <t>10.22038/ijbms.2017.9016</t>
  </si>
  <si>
    <t>Plexina2 and CRMP2 signaling complex is activated by nogo-a-liganded ngr1 to restrict corticospinal axon sprouting after trauma</t>
  </si>
  <si>
    <t>10.1523/JNEUROSCI.2996-18.2019</t>
  </si>
  <si>
    <t>X. Cheng</t>
  </si>
  <si>
    <t>Apolipoprotein E as a novel therapeutic neuroprotection target after traumatic spinal cord injury</t>
  </si>
  <si>
    <t>10.1016/j.expneurol.2017.10.014</t>
  </si>
  <si>
    <t>J. Figueroa</t>
  </si>
  <si>
    <t>Fatty Acid Binding Protein 5 Modulates Docosahexaenoic Acid-Induced Recovery in Rats Undergoing Spinal Cord Injury</t>
  </si>
  <si>
    <t>B. Bilginer</t>
  </si>
  <si>
    <t>Antiapoptotic and neuroprotective effects of mycophenolate mofetil after acute spinal cord injury in young rats</t>
  </si>
  <si>
    <t>Child's Nervous System</t>
  </si>
  <si>
    <t>0256-7040</t>
  </si>
  <si>
    <t>Raffinee in the treatment of spinal cord injury: An open-labeled clinical trial</t>
  </si>
  <si>
    <t>10.1196/annals.1338.062</t>
  </si>
  <si>
    <t>H.L. Bae</t>
  </si>
  <si>
    <t>Effects of methylprednisolone on the neural conduction of the motor evoked potentials in spinal cord injured rats</t>
  </si>
  <si>
    <t>Journal of Korean Medical Science</t>
  </si>
  <si>
    <t>S. Tamosaityte</t>
  </si>
  <si>
    <t>Biochemical monitoring of spinal cord injury by FT-IR spectroscopy-effects of therapeutic alginate implant in rat models</t>
  </si>
  <si>
    <t>Therapeutic value of 21-aminosteroid U74389F in acute spinal cord injury</t>
  </si>
  <si>
    <t>10.1080/01616412.1993.11740155</t>
  </si>
  <si>
    <t>T. Zhao</t>
  </si>
  <si>
    <t>PHBV/PLA/Col-based nanofibrous scaffolds promote recovery of locomotor function by decreasing reactive astrogliosis in a hemisection spinal cord injury rat model</t>
  </si>
  <si>
    <t>10.1166/jbn.2018.2622</t>
  </si>
  <si>
    <t>Current Understanding of Platelet-Activating Factor Signaling in Central Nervous System Diseases</t>
  </si>
  <si>
    <t>10.1007/s12035-016-0062-5</t>
  </si>
  <si>
    <t>T. Ikata</t>
  </si>
  <si>
    <t>Clinical considerations and biochemical basis of prognosis of cervical spinal cord injury</t>
  </si>
  <si>
    <t>10.1097/00007632-198910000-00012</t>
  </si>
  <si>
    <t>S. Bouchard</t>
  </si>
  <si>
    <t>Psychological stress as a modulator of functional recovery following spinal cord injury</t>
  </si>
  <si>
    <t>10.3389/fneur.2014.00044</t>
  </si>
  <si>
    <t>Effect of thalidomide on signal transduction pathways and secondary damage in experimental spinal cord trauma</t>
  </si>
  <si>
    <t>10.1097/SHK.0b013e318162d290</t>
  </si>
  <si>
    <t>M. Yao</t>
  </si>
  <si>
    <t>Neurological recovery and antioxidant effects of curcumin for spinal cord injury in the rat: A network meta-analysis and systematic review</t>
  </si>
  <si>
    <t>10.1089/neu.2014.3520</t>
  </si>
  <si>
    <t>S. Myers</t>
  </si>
  <si>
    <t>CD36 deletion improves recovery from spinal cord injury</t>
  </si>
  <si>
    <t>10.1016/j.expneurol.2014.03.016</t>
  </si>
  <si>
    <t>M. Kaynar</t>
  </si>
  <si>
    <t>The effect of duration of compression on lipid peroxidation after experimental spinal cord injury</t>
  </si>
  <si>
    <t>10.1007/BF02389316</t>
  </si>
  <si>
    <t>M. Ahmad</t>
  </si>
  <si>
    <t>Effectiveness of minocycline and FK506 alone and in combination on enhanced behavioral and biochemical recovery from spinal cord injury in rats</t>
  </si>
  <si>
    <t>Pharmacology Biochemistry and Behavior</t>
  </si>
  <si>
    <t>0091-3057</t>
  </si>
  <si>
    <t>Lazaroids: Mechanisms of action and implications for disorders of the CNS</t>
  </si>
  <si>
    <t>10.1177/107385849700300114</t>
  </si>
  <si>
    <t>E. Cakir</t>
  </si>
  <si>
    <t>Effects of citicoline on experimental spinal cord injury</t>
  </si>
  <si>
    <t>10.1016/j.jocn.2005.03.013</t>
  </si>
  <si>
    <t>Blocking Weight-Induced Spinal Cord Injury in Rats: Therapeutic Effect of the 21-Aminosteroid U74006F</t>
  </si>
  <si>
    <t>A. Sanli</t>
  </si>
  <si>
    <t>Effect of curcumin on lipid peroxidation, early ultrastructural findings and neurological recovery after experimental spinal cord contusion injury in rats</t>
  </si>
  <si>
    <t>Protective effect of cyclosporin-A in spinal cord injury: An overview</t>
  </si>
  <si>
    <t>E. Kaptanoglu</t>
  </si>
  <si>
    <t>Blockade of sodium channels by phenytoin protects ultrastructure and attenuates lipid peroxidation in experimental spinal cord injury</t>
  </si>
  <si>
    <t>J. Fassbender</t>
  </si>
  <si>
    <t>Deletion of endoplasmic reticulum stress-induced CHOP protects microvasculature post-spinal cord injury</t>
  </si>
  <si>
    <t>Current Neurovascular Research</t>
  </si>
  <si>
    <t>10.2174/156720212803530627</t>
  </si>
  <si>
    <t>1567-2026</t>
  </si>
  <si>
    <t>S. Torres</t>
  </si>
  <si>
    <t>Early metabolic reactivation versus antioxidant therapy after a traumatic spinal cord injury in adult rats: Original Article</t>
  </si>
  <si>
    <t>Neuropathology</t>
  </si>
  <si>
    <t>0919-6544</t>
  </si>
  <si>
    <t>L. Guo</t>
  </si>
  <si>
    <t>Rescuing macrophage normal function in spinal cord injury with embryonic stem cell conditioned media</t>
  </si>
  <si>
    <t>Molecular Brain</t>
  </si>
  <si>
    <t>M. Rehermann</t>
  </si>
  <si>
    <t>Cell proliferation and cytoarchitectural remodeling during spinal cord reconnection in the fresh-water turtle Trachemys dorbignyi</t>
  </si>
  <si>
    <t>10.1007/s00441-011-1173-y</t>
  </si>
  <si>
    <t>F. Bao</t>
  </si>
  <si>
    <t>An integrin inhibiting molecule decreases oxidative damage and improves neurological function after spinal cord injury</t>
  </si>
  <si>
    <t>10.1016/j.expneurol.2008.09.006</t>
  </si>
  <si>
    <t>S. Marti√±on</t>
  </si>
  <si>
    <t>Vaccination with a neural-derived peptide plus administration of glutathione improves the performance of paraplegic rats</t>
  </si>
  <si>
    <t>10.1111/j.1460-9568.2007.05650.x</t>
  </si>
  <si>
    <t>Early membrane lipid changes in laminectomized and traumatized cat spinal cord</t>
  </si>
  <si>
    <t>Neurochemical Pathology</t>
  </si>
  <si>
    <t>10.1007/BF02834293</t>
  </si>
  <si>
    <t>0734-600X</t>
  </si>
  <si>
    <t>L. Rodrigues</t>
  </si>
  <si>
    <t>Biomarkers in Spinal Cord Injury: from Prognosis to Treatment</t>
  </si>
  <si>
    <t>N. Geremia</t>
  </si>
  <si>
    <t>CD11d antibody treatment improves recovery in spinal cord-injured mice</t>
  </si>
  <si>
    <t>10.1089/neu.2011.1976</t>
  </si>
  <si>
    <t>Effect of immunomodulation with human interferon-Œ≤ on early functional recovery from experimental spinal cord injury</t>
  </si>
  <si>
    <t>N. Y√ºcel</t>
  </si>
  <si>
    <t>Evaluation of the neuroprotective effects of citicoline after experimental spinal cord injury: Improved behavioral and neuroanatomical recovery</t>
  </si>
  <si>
    <t>P. Cheng</t>
  </si>
  <si>
    <t>Aescin reduces oxidative stress and provides neuroprotection in experimental traumatic spinal cord injury</t>
  </si>
  <si>
    <t>J. Fleming</t>
  </si>
  <si>
    <t>Timing and duration of anti-Œ±4Œ≤1 integrin treatment after spinal cord injury: Effect on therapeutic efficacy - Laboratory investigation</t>
  </si>
  <si>
    <t>10.3171/2009.6.SPINE08915</t>
  </si>
  <si>
    <t>K. Kotil</t>
  </si>
  <si>
    <t>Investigation of the dose-dependent neuroprotective effects of agmatine in experimental spinal cord injury: A prospective randomized and placebo-control trial</t>
  </si>
  <si>
    <t>T. Fujimoto</t>
  </si>
  <si>
    <t>Effects of EPC-K1 on lipid peroxidation in experimental spinal cord injury</t>
  </si>
  <si>
    <t>K. Fink</t>
  </si>
  <si>
    <t>Identification of Intrinsic Axon Growth Modulators for Intact CNS Neurons after Injury</t>
  </si>
  <si>
    <t>10.1016/j.celrep.2017.02.058</t>
  </si>
  <si>
    <t>M. Mekki</t>
  </si>
  <si>
    <t>Robotic Rehabilitation and Spinal Cord Injury: a Narrative Review</t>
  </si>
  <si>
    <t>10.1007/s13311-018-0642-3</t>
  </si>
  <si>
    <t>H. North</t>
  </si>
  <si>
    <t>Œ≤1-integrin alters ependymal stem cell BMP receptor localization and attenuates astrogliosis after spinal cord injury</t>
  </si>
  <si>
    <t>10.1523/JNEUROSCI.4546-14.2015</t>
  </si>
  <si>
    <t>Spinal cord injury causes chronic liver pathology in rats</t>
  </si>
  <si>
    <t>10.1089/neu.2014.3497</t>
  </si>
  <si>
    <t>H. Cao</t>
  </si>
  <si>
    <t>An update on spinal cord injury research</t>
  </si>
  <si>
    <t>10.1007/s12264-012-1277-8</t>
  </si>
  <si>
    <t>The systemic inflammatory response after spinal cord injury in the rat is decreased by Œ±4Œ≤1 integrin blockade</t>
  </si>
  <si>
    <t>10.1089/neu.2011.2190</t>
  </si>
  <si>
    <t>Functional silica nanoparticle-mediated neuronal membrane sealing following traumatic spinal cord injury</t>
  </si>
  <si>
    <t>M. Takenaga</t>
  </si>
  <si>
    <t>Lecithinized superoxide dismutase (PC-SOD) improved spinal cord injury-induced motor dysfunction through suppression of oxidative stress and enhancement of neurotrophic factor production</t>
  </si>
  <si>
    <t>10.1016/j.jconrel.2005.10.022</t>
  </si>
  <si>
    <t>Effect of the 21‚Äêaminosteroid U74006F and methylprednisolone on motor function recovery and oedema after spinal cord compression in rats</t>
  </si>
  <si>
    <t>10.1111/j.1600-0404.1994.tb01630.x</t>
  </si>
  <si>
    <t>J.p. Pei</t>
  </si>
  <si>
    <t>HSYA alleviates secondary neuronal death through attenuating oxidative stress, inflammatory response, and neural apoptosis in SD rat spinal cord compression injury</t>
  </si>
  <si>
    <t>10.1186/s12974-017-0870-1</t>
  </si>
  <si>
    <t>Dietary omega-3 polyunsaturated fatty acids improve the neurolipidome and restore the DHA status while promoting functional recovery after experimental spinal cord injury</t>
  </si>
  <si>
    <t>K. Breslin</t>
  </si>
  <si>
    <t>The use of methylprednisolone in acute spinal cord injury: A review of the evidence, controversies, and recommendations</t>
  </si>
  <si>
    <t>Pediatric Emergency Care</t>
  </si>
  <si>
    <t>0749-5161</t>
  </si>
  <si>
    <t>Age increases reactive oxygen species production in macrophages and potentiates oxidative damage after spinal cord injury</t>
  </si>
  <si>
    <t>Neurobiology of Aging</t>
  </si>
  <si>
    <t>0197-4580</t>
  </si>
  <si>
    <t>N.G. Tassew</t>
  </si>
  <si>
    <t>Modifying lipid rafts promotes regeneration and functional recovery</t>
  </si>
  <si>
    <t>10.1016/j.celrep.2014.06.014</t>
  </si>
  <si>
    <t>Neuroprotection and enhanced recovery with edaravone after acute spinal cord injury in rats</t>
  </si>
  <si>
    <t>10.1097/01.brs.0000162402.79482.fd</t>
  </si>
  <si>
    <t>A novel role of lactosylceramide in the regulation of tumor necrosis factor Œ±-mediated proliferation of rat primary astrocytes: Implications for astrogliosis following neurotrauma</t>
  </si>
  <si>
    <t>10.1074/jbc.M411959200</t>
  </si>
  <si>
    <t>Lack of Effect of Postinjury Treatment with Methylprednisolone or Tirilazad Mesylate on the Increase in Eicosanoid Levels in the Acutely Injured Cat Spinal Cord</t>
  </si>
  <si>
    <t>S. Lim</t>
  </si>
  <si>
    <t>Transgenic mice with high endogenous omega-3 fatty acids are protected from spinal cord injury</t>
  </si>
  <si>
    <t>A.R. Khalatbary</t>
  </si>
  <si>
    <t>Neuroprotective effect of oleuropein following spinal cord injury in rats</t>
  </si>
  <si>
    <t>10.1179/1743132811Y.0000000058</t>
  </si>
  <si>
    <t>Neural reconnection in the transected spinal cord of the freshwater turtle Trachemys dorbignyi</t>
  </si>
  <si>
    <t>10.1002/cne.22061</t>
  </si>
  <si>
    <t>G. Kurt</t>
  </si>
  <si>
    <t>Neuroprotective effects of infliximab in experimental spinal cord injury</t>
  </si>
  <si>
    <t>D.S. Ditor</t>
  </si>
  <si>
    <t>A therapeutic time window for anti-CD11d monoclonal antibody treatment yielding reduced secondary tissue damage and enhanced behavioral recovery following severe spinal cord injury</t>
  </si>
  <si>
    <t>10.3171/spi.2006.5.4.343</t>
  </si>
  <si>
    <t>T. Chikawa</t>
  </si>
  <si>
    <t>Preventive effects of lecithinized superoxide dismutase and methylprednisolone on spinal cord injury in rats: Transcriptional regulation of inflammatory and neurotrophic genes</t>
  </si>
  <si>
    <t>T. Wilems</t>
  </si>
  <si>
    <t>Sustained dual drug delivery of anti-inhibitory molecules for treatment of spinal cord injury</t>
  </si>
  <si>
    <t>10.1016/j.jconrel.2015.06.031</t>
  </si>
  <si>
    <t>E. Sonmez</t>
  </si>
  <si>
    <t>Minocycline treatment inhibits lipid peroxidation, preserves spinal cord ultrastructure, and improves functional outcome after traumatic spinal cord injury in the rat</t>
  </si>
  <si>
    <t>New Pharmacological Treatment of Acute Spinal Cord Trauma</t>
  </si>
  <si>
    <t>R. Russo</t>
  </si>
  <si>
    <t>Connexin 43 delimits functional domains of neurogenic precursors in the spinal cord</t>
  </si>
  <si>
    <t>10.1523/JNEUROSCI.5736-07.2008</t>
  </si>
  <si>
    <t>E. Murphy</t>
  </si>
  <si>
    <t>A Model for Compression Trauma: Pressure-Induced Injury in Cell Cultures</t>
  </si>
  <si>
    <t>10.1089/neu.1993.10.431</t>
  </si>
  <si>
    <t>A.R. khalatbary</t>
  </si>
  <si>
    <t>Effects of epigallocatechin gallate on tissue protection and functional recovery after contusive spinal cord injury in rats</t>
  </si>
  <si>
    <t>10.1016/j.brainres.2009.09.109</t>
  </si>
  <si>
    <t>E. Bisicchia</t>
  </si>
  <si>
    <t>Resolvin D1 Halts Remote Neuroinflammation and Improves Functional Recovery after Focal Brain Damage Via ALX/FPR2 Receptor-Regulated MicroRNAs</t>
  </si>
  <si>
    <t>10.1007/s12035-018-0889-z</t>
  </si>
  <si>
    <t>Metabolomics uncovers dietary omega-3 fatty acid-derived metabolites implicated in anti-nociceptive responses after experimental spinal cord injury</t>
  </si>
  <si>
    <t>A.T. Michael-Titus</t>
  </si>
  <si>
    <t>Omega-3 fatty acids and neurological injury</t>
  </si>
  <si>
    <t>Prostaglandins Leukotrienes and Essential Fatty Acids</t>
  </si>
  <si>
    <t>Combination therapy of stem cell derived neural progenitors and drug delivery of anti-inhibitory molecules for spinal cord injury</t>
  </si>
  <si>
    <t>10.1016/j.actbio.2015.09.018</t>
  </si>
  <si>
    <t>R. L√≥pez-Vales</t>
  </si>
  <si>
    <t>Fenretinide promotes functional recovery and tissue protection after spinal cord contusion injury in mice</t>
  </si>
  <si>
    <t>M. Bracken</t>
  </si>
  <si>
    <t>Pharmacological treatment of acute spinal cord injury: Current status and future projects</t>
  </si>
  <si>
    <t>Antioxidant effects in brain and spinal cord injury</t>
  </si>
  <si>
    <t>Œ±4Œ≤1 integrin blockade after spinal cord injury decreases damage and improves neurological function</t>
  </si>
  <si>
    <t>10.1016/j.expneurol.2008.04.024</t>
  </si>
  <si>
    <t>I. Francos-Quijorna</t>
  </si>
  <si>
    <t>Maresin 1 promotes inflammatory resolution, neuroprotection, and functional neurological recovery after spinal cord injury</t>
  </si>
  <si>
    <t>10.1523/JNEUROSCI.1395-17.2017</t>
  </si>
  <si>
    <t>A CD11d monoclonal antibody treatment reduces tissue injury and improves neurological outcome after fluid percussion brain injury in rats</t>
  </si>
  <si>
    <t>10.1089/neu.2012.2408</t>
  </si>
  <si>
    <t>E. Hollis</t>
  </si>
  <si>
    <t>Neurotrophins: Potential Therapeutic Tools for the Treatment of Spinal Cord Injury</t>
  </si>
  <si>
    <t>10.1007/s13311-011-0074-9</t>
  </si>
  <si>
    <t>A. Kandhare</t>
  </si>
  <si>
    <t>Evaluation of the neuroprotective effect of chrysin via modulation of endogenous biomarkers in a rat model of spinal cord injury</t>
  </si>
  <si>
    <t>Journal of Natural Medicines</t>
  </si>
  <si>
    <t>1340-3443</t>
  </si>
  <si>
    <t>Y. Ohta</t>
  </si>
  <si>
    <t>Mature adipocyte-derived cells, dedifferentiated fat cells (DFAT), promoted functional recovery from spinal cord injury-induced motor dysfunction in rats</t>
  </si>
  <si>
    <t>10.3727/096368908786576516</t>
  </si>
  <si>
    <t>Free radicals and CNS injury</t>
  </si>
  <si>
    <t>10.1016/s0749-0704(18)30408-1</t>
  </si>
  <si>
    <t>Myelin activates FAK/Akt/NF-Œ∫B pathways and provokes CR3-dependent inflammatory response in murine system</t>
  </si>
  <si>
    <t>10.1371/journal.pone.0009380</t>
  </si>
  <si>
    <t>K. Iwasa</t>
  </si>
  <si>
    <t>Protective effect of vitamin E on spinal cord injury by compression and concurrent lipid peroxidation</t>
  </si>
  <si>
    <t>Comparative neuroprotective effect of sodium channel blockers after experimental spinal cord injury</t>
  </si>
  <si>
    <t>The Post-Injury Responses in Trauma and Ischemia: Secondary Injury or Protective Mechanisms?</t>
  </si>
  <si>
    <t>10.1089/cns.1987.4.27</t>
  </si>
  <si>
    <t>Potent protective effects of melatonin on experimental spinal cord injury</t>
  </si>
  <si>
    <t>K. Hasegawa</t>
  </si>
  <si>
    <t>Embryonic radial glia bridge spinal cord lesions and promote functional recovery following spinal cord injury</t>
  </si>
  <si>
    <t>10.1016/j.expneurol.2004.12.024</t>
  </si>
  <si>
    <t>G. Carlson</t>
  </si>
  <si>
    <t>Current developments in spinal cord injury research</t>
  </si>
  <si>
    <t>10.1016/S1529-9430(01)00029-8</t>
  </si>
  <si>
    <t>H. Kamencic</t>
  </si>
  <si>
    <t>Promoting glutathione synthesis after spinal cord trauma decreases secondary damage and promotes retention of function</t>
  </si>
  <si>
    <t>10.1096/fj.00-0228com</t>
  </si>
  <si>
    <t>Chitosan produces potent neuroprotection and physiological recovery following traumatic spinal cord injury</t>
  </si>
  <si>
    <t>Journal of Experimental Biology</t>
  </si>
  <si>
    <t>10.1242/jeb.035162</t>
  </si>
  <si>
    <t>L. Zhang</t>
  </si>
  <si>
    <t>Autophagy reduces neuronal damage and promotes locomotor recovery via inhibition of apoptosis after spinal cord injury in rats</t>
  </si>
  <si>
    <t>Correlation Between Attenuation of Posttraumatic Spinal Cord Ischemia and Preservation of Tissue Vitamin E by the 21-Aminosteroid U74006F: Evidence for an In Vivo Antioxidant Mechanism</t>
  </si>
  <si>
    <t>10.1089/neu.1989.6.169</t>
  </si>
  <si>
    <t>Neuroprotective actions of glucocorticoid and nonglucocorticoid steroids in acute neuronal injury</t>
  </si>
  <si>
    <t>Lipid antioxidants in acute central nervous system injury</t>
  </si>
  <si>
    <t>10.1016/S0196-0644(05)82745-3</t>
  </si>
  <si>
    <t>Role of cyclooxygenase 2 in acute spinal cord injury</t>
  </si>
  <si>
    <t>10.1089/neu.1998.15.1005</t>
  </si>
  <si>
    <t>D.K. Anderson</t>
  </si>
  <si>
    <t>Effects of treatment with U-74006F on neurological outcome following experimental spinal cord injury</t>
  </si>
  <si>
    <t>10.3171/jns.1988.69.4.0562</t>
  </si>
  <si>
    <t>Role of Lipid Peroxidation in Post-Traumatic Spinal Cord Degeneration: A Review</t>
  </si>
  <si>
    <t>10.1089/cns.1986.3.281</t>
  </si>
  <si>
    <t>Early anti-inflammatory treatment reduces lipid peroxidation and protein nitration after spinal cord injury in rats</t>
  </si>
  <si>
    <t>10.1046/j.1471-4159.2003.02240.x</t>
  </si>
  <si>
    <t>Z. Jia</t>
  </si>
  <si>
    <t>Oxidative stress in spinal cord injury and antioxidant-based intervention</t>
  </si>
  <si>
    <t>W. Huang</t>
  </si>
  <si>
    <t>A combination of intravenous and dietary docosahexaenoic acid significantly improves outcome after spinal cord injury</t>
  </si>
  <si>
    <t>R. Saunders</t>
  </si>
  <si>
    <t>Effects of Methylprednisolone and the Combination of Œ±‚ÄêTocopherol and Selenium on Arachidonic Acid Metabolism and Lipid Peroxidation in Traumatized Spinal Cord Tissue</t>
  </si>
  <si>
    <t>Membrane lipid changes in laminectomized and traumatized cat spinal cord</t>
  </si>
  <si>
    <t>10.1073/pnas.82.20.7071</t>
  </si>
  <si>
    <t>M. Schumacher</t>
  </si>
  <si>
    <t>Steroid synthesis and metabolism in the nervous system: Trophic and protective effects</t>
  </si>
  <si>
    <t>10.1023/A:1007152904926</t>
  </si>
  <si>
    <t>C. Solorzano</t>
  </si>
  <si>
    <t>Selective N-acylethanolamine-hydrolyzing acid amidase inhibition reveals a key role for endogenous palmitoylethanolamide in inflammation</t>
  </si>
  <si>
    <t>10.1073/pnas.0907417106</t>
  </si>
  <si>
    <t>The neuropathological and behavioral consequences of intraspinal microglial/macrophage activation</t>
  </si>
  <si>
    <t>10.1093/jnen/61.7.623</t>
  </si>
  <si>
    <t>Macrophage activation and its role in repair and pathology after spinal cord injury</t>
  </si>
  <si>
    <t>10.1016/j.brainres.2014.12.045</t>
  </si>
  <si>
    <t>A. Farooqui</t>
  </si>
  <si>
    <t>Modulation of inflammation in brain: A matter of fat</t>
  </si>
  <si>
    <t>10.1111/j.1471-4159.2006.04371.x</t>
  </si>
  <si>
    <t>A. Amar</t>
  </si>
  <si>
    <t>Pathogenesis and pharmacological strategies for mitigating secondary damage in acute spinal cord injury</t>
  </si>
  <si>
    <t>Central nervous system trauma and stroke. II. Physiological and pharmacological evidence for involvement of oxygen radicals and lipid peroxidation</t>
  </si>
  <si>
    <t>10.1016/0891-5849(89)90057-9</t>
  </si>
  <si>
    <t>Methylprednisolone or naloxone treatment after acute spinal cord injury: 1-year follow-up data: Results of the second National Acute Spinal Cord Injury Study</t>
  </si>
  <si>
    <t>J.H. Pelletier</t>
  </si>
  <si>
    <t>Therapeutic systemic hypothermia for a pediatric patient with an isolated cervical spinal cord injury</t>
  </si>
  <si>
    <t>10.1080/10790268.2018.1520524</t>
  </si>
  <si>
    <t>lorazepam</t>
  </si>
  <si>
    <t>The Evaluation of Magnesium Chloride within a Polyethylene Glycol Formulation in a Porcine Model of Acute Spinal Cord Injury</t>
  </si>
  <si>
    <t>N. Vasconcelos</t>
  </si>
  <si>
    <t>Combining neuroprotective agents: effect of riluzole and magnesium in a rat model of thoracic spinal cord injury</t>
  </si>
  <si>
    <t>J. Muradov</t>
  </si>
  <si>
    <t>Intravenous infusion of magnesium chloride improves epicenter blood flow during the acute stage of contusive spinal cord injury in rats</t>
  </si>
  <si>
    <t>J.H.T. Lee</t>
  </si>
  <si>
    <t>Magnesium in a Polyethylene Glycol Formulation Provides Neuroprotection after Unilateral Cervical Spinal Cord Injury</t>
  </si>
  <si>
    <t>B.K. Kwon</t>
  </si>
  <si>
    <t>Magnesium chloride in a polyethylene glycol formulation as a neuroprotective therapy for acute spinal cord injury: Preclinical refinement and optimization</t>
  </si>
  <si>
    <t>B. Kwon</t>
  </si>
  <si>
    <t>Emerging repair, regeneration, and translational research advances for spinal cord injury</t>
  </si>
  <si>
    <t>L.H. Fan</t>
  </si>
  <si>
    <t>Magnesium sulfate for spinal cord ischemia-reperfusion injury in rabbits</t>
  </si>
  <si>
    <t>Comparison of Single and Combination Drug Treatment Strategies in Experimental Brain Trauma</t>
  </si>
  <si>
    <t>10.1089/neu.1993.10.91</t>
  </si>
  <si>
    <t>D. Ditor</t>
  </si>
  <si>
    <t>Effects of polyethylene glycol and magnesium sulfate administration on clinically relevant neurological outcomes after spinal cord injury in the rat</t>
  </si>
  <si>
    <t>H.X. Li</t>
  </si>
  <si>
    <t>An observation of the clinical efficacy of combining riluzole with mannitol and hyperbaric oxygen in treating acute spinal cord injury T</t>
  </si>
  <si>
    <t>Pakistan Journal of Medical Sciences</t>
  </si>
  <si>
    <t>10.12669/pjms.37.2.3418</t>
  </si>
  <si>
    <t>1682-024X</t>
  </si>
  <si>
    <t>Clinical characteristics, diagnosis and treatment of pediatric spinal cord injury without bone fracture or dislocation</t>
  </si>
  <si>
    <t>Chinese Journal of Neurosurgery</t>
  </si>
  <si>
    <t>10.3760/cma.j.cn112050-20200405-00206</t>
  </si>
  <si>
    <t>1001-2346</t>
  </si>
  <si>
    <t>Mannitol reduces spinal cord edema in rats with acute traumatic spinal cord injury</t>
  </si>
  <si>
    <t>Letters in Drug Design and Discovery</t>
  </si>
  <si>
    <t>10.2174/1570180816666190731112158</t>
  </si>
  <si>
    <t>1570-1808</t>
  </si>
  <si>
    <t>T. Isu</t>
  </si>
  <si>
    <t>Spinal cord evoked potential in experimental spinal cord injury--the changes in spinal cord evoked potential following impact injury, and effect of mannitol administration on acute experimental spinal cord injury</t>
  </si>
  <si>
    <t>A. Baysefer</t>
  </si>
  <si>
    <t>Effect of mannitol in experimental spinal cord injury: An ultrastructural and electrophysiological study</t>
  </si>
  <si>
    <t>Effect of hyperbaric oxygen therapy on HMGB1/NF-Œ∫B expression and prognosis of acute spinal cord injury: A randomized clinical trial</t>
  </si>
  <si>
    <t>10.1016/j.neulet.2018.10.059</t>
  </si>
  <si>
    <t>S. Maejima</t>
  </si>
  <si>
    <t>Neurosurgical trauma in Japan</t>
  </si>
  <si>
    <t>World Journal of Surgery</t>
  </si>
  <si>
    <t>10.1007/s00268-001-0083-7</t>
  </si>
  <si>
    <t>Current concepts in the immediate management of acute spinal cord injuries</t>
  </si>
  <si>
    <t>Canadian Medical Association Journal</t>
  </si>
  <si>
    <t>0820-3946</t>
  </si>
  <si>
    <t>P. Harris</t>
  </si>
  <si>
    <t>The prognosis of patients sustaining severe cervical spine injury (c2-c7 inclusive)</t>
  </si>
  <si>
    <t>10.1038/sc.1980.59</t>
  </si>
  <si>
    <t>K. Gao</t>
  </si>
  <si>
    <t>Neuroprotection of melatonin on spinal cord injury by activating autophagy and inhibiting apoptosis via SIRT1/AMPK signaling pathway</t>
  </si>
  <si>
    <t>Biotechnology Letters</t>
  </si>
  <si>
    <t>0141-5492</t>
  </si>
  <si>
    <t>M. Koff</t>
  </si>
  <si>
    <t>Systematic review of recovery of spinal cord injury with antioxidant therapy</t>
  </si>
  <si>
    <t>10.1590/S1808-1851201716011171639</t>
  </si>
  <si>
    <t>G. Bozkurt</t>
  </si>
  <si>
    <t>Investigation with the oxidative stress theory (the free radical theory) of aging neurobiology in the experimental spinal cord trauma model: A biochemical study</t>
  </si>
  <si>
    <t>Effectiveness of dietary supplements in spinal cord injury subjects</t>
  </si>
  <si>
    <t>Disability and Health Journal</t>
  </si>
  <si>
    <t>1936-6574</t>
  </si>
  <si>
    <t>A. Schiaveto-de-Souza</t>
  </si>
  <si>
    <t>Effect of melatonin on the functional recovery from experimental traumatic compression of the spinal cord</t>
  </si>
  <si>
    <t>10.1590/1414-431X20132322</t>
  </si>
  <si>
    <t>Melatonin improves functional recovery in female rats after acute spinal cord injury by modulating polarization of spinal microglial/macrophages</t>
  </si>
  <si>
    <t>Effects of melatonin on severe crush spinal cord injury‚Äìinduced reactive astrocyte and scar formation</t>
  </si>
  <si>
    <t>G. Xu</t>
  </si>
  <si>
    <t>Melatonin ameliorates spinal cord injury by suppressing the activation of inflammasomes in rats</t>
  </si>
  <si>
    <t>Melatonin alleviates acute spinal cord injury in rats through promoting on progenitor cells proliferation</t>
  </si>
  <si>
    <t>Saudi Pharmaceutical Journal</t>
  </si>
  <si>
    <t>L. Yang</t>
  </si>
  <si>
    <t>Melatonin for Spinal Cord Injury in Animal Models: A Systematic Review and Network Meta-Analysis</t>
  </si>
  <si>
    <t>Melatonin Enhances Autophagy and Reduces Apoptosis to Promote Locomotor Recovery in Spinal Cord Injury via the PI3K/AKT/mTOR Signaling Pathway</t>
  </si>
  <si>
    <t>Effect of curcumin on acute spinal cord injury in mice via inhibition of inflammation and TAK1 pathway</t>
  </si>
  <si>
    <t>Pharmacological Reports</t>
  </si>
  <si>
    <t>10.1016/j.pharep.2017.02.012</t>
  </si>
  <si>
    <t>1734-1140</t>
  </si>
  <si>
    <t>H. Tavuk√ßu</t>
  </si>
  <si>
    <t>Melatonin and tadalafil treatment improves erectile dysfunction after spinal cord injury in rats</t>
  </si>
  <si>
    <t>10.1111/1440-1681.12216</t>
  </si>
  <si>
    <t>Z. Shen</t>
  </si>
  <si>
    <t>Melatonin Inhibits Neural Cell Apoptosis and Promotes Locomotor Recovery via Activation of the Wnt/Œ≤-Catenin Signaling Pathway After Spinal Cord Injury</t>
  </si>
  <si>
    <t>Y. Lee</t>
  </si>
  <si>
    <t>Beneficial effects of melatonin combined with exercise on endogenous neural stem/progenitor cells proliferation after spinal cord injury</t>
  </si>
  <si>
    <t>Y. Gao</t>
  </si>
  <si>
    <t>Combination of melatonin and Wnt-4 promotes neural cell differentiation in bovine amniotic epithelial cells and recovery from spinal cord injury</t>
  </si>
  <si>
    <t>S. Park</t>
  </si>
  <si>
    <t>Beneficial effects of endogenous and exogenous melatonin on neural reconstruction and functional recovery in an animal model of spinal cord injury</t>
  </si>
  <si>
    <t>K. Park</t>
  </si>
  <si>
    <t>Synergistic effect of melatonin on exercise-induced neuronal reconstruction and functional recovery in a spinal cord injury animal model</t>
  </si>
  <si>
    <t>Melatonin reduces stress-activated/mitogen-activated protein kinases in spinal cord injury</t>
  </si>
  <si>
    <t>Y. Hong</t>
  </si>
  <si>
    <t>Melatonin plus exercise-based neurorehabilitative therapy for spinal cord injury</t>
  </si>
  <si>
    <t>A.K. Varma</t>
  </si>
  <si>
    <t>Spinal cord injury: A review of current therapy, future treatments, and basic science frontiers</t>
  </si>
  <si>
    <t>10.1007/s11064-013-0991-6</t>
  </si>
  <si>
    <t>M.S. Pedram</t>
  </si>
  <si>
    <t>Therapeutic effects of simultaneous Photobiomodulation therapy (PBMT) and Meloxicam administration on experimental acute spinal cord injury: Rat animal model</t>
  </si>
  <si>
    <t>Journal of Photochemistry and Photobiology B: Biology</t>
  </si>
  <si>
    <t>1011-1344</t>
  </si>
  <si>
    <t>D. Muniswami</t>
  </si>
  <si>
    <t>Globose basal cells for spinal cord regeneration</t>
  </si>
  <si>
    <t>10.4103/1673-5374.219052</t>
  </si>
  <si>
    <t>E. Penha</t>
  </si>
  <si>
    <t>Use of autologous mesenchymal stem cells derived from bone marrow for the treatment of naturally injured spinal cord in dogs</t>
  </si>
  <si>
    <t>10.1155/2014/437521</t>
  </si>
  <si>
    <t>K. Du</t>
  </si>
  <si>
    <t>Pten deletion promotes regrowth of corticospinal tract axons 1 year after spinal cord injury</t>
  </si>
  <si>
    <t>10.1523/JNEUROSCI.3637-14.2015</t>
  </si>
  <si>
    <t>J.H. Kim</t>
  </si>
  <si>
    <t>Combined treatment with fasudil and menthol improves functional recovery in rat spinal cord injury model</t>
  </si>
  <si>
    <t>10.3390/BIOMEDICINES8080258</t>
  </si>
  <si>
    <t>Therapeutic effect of metformin on inflammation and apoptosis after spinal cord injury in rats through the Wnt/Œ≤-catenin signaling pathway</t>
  </si>
  <si>
    <t>Metformin Protects Against Spinal Cord Injury by Regulating Autophagy via the mTOR Signaling Pathway</t>
  </si>
  <si>
    <t>K. Afshari</t>
  </si>
  <si>
    <t>Anti-inflammatory effects of Metformin improve the neuropathic pain and locomotor activity in spinal cord injured rats: introduction of an alternative therapy</t>
  </si>
  <si>
    <t>Metformin Improves Functional Recovery After Spinal Cord Injury via Autophagy Flux Stimulation</t>
  </si>
  <si>
    <t>methadone</t>
  </si>
  <si>
    <t>A. Gezici</t>
  </si>
  <si>
    <t>The therapeutic effects of etanercept-methotrexate combination on experimental spinal cord injury</t>
  </si>
  <si>
    <t>Biomedical Research (India)</t>
  </si>
  <si>
    <t>0970-938X</t>
  </si>
  <si>
    <t>Management of eosinophilic granuloma in pediatric patients: surgical intervention and surgery combined with postoperative radiotherapy and/or chemotherapy</t>
  </si>
  <si>
    <t>10.1007/s00381-017-3363-8</t>
  </si>
  <si>
    <t>Methotrexate combined with methylprednisolone for the recovery of motor function and differential gene expression in rats with spinal cord injury</t>
  </si>
  <si>
    <t>I. Coulter</t>
  </si>
  <si>
    <t>Longitudinally extensive transverse myelitis as the sole presentation of neuro-Beh√ßet's disease responding to infliximab</t>
  </si>
  <si>
    <t>10.1179/2045772311Y.0000000050</t>
  </si>
  <si>
    <t>J. Alexander</t>
  </si>
  <si>
    <t>Neuroinflammation in spinal cord injury: therapeutic targets for neuroprotection and regeneration</t>
  </si>
  <si>
    <t>10.1016/S0079-6123(09)17508-8</t>
  </si>
  <si>
    <t>Z.J. He</t>
  </si>
  <si>
    <t>Neurotrophin-3 modified hyaluronan-methylcellulose hydrogel promotes neurological function in rats with spinal cord injury</t>
  </si>
  <si>
    <t>10.3969/j.issn.2095-4344.1640</t>
  </si>
  <si>
    <t>Regeneration strategies after the adult mammalian central nervous system injury-biomaterials</t>
  </si>
  <si>
    <t>Regenerative Biomaterials</t>
  </si>
  <si>
    <t>10.1093/RB/RBW004</t>
  </si>
  <si>
    <t>2056-3418</t>
  </si>
  <si>
    <t>Z. Khaing</t>
  </si>
  <si>
    <t>Injectable Hydrogels for Spinal Cord Repair: A Focus on Swelling and Intraspinal Pressure</t>
  </si>
  <si>
    <t>Cells Tissues Organs</t>
  </si>
  <si>
    <t>10.1159/000446697</t>
  </si>
  <si>
    <t>1422-6405</t>
  </si>
  <si>
    <t>S. Nori</t>
  </si>
  <si>
    <t>Human Oligodendrogenic Neural Progenitor Cells Delivered with Chondroitinase ABC Facilitate Functional Repair of Chronic Spinal Cord Injury</t>
  </si>
  <si>
    <t>M.M. Pakulska</t>
  </si>
  <si>
    <t>Local delivery of chondroitinase ABC with or without stromal cell-derived factor 1Œ± promotes functional repair in the injured rat spinal cord</t>
  </si>
  <si>
    <t>J.H. Badhiwala</t>
  </si>
  <si>
    <t>Time is spine: A review of translational advances in spinal cord injury</t>
  </si>
  <si>
    <t>A.E. Haggerty</t>
  </si>
  <si>
    <t>Biomaterials for spinal cord repair</t>
  </si>
  <si>
    <t>10.1007/s12264-013-1362-7</t>
  </si>
  <si>
    <t>J.W. Austin</t>
  </si>
  <si>
    <t>The effects of intrathecal injection of a hyaluronan-based hydrogel on inflammation, scarring and neurobehavioural outcomes in a rat model of severe spinal cord injury associated with arachnoiditis</t>
  </si>
  <si>
    <t>Injectable hydrogels for central nervous system therapy</t>
  </si>
  <si>
    <t>Biomedical Materials</t>
  </si>
  <si>
    <t>10.1088/1748-6041/7/2/024101</t>
  </si>
  <si>
    <t>1748-6041</t>
  </si>
  <si>
    <t>D. Macaya</t>
  </si>
  <si>
    <t>Injectable hydrogel materials for spinal cord regeneration: A review</t>
  </si>
  <si>
    <t>10.1088/1748-6041/7/1/012001</t>
  </si>
  <si>
    <t>A.J. Mothe</t>
  </si>
  <si>
    <t>Repair of the injured spinal cord by transplantation of neural stem cells in a hyaluronan-based hydrogel</t>
  </si>
  <si>
    <t>E.C. Tsai</t>
  </si>
  <si>
    <t>Matrix inclusion within synthetic hydrogel guidance channels improves specific supraspinal and local axonal regeneration after complete spinal cord transection</t>
  </si>
  <si>
    <t>Neuroprotective effects of autophagy induced by rapamycin in rat acute spinal cord injury model</t>
  </si>
  <si>
    <t>NeuroImmunoModulation</t>
  </si>
  <si>
    <t>1021-7401</t>
  </si>
  <si>
    <t>Y. Song</t>
  </si>
  <si>
    <t>Protective effect of ginkgolide B against acute spinal cord injury in rats and its correlation with the JAK/STAT signaling pathway</t>
  </si>
  <si>
    <t>K. Kamiya</t>
  </si>
  <si>
    <t>Neuroprotective therapy with granulocyte colony-stimulating factor in acute spinal cord injury: a comparison with high-dose methylprednisolone as a historical control</t>
  </si>
  <si>
    <t>P. Tang</t>
  </si>
  <si>
    <t>In vivo two-photon imaging of axonal dieback, blood flow, and calcium influx with methylprednisolone therapy after spinal cord injury</t>
  </si>
  <si>
    <t>Redo Lateral Thoracotomy for Reoperative Descending and Thoracoabdominal Aortic Repair: A Consecutive Series of 60 Patients</t>
  </si>
  <si>
    <t>Annals of Thoracic Surgery</t>
  </si>
  <si>
    <t>10.1016/j.athoracsur.2009.04.140</t>
  </si>
  <si>
    <t>0003-4975</t>
  </si>
  <si>
    <t>Continuous Brain-derived Neurotrophic Factor (BDNF) Infusion after Methylprednisolone Treatment in Severe Spinal Cord Injury</t>
  </si>
  <si>
    <t>M. Murray</t>
  </si>
  <si>
    <t>Cellular transplants: Steps toward restoration of function in spinal injured animals</t>
  </si>
  <si>
    <t>10.1016/s0079-6123(03)43013-6</t>
  </si>
  <si>
    <t>S.C. Kirshblum</t>
  </si>
  <si>
    <t>Levels of spinal cord injury and predictors of neurologic recovery</t>
  </si>
  <si>
    <t>10.1016/s1047-9651(18)30144-x</t>
  </si>
  <si>
    <t>F. Zhang</t>
  </si>
  <si>
    <t>Neuroprotective effect of apigenin in rats after contusive spinal cord injury</t>
  </si>
  <si>
    <t>Neurological Sciences</t>
  </si>
  <si>
    <t>1590-1874</t>
  </si>
  <si>
    <t>Clinical measurement, statistical analysis, and risk-benefit: Controversies from trials of spinal injury</t>
  </si>
  <si>
    <t>1079-6061</t>
  </si>
  <si>
    <t>J. Chapman</t>
  </si>
  <si>
    <t>Thoracolumbar spine fractures with neurologic deficit</t>
  </si>
  <si>
    <t>Orthopedic Clinics of North America</t>
  </si>
  <si>
    <t>0030-5898</t>
  </si>
  <si>
    <t>A.Z. Akhtar</t>
  </si>
  <si>
    <t>Animal studies in spinal cord injury: A systematic review of methylprednisolone</t>
  </si>
  <si>
    <t>ATLA Alternatives to Laboratory Animals</t>
  </si>
  <si>
    <t>V. Rahimi-Movaghar</t>
  </si>
  <si>
    <t>Efficacy of surgical decompresston in regard to motor recovery in the setting of conus medullaris injury</t>
  </si>
  <si>
    <t>10.1080/10790268.2006.11753854</t>
  </si>
  <si>
    <t>D.P. Lammertse</t>
  </si>
  <si>
    <t>Clinical trials in spinal cord injury: Lessons learned on the path to translation. the 2011 International Spinal Cord Society Sir Ludwig Guttmann Lecture</t>
  </si>
  <si>
    <t>10.1038/sc.2012.137</t>
  </si>
  <si>
    <t>Update on pharmaceutical trials in acute spinal cord injury</t>
  </si>
  <si>
    <t>Beneficial effects of the melanocortin Œ±-melanocyte-stimulating hormone on clinical and neurophysiological recovery after experimental spinal cord injury</t>
  </si>
  <si>
    <t>N. Epstein</t>
  </si>
  <si>
    <t>Traumatic myelopathy in patients with cervical spinal stenosis without fracture or dislocation: Methods of diagnosis, management, and prognosis</t>
  </si>
  <si>
    <t>10.1097/00007632-198011000-00001</t>
  </si>
  <si>
    <t>S. Miller</t>
  </si>
  <si>
    <t>Methylprednisolone in acute spinal cord injury: A tarnished standard</t>
  </si>
  <si>
    <t>Prediction of walking recovery after spinal cord injury</t>
  </si>
  <si>
    <t>10.1016/j.brainresbull.2008.06.002</t>
  </si>
  <si>
    <t>Glutathione monoethyl ester improves functional recovery, enhances neuron survival, and stabilizes spinal cord blood flow after spinal cord injury in rats</t>
  </si>
  <si>
    <t>D. Baptiste</t>
  </si>
  <si>
    <t>Emerging drugs for spinal cord injury</t>
  </si>
  <si>
    <t>Expert Opinion on Emerging Drugs</t>
  </si>
  <si>
    <t>1472-8214</t>
  </si>
  <si>
    <t>D. Kelly</t>
  </si>
  <si>
    <t>Advances in management of neurosurgical trauma: Usa and Canada</t>
  </si>
  <si>
    <t>F. Geisler</t>
  </si>
  <si>
    <t>GM-1 ganglioside and motor recovery following human spinal cord injury</t>
  </si>
  <si>
    <t>K.Y. Ha</t>
  </si>
  <si>
    <t>Pregabalin as a neuroprotector after spinal cord injury in rats</t>
  </si>
  <si>
    <t>Is age a key determinant of mortality and neurological outcome after acute traumatic spinal cord injury?</t>
  </si>
  <si>
    <t>10.1016/j.neurobiolaging.2008.05.003</t>
  </si>
  <si>
    <t>Effect of methylprednisolone on motor function and spinal cord blood flow after spinal cord compression in rats</t>
  </si>
  <si>
    <t>10.1111/j.1600-0404.1990.tb01589.x</t>
  </si>
  <si>
    <t>A. Bowes</t>
  </si>
  <si>
    <t>Modulating inflammatory cell responses to spinal cord injury: All in good time</t>
  </si>
  <si>
    <t>10.1089/neu.2014.3429</t>
  </si>
  <si>
    <t>The rocky road to translation in spinal cord repair</t>
  </si>
  <si>
    <t>10.1002/ana.23630</t>
  </si>
  <si>
    <t>S. Tsutsumi</t>
  </si>
  <si>
    <t>Effects of the second national acute spinal cord injury study of high-dose methylprednisolone therapy on acute cervical spinal cord injury - Results in spinal injuries center</t>
  </si>
  <si>
    <t>J.S. Torg</t>
  </si>
  <si>
    <t>The pathomechanics and pathophysiology of cervical spinal cord injury</t>
  </si>
  <si>
    <t>10.1097/00003086-199512000-00039</t>
  </si>
  <si>
    <t>The Second National Acute Spinal Cord Injury Study</t>
  </si>
  <si>
    <t>A. Gorio</t>
  </si>
  <si>
    <t>Reparixin, an inhibitor of CXCR2 function, attenuates inflammatory responses and promotes recovery of function after traumatic lesion to the spinal cord</t>
  </si>
  <si>
    <t>H. Takahashi</t>
  </si>
  <si>
    <t>Neuroprotective therapy using granulocyte colony-stimulating factor for acute spinal cord injury: A phase I/IIa clinical trial</t>
  </si>
  <si>
    <t>10.1007/s00586-012-2213-3</t>
  </si>
  <si>
    <t>J. Pereira</t>
  </si>
  <si>
    <t>Methylprednisolone fails to improve functional and histological outcome following spinal cord injury in rats</t>
  </si>
  <si>
    <t>Phase I‚ÄìII clinical trial assessing safety and efficacy of umbilical cord blood mononuclear cell transplant therapy of chronic complete spinal cord injury</t>
  </si>
  <si>
    <t>A. Cappuccino</t>
  </si>
  <si>
    <t>The use of systemic hypothermia for the treatment of an acute cervical spinal cord injury in a professional Football player</t>
  </si>
  <si>
    <t>A. Brown</t>
  </si>
  <si>
    <t>The dark side of neuroplasticity</t>
  </si>
  <si>
    <t>10.1016/j.expneurol.2011.11.004</t>
  </si>
  <si>
    <t>Past and current clinical studies with GM-1 ganglioside in acute spinal cord injury</t>
  </si>
  <si>
    <t>10.1016/S0196-0644(05)82748-9</t>
  </si>
  <si>
    <t>F. Papastefanaki</t>
  </si>
  <si>
    <t>From demyelination to remyelination: The road toward therapies for spinal cord injury</t>
  </si>
  <si>
    <t>10.1002/glia.22809</t>
  </si>
  <si>
    <t>B. Ji</t>
  </si>
  <si>
    <t>Effect of combined treatment with methylprednisolone and soluble Nogo-66 receptor after rat spinal cord injury</t>
  </si>
  <si>
    <t>U. B√∂tel</t>
  </si>
  <si>
    <t>The surgical treatment of acute spinal paralysed patients</t>
  </si>
  <si>
    <t>10.1038/sj.sc.3100407</t>
  </si>
  <si>
    <t>J. Blatteau</t>
  </si>
  <si>
    <t>Prognostic factors of spinal cord decompression sickness in recreational diving: Retrospective and multicentric analysis of 279 cases</t>
  </si>
  <si>
    <t>Neurocritical Care</t>
  </si>
  <si>
    <t>10.1007/s12028-010-9370-1</t>
  </si>
  <si>
    <t>1541-6933</t>
  </si>
  <si>
    <t>FK506 reduces tissue damage and prevents functional deficit after spinal cord injury in the rat</t>
  </si>
  <si>
    <t>W. Wu</t>
  </si>
  <si>
    <t>Neuroprotective ferulic acid (FA)-glycol chitosan (GC) nanoparticles for functional restoration of traumatically injured spinal cord</t>
  </si>
  <si>
    <t>J. Eck</t>
  </si>
  <si>
    <t>Questionnaire survey of spine surgeons on the use of methylprednisolone for acute spinal cord injury</t>
  </si>
  <si>
    <t>R. Rabinowitz</t>
  </si>
  <si>
    <t>Urgent surgical decompression compared to methylprednisolone for the treatment of acute spinal cord injury: A randomized prospective study in beagle dogs</t>
  </si>
  <si>
    <t>W. Coleman</t>
  </si>
  <si>
    <t>Injury severity as primary predictor of outcome in acute spinal cord injury: Retrospective results from a large multicenter clinical trial</t>
  </si>
  <si>
    <t>10.1016/j.spinee.2003.12.006</t>
  </si>
  <si>
    <t>Riluzole and methylprednisolone combined treatment improves functional recovery in traumatic spinal cord injury</t>
  </si>
  <si>
    <t>Methylprednisolone for the Treatment of Patients with Acute Spinal Cord Injuries: A Propensity Score-Matched Cohort Study from a Canadian Multi-Center Spinal Cord Injury Registry</t>
  </si>
  <si>
    <t>Y. Kim</t>
  </si>
  <si>
    <t>Antioxidant and anti-inflammatory effects of intravenously injected adipose derived mesenchymal stem cells in dogs with acute spinal cord injury</t>
  </si>
  <si>
    <t>A.M. Siddiqui</t>
  </si>
  <si>
    <t>Translating mechanisms of neuroprotection, regeneration, and repair to treatment of spinal cord injury</t>
  </si>
  <si>
    <t>T. Riegger</t>
  </si>
  <si>
    <t>Spinal cord injury-induced immune depression syndrome (SCI-IDS)</t>
  </si>
  <si>
    <t>L. Vitellaro-Zuccarello</t>
  </si>
  <si>
    <t>Erythropoietin-mediated preservation of the white matter in rat spinal cord injury</t>
  </si>
  <si>
    <t>Y. Ishida</t>
  </si>
  <si>
    <t>Predictors of neurologic recovery in acute central cervical cord injury with only upper extremity impairment</t>
  </si>
  <si>
    <t>T. Takami</t>
  </si>
  <si>
    <t>Methylprednisolone and interleukin-10 reduce gray matter damage in the contused Fischer rat thoracic spinal cord but do not improve functional outcome</t>
  </si>
  <si>
    <t>10.1089/089771502753754118</t>
  </si>
  <si>
    <t>C.D. Thompson</t>
  </si>
  <si>
    <t>The therapeutic role of interleukin-10 after spinal cord injury</t>
  </si>
  <si>
    <t>M.Y. Wang</t>
  </si>
  <si>
    <t>High rates of neurological improvement following severe traumatic pediatric spinal cord injury</t>
  </si>
  <si>
    <t>10.1097/01.BRS.0000129026.03194.0F</t>
  </si>
  <si>
    <t>C. Roonprapunt</t>
  </si>
  <si>
    <t>Soluble cell adhesion molecule L1-Fc promotes locomotor recovery in rats after spinal cord injury</t>
  </si>
  <si>
    <t>Y. Ito</t>
  </si>
  <si>
    <t>Does high dose methylprednisolone sodium succinate really improve neurological status in patient with acute cervical cord injury?: A prospective study about neurological recovery and early complications</t>
  </si>
  <si>
    <t>C. Boldin</t>
  </si>
  <si>
    <t>Predicting neurologic recovery in cervical spinal cord injury with postoperative MR imaging</t>
  </si>
  <si>
    <t>10.1097/01.brs.0000201274.59427.a4</t>
  </si>
  <si>
    <t>M. Duh</t>
  </si>
  <si>
    <t>The effectiveness of surgery on the treatment of acute spinal cord injury and its relation to pharmacological treatment</t>
  </si>
  <si>
    <t>Immune depression syndrome following human spinal cord injury (SCI): A pilot study</t>
  </si>
  <si>
    <t>10.1016/j.neuroscience.2008.08.021</t>
  </si>
  <si>
    <t>S. Karamouzian</t>
  </si>
  <si>
    <t>Clinical safety and primary efficacy of bone marrow mesenchymal cell transplantation in subacute spinal cord injured patients</t>
  </si>
  <si>
    <t>Clinical Neurology and Neurosurgery</t>
  </si>
  <si>
    <t>D. Cadotte</t>
  </si>
  <si>
    <t>Spinal cord injury: A systematic review of current treatment options</t>
  </si>
  <si>
    <t>M. Hara</t>
  </si>
  <si>
    <t>Protein kinase inhibition by fasudil hydrochloride promotes neurological recovery after spinal cord injury in rats</t>
  </si>
  <si>
    <t>P.A.C. Lim</t>
  </si>
  <si>
    <t>Recovery and regeneration after spinal cord injury: A review and summary of recent literature</t>
  </si>
  <si>
    <t>Annals of the Academy of Medicine Singapore</t>
  </si>
  <si>
    <t>S. Cengiz</t>
  </si>
  <si>
    <t>Timing of thoracolomber spine stabilization in trauma patients; impact on neurological outcome and clinical course. A real prospective (rct) randomized controlled study</t>
  </si>
  <si>
    <t>Archives of Orthopaedic and Trauma Surgery</t>
  </si>
  <si>
    <t>10.1007/s00402-007-0518-1</t>
  </si>
  <si>
    <t>0936-8051</t>
  </si>
  <si>
    <t>Grafts of BDNF-producing fibroblasts rescue axotomized rubrospinal neurons and prevent their atrophy</t>
  </si>
  <si>
    <t>10.1006/exnr.2002.7977</t>
  </si>
  <si>
    <t>F.H. Geisler</t>
  </si>
  <si>
    <t>Measurements and recovery patterns in a multicenter study of acute spinal cord injury</t>
  </si>
  <si>
    <t>R. Borgens</t>
  </si>
  <si>
    <t>An imposed oscillating electrical field improves the recovery of function in neurologically complete paraplegic dogs</t>
  </si>
  <si>
    <t>S. Barnett</t>
  </si>
  <si>
    <t>Olfactory ensheathing cell transplantation as a strategy for spinal cord repair - What can it achieve?</t>
  </si>
  <si>
    <t>Nature Clinical Practice Neurology</t>
  </si>
  <si>
    <t>10.1038/ncpneuro0447</t>
  </si>
  <si>
    <t>1745-834X</t>
  </si>
  <si>
    <t>H. Saberi</t>
  </si>
  <si>
    <t>Treatment of chronic thoracic spinal cord injury patients with autologous Schwann cell transplantation: An interim report on safety considerations and possible outcomes</t>
  </si>
  <si>
    <t>10.1016/j.neulet.2008.07.041</t>
  </si>
  <si>
    <t>M. Pollard</t>
  </si>
  <si>
    <t>Factors associated with improved neurologic outcomes in patients with incomplete tetraplegia</t>
  </si>
  <si>
    <t>A. Trivedi</t>
  </si>
  <si>
    <t>Inflammation and spinal cord injury: Infiltrating leukocytes as determinants of injury and repair processes</t>
  </si>
  <si>
    <t>Clinical Neuroscience Research</t>
  </si>
  <si>
    <t>10.1016/j.cnr.2006.09.007</t>
  </si>
  <si>
    <t>1566-2772</t>
  </si>
  <si>
    <t>H.H. Nash</t>
  </si>
  <si>
    <t>Ensheathing cells and methylprednisolone promote axonal regeneration and functional recovery in the lesioned adult rat spinal cord</t>
  </si>
  <si>
    <t>10.1523/jneurosci.22-16-07111.2002</t>
  </si>
  <si>
    <t>Methylprednisolone and acute spinal cord injury: An update of the randomized evidence</t>
  </si>
  <si>
    <t>Long-term effects of methylprednisolone following transection of adult rat spinal cord</t>
  </si>
  <si>
    <t>Biology of neurological recovery and functional restoration after spinal cord injury</t>
  </si>
  <si>
    <t>10.1097/00006123-199804000-00007</t>
  </si>
  <si>
    <t>F. Sayer</t>
  </si>
  <si>
    <t>Methylprednisolone treatment in acute spinal cord injury: the myth challenged through a structured analysis of published literature</t>
  </si>
  <si>
    <t>Effects of a single large dose of methylprednisolone sodium succinate on experimental postraumatic spinal cord ischemia. Dose-response and time-action analysis</t>
  </si>
  <si>
    <t>10.3171/jns.1984.61.1.0124</t>
  </si>
  <si>
    <t>E. Means</t>
  </si>
  <si>
    <t>Effect of methylprednisolone in compression trauma to the feline spinal cord</t>
  </si>
  <si>
    <t>10.3171/jns.1981.55.2.0200</t>
  </si>
  <si>
    <t>J.M. Braughler</t>
  </si>
  <si>
    <t>Evaluation of an intensive methylprednisolone sodium succinate dosing regimen in experimental spinal cord injury</t>
  </si>
  <si>
    <t>T. Matsumoto</t>
  </si>
  <si>
    <t>Early complications of high-dose methylprednisolone sodium succinate treatment in the follow-up of acute cervical spinal cord injury</t>
  </si>
  <si>
    <t>D. Pang</t>
  </si>
  <si>
    <t>Spinal cord injury without radiographic abnormality in children, 2 decades later</t>
  </si>
  <si>
    <t>10.1227/01.NEU.0000143030.85589.E6</t>
  </si>
  <si>
    <t>D. Behrmann</t>
  </si>
  <si>
    <t>Modeling of acute spinal cord injury in the rat: Neuroprotection and enhanced recovery with methylprednisolone, U-74006F and YM-14673</t>
  </si>
  <si>
    <t>Minocycline alleviates death of oligodendrocytes by inhibiting pro-nerve growth factor production in microglia after spinal cord injury</t>
  </si>
  <si>
    <t>A critical appraisal of the reporting of the National Acute Spinal Cord Injury Studies (II and III) of methylprednisolone in acute spinal cord injury</t>
  </si>
  <si>
    <t>Methylprednisolone and neurological function 1 year after spinal cord injury. Results of the National Acute Spinal Cord Injury study</t>
  </si>
  <si>
    <t>J.D. Guest</t>
  </si>
  <si>
    <t>The ability of human schwann cell grafts to promote regeneration in the transected nude rat spinal cord</t>
  </si>
  <si>
    <t>10.1006/exnr.1997.6693</t>
  </si>
  <si>
    <t>Effects of timing of methylprednisolone or naloxone administration on recovery of segmental and long-tract neurological function in NASCIS 2</t>
  </si>
  <si>
    <t>J.E.A. Wells</t>
  </si>
  <si>
    <t>Neuroprotection by minocycline facilitates significant recovery from spinal cord injury in mice</t>
  </si>
  <si>
    <t>N.A. Silva</t>
  </si>
  <si>
    <t>From basics to clinical: A comprehensive review on spinal cord injury</t>
  </si>
  <si>
    <t>M. Schwab</t>
  </si>
  <si>
    <t>Repairing the injured spinal cord</t>
  </si>
  <si>
    <t>Science</t>
  </si>
  <si>
    <t>10.1126/science.1067840</t>
  </si>
  <si>
    <t>Efficacy of Methylprednisolone in Acute Spinal Cord Injury</t>
  </si>
  <si>
    <t>JAMA: The Journal of the American Medical Association</t>
  </si>
  <si>
    <t>10.1001/jama.1984.03340250025015</t>
  </si>
  <si>
    <t>Methylprednisolone or tirilazad mesylate administration after acute spinal cord injury: 1-year follow up: Results of the third national acute spinal cord injury randomized controlled trial</t>
  </si>
  <si>
    <t>Rho kinase, a promising drug target for neurological disorders</t>
  </si>
  <si>
    <t>Nature Reviews Drug Discovery</t>
  </si>
  <si>
    <t>10.1038/nrd1719</t>
  </si>
  <si>
    <t>1474-1776</t>
  </si>
  <si>
    <t>J.W. Fawcett</t>
  </si>
  <si>
    <t>Guidelines for the conduct of clinical trials for spinal cord injury as developed by the ICCP panel: Spontaneous recovery after spinal cord injury and statistical power needed for therapeutic clinical trials</t>
  </si>
  <si>
    <t>10.1038/sj.sc.3102007</t>
  </si>
  <si>
    <t>D. Donnelly</t>
  </si>
  <si>
    <t>Inflammation and its role in neuroprotection, axonal regeneration and functional recovery after spinal cord injury</t>
  </si>
  <si>
    <t>10.1016/j.expneurol.2007.06.009</t>
  </si>
  <si>
    <t>Administration of methylprednisolone for 24 or 48 hours or tirilazad mesylate for 48 hours in the treatment of acute spinal cord injury: Results of the Third National Acute Spinal Cord Injury randomized controlled trial</t>
  </si>
  <si>
    <t>Journal of the American Medical Association</t>
  </si>
  <si>
    <t>10.1001/jama.277.20.1597</t>
  </si>
  <si>
    <t>A randomized, controlled trial of methylprednisolone or naloxone in the treatment of acute spinal-cord injury: Results of the second national acute spinal cord injury study</t>
  </si>
  <si>
    <t>Correlation between electrophysiological effects of mexiletine and ischemic protection in central nervous system white matter</t>
  </si>
  <si>
    <t>midazolam</t>
  </si>
  <si>
    <t>Does intraoperative neurophysiological monitoring have predictive value for functional recovery following spinal cord injury? A case report</t>
  </si>
  <si>
    <t>Journal of Clinical Monitoring and Computing</t>
  </si>
  <si>
    <t>10.1007/s10877-012-9395-4</t>
  </si>
  <si>
    <t>1387-1307</t>
  </si>
  <si>
    <t>M. Parotto</t>
  </si>
  <si>
    <t>Hyperbaric oxygen therapy for spinal cord ischaemia after complex aortic repair ' a retrospective review</t>
  </si>
  <si>
    <t>Anaesthesiology Intensive Therapy</t>
  </si>
  <si>
    <t>10.5603/AIT.a2018.0010</t>
  </si>
  <si>
    <t>1642-5758</t>
  </si>
  <si>
    <t>Bridging the gap: A reticulo-propriospinal detour bypassing an incomplete spinal cord injury</t>
  </si>
  <si>
    <t>10.1523/JNEUROSCI.0701-14.2014</t>
  </si>
  <si>
    <t>M.M. Finneran</t>
  </si>
  <si>
    <t>Guillain-Barr√© Syndrome After a Gunshot Wound to the Thoracic Spine</t>
  </si>
  <si>
    <t>10.1016/j.wneu.2020.04.054</t>
  </si>
  <si>
    <t>F. Dimitriadis</t>
  </si>
  <si>
    <t>Erectile function and male reproduction in men with spinal cord injury: A review</t>
  </si>
  <si>
    <t>Andrologia</t>
  </si>
  <si>
    <t>10.1111/j.1439-0272.2009.00969.x</t>
  </si>
  <si>
    <t>0303-4569</t>
  </si>
  <si>
    <t>D. Chapela</t>
  </si>
  <si>
    <t>Author Correction: A zebrafish drug screening platform boosts the discovery of novel therapeutics for spinal cord injury in mammals (Scientific Reports, (2019), 9, 1, (10475), 10.1038/s41598-019-47006-w)</t>
  </si>
  <si>
    <t>10.1038/s41598-020-57443-7</t>
  </si>
  <si>
    <t>D. Cittelly</t>
  </si>
  <si>
    <t>Antiapoptotic therapies in the treatment of spinal cord injury</t>
  </si>
  <si>
    <t>Future Neurology</t>
  </si>
  <si>
    <t>10.2217/14796708.2.4.425</t>
  </si>
  <si>
    <t>1479-6708</t>
  </si>
  <si>
    <t>Effect of neurotrophic factor and stem cell therapy on axonal regeneration after spinal cord injury: Overseas progress in basic and clinical researches</t>
  </si>
  <si>
    <t>Sumatriptan improves the locomotor activity and neuropathic pain by modulating neuroinflammation in rat model of spinal cord injury</t>
  </si>
  <si>
    <t>L. Sencar</t>
  </si>
  <si>
    <t>Effects of combined treatment of minocycline and methylprednisolone on the expression of tumor necrosis factor alpha and interleukine-6 in experimental spinal cord injury: a light and electron microscopic study</t>
  </si>
  <si>
    <t>Ultrastructural Pathology</t>
  </si>
  <si>
    <t>0191-3123</t>
  </si>
  <si>
    <t>K. Afshary</t>
  </si>
  <si>
    <t>Therapeutic Effects of Minocycline Pretreatment in the Locomotor and Sensory Complications of Spinal Cord Injury in an Animal Model</t>
  </si>
  <si>
    <t>A.F. Joaquim</t>
  </si>
  <si>
    <t>Neuroprotective Agents as an Adjuvant Treatment in Patients with Acute Spinal Cord Injuries: A Qualitative Systematic Review of Randomized Trials</t>
  </si>
  <si>
    <t>B. Ghosh</t>
  </si>
  <si>
    <t>A hydrogel engineered to deliver minocycline locally to the injured cervical spinal cord protects respiratory neural circuitry and preserves diaphragm function</t>
  </si>
  <si>
    <t>Y.Q. Jiang</t>
  </si>
  <si>
    <t>Neuronal activity and microglial activation support corticospinal tract and proprioceptive afferent sprouting in spinal circuits after a corticospinal system lesion</t>
  </si>
  <si>
    <t>10.1016/j.expneurol.2019.113015</t>
  </si>
  <si>
    <t>X.J. Wang</t>
  </si>
  <si>
    <t>Combinational protective therapy for spinal cord injury medicated by sialic acid-driven and polyethylene glycol based micelles</t>
  </si>
  <si>
    <t>A zebrafish drug screening platform boosts the discovery of novel therapeutics for spinal cord injury in mammals</t>
  </si>
  <si>
    <t>S. Casha</t>
  </si>
  <si>
    <t>Cerebrospinal Fluid Biomarkers in Human Spinal Cord Injury from a Phase II Minocycline Trial</t>
  </si>
  <si>
    <t>S. Pourkhodadad</t>
  </si>
  <si>
    <t>Neuroprotective effects of combined treatment with minocycline and olfactory ensheathing cells transplantation against inflammation and oxidative stress after spinal cord injury</t>
  </si>
  <si>
    <t>Cell Journal</t>
  </si>
  <si>
    <t>Transneuronal downregulation of the premotor cholinergic system after corticospinal tract loss</t>
  </si>
  <si>
    <t>10.1523/JNEUROSCI.3410-17.2018</t>
  </si>
  <si>
    <t>M.H. Khorasanizadeh</t>
  </si>
  <si>
    <t>Granulocyte Colony-Stimulating Factor (G-CSF) for the Treatment of Spinal Cord Injury</t>
  </si>
  <si>
    <t>10.1007/s40263-017-0472-6</t>
  </si>
  <si>
    <t>J.M. Griffin</t>
  </si>
  <si>
    <t>Therapeutic repair for spinal cord injury: combinatory approaches to address a multifaceted problem</t>
  </si>
  <si>
    <t>EMBO Molecular Medicine</t>
  </si>
  <si>
    <t>10.15252/emmm.201911505</t>
  </si>
  <si>
    <t>1757-4676</t>
  </si>
  <si>
    <t>Minocycline Reduces the Severity of Autonomic Dysreflexia after Experimental Spinal Cord Injury</t>
  </si>
  <si>
    <t>J. Haller</t>
  </si>
  <si>
    <t>Mediating the secondary effects of spinal cord injury through optimization of key physiologic parameters</t>
  </si>
  <si>
    <t>Journal of the American Academy of Orthopaedic Surgeons</t>
  </si>
  <si>
    <t>K. Satkunendrarajah</t>
  </si>
  <si>
    <t>Do omega-3 polyunsaturated fatty acids ameliorate spinal cord injury?. Commentary on: Lim et al., Improved outcome after spinal cord compression injury in mice treated with docosahexaeonic acid. Exp. Neurol. Jan; 239:13-27.</t>
  </si>
  <si>
    <t>M. Aceves</t>
  </si>
  <si>
    <t>Morphine increases macrophages at the lesion site following spinal cord injury: Protective effects of minocycline</t>
  </si>
  <si>
    <t>Brain, Behavior, and Immunity</t>
  </si>
  <si>
    <t>0889-1591</t>
  </si>
  <si>
    <t>S.C. Hahm</t>
  </si>
  <si>
    <t>High-frequency transcutaneous electrical nerve stimulation alleviates spasticity after spinal contusion by inhibiting activated microglia in rats</t>
  </si>
  <si>
    <t>N. Pukos</t>
  </si>
  <si>
    <t>Myelin status and oligodendrocyte lineage cells over time after spinal cord injury: What do we know and what still needs to be unwrapped?</t>
  </si>
  <si>
    <t>10.1002/glia.23702</t>
  </si>
  <si>
    <t>S. Knafo</t>
  </si>
  <si>
    <t>Clinical studies in spinal cord injury: Moving towards successful trials</t>
  </si>
  <si>
    <t>British Journal of Neurosurgery</t>
  </si>
  <si>
    <t>10.1080/02688690701593595</t>
  </si>
  <si>
    <t>0268-8697</t>
  </si>
  <si>
    <t>Y. Kasuya</t>
  </si>
  <si>
    <t>Stress-activated protein kinases in spinal cord injury: Focus on roles of p38</t>
  </si>
  <si>
    <t>10.3390/ijms19030867</t>
  </si>
  <si>
    <t>Polysialic-Acid-Based Micelles Promote Neural Regeneration in Spinal Cord Injury Therapy</t>
  </si>
  <si>
    <t>Nano Letters</t>
  </si>
  <si>
    <t>1530-6984</t>
  </si>
  <si>
    <t>I. Caron</t>
  </si>
  <si>
    <t>Nanovector-mediated drug delivery for spinal cord injury treatment</t>
  </si>
  <si>
    <t>Wiley Interdisciplinary Reviews: Nanomedicine and Nanobiotechnology</t>
  </si>
  <si>
    <t>10.1002/wnan.1276</t>
  </si>
  <si>
    <t>1939-5116</t>
  </si>
  <si>
    <t>J. Donovan</t>
  </si>
  <si>
    <t>Clinical Trials in Traumatic Spinal Cord Injury</t>
  </si>
  <si>
    <t>10.1007/s13311-018-0632-5</t>
  </si>
  <si>
    <t>Bone marrow mesenchymal stem cells combined with minocycline improve spinal cord injury in a rat model</t>
  </si>
  <si>
    <t>T. Ueno</t>
  </si>
  <si>
    <t>Hyperphosphorylated neurofilament NF-H as a biomarker of the efficacy of minocycline therapy for spinal cord injury</t>
  </si>
  <si>
    <t>K. Saganov√°</t>
  </si>
  <si>
    <t>Limited minocycline neuroprotection after balloon-compression spinal cord injury in the rat</t>
  </si>
  <si>
    <t>A. Al-Habib</t>
  </si>
  <si>
    <t>Clinical predictors of recovery after blunt spinal cord trauma: Systematic review</t>
  </si>
  <si>
    <t>10.1089/neu.2009.1157</t>
  </si>
  <si>
    <t>S. Arnold</t>
  </si>
  <si>
    <t>Anti-inflammatory treatments during the chronic phase of spinal cord injury improve locomotor function in adult mice</t>
  </si>
  <si>
    <t>M. Viscomi</t>
  </si>
  <si>
    <t>Remote Neurodegeneration: Multiple Actors for One Play</t>
  </si>
  <si>
    <t>10.1007/s12035-013-8629-x</t>
  </si>
  <si>
    <t>D.C. Cho</t>
  </si>
  <si>
    <t>The effect of minocycline on motor neuron recovery and neuropathic pain in a rat model of spinal cord injury</t>
  </si>
  <si>
    <t>G. Hawryluk</t>
  </si>
  <si>
    <t>An examination of the mechanisms by which neural precursors augment recovery following spinal cord injury: A key role for remyelination</t>
  </si>
  <si>
    <t>Lack of neuroprotective effects of simvastatin and minocycline in a model of cervical spinal cord injury</t>
  </si>
  <si>
    <t>W. Da Zang</t>
  </si>
  <si>
    <t>Leukemia Inhibitory Factor Promotes Recovery of Locomotor Function following Spinal Cord Injury in the Mouse</t>
  </si>
  <si>
    <t>Inflammatory and structural biomarkers in acute traumatic spinal cord injury</t>
  </si>
  <si>
    <t>Clinical Chemistry and Laboratory Medicine</t>
  </si>
  <si>
    <t>10.1515/CCLM.2011.068</t>
  </si>
  <si>
    <t>1434-6621</t>
  </si>
  <si>
    <t>C.C.M. Chan</t>
  </si>
  <si>
    <t>M. Kitayama</t>
  </si>
  <si>
    <t>Activated microglia inhibit axonal growth through RGMa</t>
  </si>
  <si>
    <t>10.1371/journal.pone.0025234</t>
  </si>
  <si>
    <t>A. Pinzon</t>
  </si>
  <si>
    <t>A re-assessment of minocycline as a neuroprotective agent in a rat spinal cord contusion model</t>
  </si>
  <si>
    <t>B.W. Festoff</t>
  </si>
  <si>
    <t>Minocycline neuroprotects, reduces microgliosis, and inhibits caspase protease expression early after spinal cord injury</t>
  </si>
  <si>
    <t>Results of a phase II placebo-controlled randomized trial of minocycline in acute spinal cord injury</t>
  </si>
  <si>
    <t>S.M. Lee</t>
  </si>
  <si>
    <t>Minocycline Reduces Cell Death and Improves Functional Recovery after Traumatic Spinal Cord Injury in the Rat</t>
  </si>
  <si>
    <t>Y.D. Teng</t>
  </si>
  <si>
    <t>Minocycline inhibits contusion-triggered mitochondrial cytochrome c release and mitigates functional deficits after spinal cord injury</t>
  </si>
  <si>
    <t>D.P. Stirling</t>
  </si>
  <si>
    <t>Minocycline Treatment Reduces Delayed Oligodendrocyte Death, Attenuates Axonal Dieback, and Improves Functional Outcome after Spinal Cord Injury</t>
  </si>
  <si>
    <t>D. Loane</t>
  </si>
  <si>
    <t>Role of Microglia in Neurotrauma</t>
  </si>
  <si>
    <t>10.1016/j.nurt.2010.07.002</t>
  </si>
  <si>
    <t>S. Karimi-Abdolrezaee</t>
  </si>
  <si>
    <t>Delayed transplantation of adult neural precursor cells promotes remyelination and functional neurological recovery after spinal cord injury</t>
  </si>
  <si>
    <t>C. Yates</t>
  </si>
  <si>
    <t>Modafinil normalized hyperreflexia after spinal transection in adult rats</t>
  </si>
  <si>
    <t>X. Xing</t>
  </si>
  <si>
    <t>Repeated systemic administration of morphine promotes recovery of locomotor function after spinal cord injury in rats</t>
  </si>
  <si>
    <t>A. Fonseca</t>
  </si>
  <si>
    <t>Comparison among bone marrow mesenchymal stem and mononuclear cells to promote functional recovery after spinal cord injury in rabbits</t>
  </si>
  <si>
    <t>10.1590/s0102-865020170120000004</t>
  </si>
  <si>
    <t>Nor-Binaltorphimine Blocks the Adverse Effects of Morphine after Spinal Cord Injury</t>
  </si>
  <si>
    <t>M.A. Hook</t>
  </si>
  <si>
    <t>Neurobiological effects of morphine after spinal cord injury</t>
  </si>
  <si>
    <t>Evaluation of the effects of specific opioid receptor agonists in a rodent model of spinal cord injury</t>
  </si>
  <si>
    <t>S.A. Woller</t>
  </si>
  <si>
    <t>Morphine Self-Administration following Spinal Cord Injury</t>
  </si>
  <si>
    <t>The association between spinal cord trauma-sensitive miRNAs and pain sensitivity, and their regulation by morphine</t>
  </si>
  <si>
    <t>Exploring acute-to-chronic neuropathic pain in rats after contusion spinal cord injury</t>
  </si>
  <si>
    <t>Analgesia or addiction? Implications for morphine use after spinal cord injury</t>
  </si>
  <si>
    <t>An IL-1 receptor antagonist blocks a morphine-induced attenuation of locomotor recovery after spinal cord injury</t>
  </si>
  <si>
    <t>A. Ellis</t>
  </si>
  <si>
    <t>Morphine amplifies mechanical allodynia via TLR4 in a rat model of spinal cord injury</t>
  </si>
  <si>
    <t>The impact of morphine after a spinal cord injury</t>
  </si>
  <si>
    <t>Behavioural Brain Research</t>
  </si>
  <si>
    <t>Intrathecal morphine attenuates recovery of function after a spinal cord injury</t>
  </si>
  <si>
    <t>D. Bosch</t>
  </si>
  <si>
    <t>The contribution of drugs in neurological recovery after acute traumatic spinal cord injury</t>
  </si>
  <si>
    <t>T. Erman</t>
  </si>
  <si>
    <t>Effect of naloxone after spinal cord injury in the rat: Inducible nitric oxide synthase expression, superoxide dismutase activity, and ultrastructural changes</t>
  </si>
  <si>
    <t>10.1097/00013414-200412000-00010</t>
  </si>
  <si>
    <t>Synergetic protective effects of combined blockade by two kinds of autolesion mediator receptor on neurological function after cervical cord injury</t>
  </si>
  <si>
    <t>T. Suzuki</t>
  </si>
  <si>
    <t>Effects of GABAergic Drugs on the Recovery of Reflex Potentials after Spinal Cord Ischemia in Cats</t>
  </si>
  <si>
    <t>The Japanese Journal of Pharmacology</t>
  </si>
  <si>
    <t>10.1254/jjp.68.423</t>
  </si>
  <si>
    <t>0021-5198</t>
  </si>
  <si>
    <t>V. Sonntag</t>
  </si>
  <si>
    <t>Management of cervical spinal cord trauma</t>
  </si>
  <si>
    <t>H. Kameoka</t>
  </si>
  <si>
    <t>Effect of naloxone on the bladder activity of rabbits with acute spinal injury</t>
  </si>
  <si>
    <t>International Journal of Urology</t>
  </si>
  <si>
    <t>Y. Inoue</t>
  </si>
  <si>
    <t>Evoked spinal potentials in the Wistar rat: Effect of cord compression and drugs</t>
  </si>
  <si>
    <t>J. Legos</t>
  </si>
  <si>
    <t>Non-surgical management of spinal cord injury</t>
  </si>
  <si>
    <t>Naloxone and Experimental Spinal Cord Injury: Effect of Varying Dose and Intensity of Injury</t>
  </si>
  <si>
    <t>J. Gilbert</t>
  </si>
  <si>
    <t>Critical care management of the patient with acute spinal cord injury</t>
  </si>
  <si>
    <t>10.1016/s0749-0704(18)30536-0</t>
  </si>
  <si>
    <t>F. Nasirinezhad</t>
  </si>
  <si>
    <t>Viral vectors encoding endomorphins and serine histogranin attenuate neuropathic pain symptoms after spinal cord injury in rats</t>
  </si>
  <si>
    <t>Molecular Pain</t>
  </si>
  <si>
    <t>Spinal cord injury in small animals 2. Current and future options for therapy</t>
  </si>
  <si>
    <t>Veterinary Record</t>
  </si>
  <si>
    <t>M. Dutia</t>
  </si>
  <si>
    <t>The opioid receptor antagonist, naloxone, enhances ocular motor compensation in guinea pig following peripheral vestibular deafferentation</t>
  </si>
  <si>
    <t>K. Thor</t>
  </si>
  <si>
    <t>Plasticity in spinal opioid control of lower urinary tract function in paraplegic cats</t>
  </si>
  <si>
    <t>Effect of naloxone in experimental acute spinal cord injury</t>
  </si>
  <si>
    <t>Naloxone and experimental spinal cord injury: Part 1. High dose administration of a static load compression model</t>
  </si>
  <si>
    <t>Methylprednisolone treatment of acute spinal cord injury: An introduction</t>
  </si>
  <si>
    <t>M. Wallace</t>
  </si>
  <si>
    <t>Failure of naloxone to improve spinal cord blood flow and cardiac output after spinal cord injury</t>
  </si>
  <si>
    <t>Blocking weight‚Äêinduced spinal cord injury in rats: effects of TRH or naloxone on motor function recovery and spinal cord blood flow</t>
  </si>
  <si>
    <t>Naloxone and experimental spinal cord injury: Part 2. Megadose treatment in a dynamic load injury model</t>
  </si>
  <si>
    <t>Motor dysfunction after spinal cord injury is mediated by opiate receptors</t>
  </si>
  <si>
    <t>Failure of blood transfusion or naloxone to improve clinical recovery after experimental spinal cord injury</t>
  </si>
  <si>
    <t>Effect of naloxone on functional recovery after experimental spinal cord injury in the rat</t>
  </si>
  <si>
    <t>Opiate antagonist WIN44,441-3 stereospecifically improves neurologic recovery after ischemic spinal injury</t>
  </si>
  <si>
    <t>10.1212/wnl.35.9.1311</t>
  </si>
  <si>
    <t>Opiate-receptor antagonist nalmefene improves neurological recovery after traumatic spinal cord injury in rats through a central mechanism</t>
  </si>
  <si>
    <t>Neuropeptides in spinal cord injury: Comparative experimental models</t>
  </si>
  <si>
    <t>E. Flamm</t>
  </si>
  <si>
    <t>A Phase I trial of naloxone treatment in acute spinal cord injury</t>
  </si>
  <si>
    <t>Naloxone in experimental spinal cord ischemia: Dose-response studies</t>
  </si>
  <si>
    <t>Comparison of early and late naloxone treatment in experimental spinal injury</t>
  </si>
  <si>
    <t>10.1212/wnl.32.6.677</t>
  </si>
  <si>
    <t>Experimental spinal cord injury: Treatment with naloxone</t>
  </si>
  <si>
    <t>10.1227/00006123-198202000-00009</t>
  </si>
  <si>
    <t>Endorphins in experimental spinal injury: Therapeutic effect of naloxone</t>
  </si>
  <si>
    <t>Opiate antagonist improves neurologic recovery after spinal injury</t>
  </si>
  <si>
    <t>G. Yonnet</t>
  </si>
  <si>
    <t>Intersection syndrome in a handcyclist: Case report and literature review</t>
  </si>
  <si>
    <t>10.1310/sci1903-236</t>
  </si>
  <si>
    <t>M. Campolo</t>
  </si>
  <si>
    <t>Hydrogen sulfide-releasing cyclooxygenase inhibitor ATB-346 enhances motor function and reduces cortical lesion volume following traumatic brain injury in mice</t>
  </si>
  <si>
    <t>A hydrogen sulfide-releasing cyclooxygenase inhibitor markedly accelerates recovery from experimental spinal cord injury</t>
  </si>
  <si>
    <t>J. Dill</t>
  </si>
  <si>
    <t>A molecular mechanism for ibuprofen-mediated RhoA inhibition in neurons</t>
  </si>
  <si>
    <t>10.1523/JNEUROSCI.5045-09.2010</t>
  </si>
  <si>
    <t>Ibuprofen enhances recovery from spinal cord injury by limiting tissue loss and stimulating axonal growth</t>
  </si>
  <si>
    <t>neomycin</t>
  </si>
  <si>
    <t>Transplants of fibroblasts genetically modified to express BDNF promote regeneration of adult rat rubrospinal axons and recovery of forelimb function</t>
  </si>
  <si>
    <t>10.1523/jneurosci.19-11-04370.1999</t>
  </si>
  <si>
    <t>R. Yang</t>
  </si>
  <si>
    <t>Activation of the niacin receptor HCA&lt;inf&gt;2&lt;/inf&gt;reduces demyelination and neurofilament loss, and promotes functional recovery after spinal cord injury in mice</t>
  </si>
  <si>
    <t>Experimental spinal cord injury: Effect of a calcium channel antagonist (Nicardipine)</t>
  </si>
  <si>
    <t>10.1227/00006123-198801000-00009</t>
  </si>
  <si>
    <t>R. Ravikumar</t>
  </si>
  <si>
    <t>Nicotine attenuates morphological deficits in a contusion model of spinal cord injury</t>
  </si>
  <si>
    <t>Effects of nicorandil on the recovery of reflex potentials after spinal cord ischaemia in cats</t>
  </si>
  <si>
    <t>10.1111/j.1476-5381.1995.tb16668.x</t>
  </si>
  <si>
    <t>M. Zahner</t>
  </si>
  <si>
    <t>Recovery of baroreflex control of renal sympathetic nerve activity after spinal lesions in the rat</t>
  </si>
  <si>
    <t>American Journal of Physiology - Regulatory Integrative and Comparative Physiology</t>
  </si>
  <si>
    <t>0363-6119</t>
  </si>
  <si>
    <t>A. Rivlin</t>
  </si>
  <si>
    <t>Effect of vasodilators and myelotomy on recovery after acute spinal cord injury in rats</t>
  </si>
  <si>
    <t>Anesthesia influences the outcome from experimental spinal cord injury</t>
  </si>
  <si>
    <t>10.1016/0006-8993(90)91521-H</t>
  </si>
  <si>
    <t>C. Shenouda</t>
  </si>
  <si>
    <t>Omega fatty acids in neurological recovery</t>
  </si>
  <si>
    <t>10.1615/CritRevPhysRehabilMed.2013010401</t>
  </si>
  <si>
    <t>J. Nie</t>
  </si>
  <si>
    <t>Inhibition of mammalian target of rapamycin complex 1 signaling by n-3 polyunsaturated fatty acids promotes locomotor recovery after spinal cord injury</t>
  </si>
  <si>
    <t>S. Tural Emon</t>
  </si>
  <si>
    <t>Effects of parenteral nutritional support with fish-oil emulsion on spinal cord recovery in rats with traumatic spinal cord injury</t>
  </si>
  <si>
    <t>A Single Dose of Docosahexaenoic Acid Increases the Functional Recovery Promoted by Rehabilitation after Cervical Spinal Cord Injury in the Rat</t>
  </si>
  <si>
    <t>A. Hirakawa</t>
  </si>
  <si>
    <t>2-Decenoic acid ethyl ester, a derivative of unsaturated medium-chain fatty acids, facilitates functional recovery of locomotor activity after spinal cord injury</t>
  </si>
  <si>
    <t>Y. Fujieda</t>
  </si>
  <si>
    <t>Metabolite profiles correlate closely with neurobehavioral function in experimental spinal cord injury in rats</t>
  </si>
  <si>
    <t>The acute administration of eicosapentaenoic acid is neuroprotective after spinal cord compression injury in rats</t>
  </si>
  <si>
    <t>10.1016/j.plefa.2010.08.003</t>
  </si>
  <si>
    <t>A single bolus of docosahexaenoic acid promotes neuroplastic changes in the innervation of spinal cord interneurons and motor neurons and improves functional recovery after spinal cord injury</t>
  </si>
  <si>
    <t>Improved outcome after spinal cord compression injury in mice treated with docosahexaenoic acid</t>
  </si>
  <si>
    <t>Docosahexaenoic acid attenuates the early inflammatory response following spinal cord injury in mice: In-vivo and in-vitro studies</t>
  </si>
  <si>
    <t>V.R. King</t>
  </si>
  <si>
    <t>Omega-3 fatty acids improve recovery, whereas omega-6 fatty acids worsen outcome, after spinal cord injury in the adult rat</t>
  </si>
  <si>
    <t>R. Orr</t>
  </si>
  <si>
    <t>The anabolic androgenic steroid oxandrolone in the treatment of wasting and catabolic disorders: Review of efficacy and safety</t>
  </si>
  <si>
    <t>10.2165/00003495-200464070-00004</t>
  </si>
  <si>
    <t>oxcarbazepine</t>
  </si>
  <si>
    <t>J.J. Wyndaele</t>
  </si>
  <si>
    <t>Worsening of AIS despite neurological improvement in SCI individuals</t>
  </si>
  <si>
    <t>10.1038/sc.2014.143</t>
  </si>
  <si>
    <t>E. Iwatsubo</t>
  </si>
  <si>
    <t>25 Years' experience in spinal cord injury medicine: A urologist's view concerning the QOL of spinal cord injury (SCI) patients</t>
  </si>
  <si>
    <t>Nishinihon Journal of Urology</t>
  </si>
  <si>
    <t>0029-0726</t>
  </si>
  <si>
    <t>F. Fanciullacci</t>
  </si>
  <si>
    <t>The neuropathic bladder in children with spinal cord injury</t>
  </si>
  <si>
    <t>P. Patki</t>
  </si>
  <si>
    <t>Lower Urinary Tract Dysfunction in Ambulatory Patients With Incomplete Spinal Cord Injury</t>
  </si>
  <si>
    <t>10.1016/S0022-5347(05)00979-1</t>
  </si>
  <si>
    <t>A. Atan</t>
  </si>
  <si>
    <t>Advantages and risks of ileovesicostomy for the management of neuropathic bladder</t>
  </si>
  <si>
    <t>10.1016/S0090-4295(99)00192-2</t>
  </si>
  <si>
    <t>pantoprazole</t>
  </si>
  <si>
    <t>SCISSOR - Spinal Cord Injury Study on Small molecule-derived Rho inhibition: A clinical study protocol</t>
  </si>
  <si>
    <t>F. Fadeev</t>
  </si>
  <si>
    <t>Combination of epidural electrical stimulation with ex vivo triple gene therapy for spinal cord injury: A proof of principle study</t>
  </si>
  <si>
    <t>10.4103/1673-5374.293150</t>
  </si>
  <si>
    <t>G.Z. Ning</t>
  </si>
  <si>
    <t>X-irradiation for inhibiting glial scar formation in injured spinal cord</t>
  </si>
  <si>
    <t>10.3969/j.issn.1673-5374.2013.17.006</t>
  </si>
  <si>
    <t>N. Reeves Mbori</t>
  </si>
  <si>
    <t>Evaluation of the combination of methylprednisolone and tranilast after spinal cord injury in rat models</t>
  </si>
  <si>
    <t>H. Delaviz</t>
  </si>
  <si>
    <t>The effect of fetal olfactory mucosa on tissue sparing and locomotor recovery after spinal cord hemisection in rats</t>
  </si>
  <si>
    <t>Yakhteh</t>
  </si>
  <si>
    <t>1561-4921</t>
  </si>
  <si>
    <t>Y. Min</t>
  </si>
  <si>
    <t>Effect of electroacupuncture on the mRNA and protein expression of Rho-A and Rho-associated kinase II in spinal cord injury rats</t>
  </si>
  <si>
    <t>10.4103/1673-5374.200811</t>
  </si>
  <si>
    <t>P. Hung</t>
  </si>
  <si>
    <t>Cervical spinal cord compression in a child with cervicofacial actinomycosis</t>
  </si>
  <si>
    <t>Brain and Development</t>
  </si>
  <si>
    <t>10.1016/j.braindev.2013.08.002</t>
  </si>
  <si>
    <t>0387-7604</t>
  </si>
  <si>
    <t>R.W.J. Ford</t>
  </si>
  <si>
    <t>Failure of tetracaine to reverse spinal cord injury in the cat</t>
  </si>
  <si>
    <t>10.3171/jns.1984.60.6.1269</t>
  </si>
  <si>
    <t>Lithium promotes recovery of neurological function after spinal cord injury by inducing autophagy</t>
  </si>
  <si>
    <t>L. Wang</t>
  </si>
  <si>
    <t>Increased vascularization promotes functional recovery in the transected spinal cord rats by implanted vascular endothelial growth factor-targeting collagen scaffold</t>
  </si>
  <si>
    <t>Journal of Orthopaedic Research</t>
  </si>
  <si>
    <t>10.1002/jor.23678</t>
  </si>
  <si>
    <t>0736-0266</t>
  </si>
  <si>
    <t>T. Sun</t>
  </si>
  <si>
    <t>Treadmill step training promotes spinal cord neural plasticity after incomplete spinal cord injury</t>
  </si>
  <si>
    <t>10.3969/j.issn.1673-5374.2013.27.005</t>
  </si>
  <si>
    <t>Spinal cord injury in rats treated using bone marrow mesenchymal stem-cell transplantation</t>
  </si>
  <si>
    <t>G.J. Cruz</t>
  </si>
  <si>
    <t>Plasma polypyrrole implants recover motor function in rats after spinal cord transection</t>
  </si>
  <si>
    <t>10.1007/s10856-012-4715-2</t>
  </si>
  <si>
    <t>Z. Yao</t>
  </si>
  <si>
    <t>Efficacy of chitosan and sodium alginate scaffolds for repair of spinal cord injury in rats</t>
  </si>
  <si>
    <t>LncRNA Airsci increases the inflammatory response after spinal cord injury in rats through the nuclear factor kappa B signaling pathway</t>
  </si>
  <si>
    <t>10.4103/1673-5374.295335</t>
  </si>
  <si>
    <t>K.X. Zhang</t>
  </si>
  <si>
    <t>Synaptic remodeling in mouse motor cortex after spinal cord injury</t>
  </si>
  <si>
    <t>10.4103/1673-5374.295346</t>
  </si>
  <si>
    <t>X. Mao</t>
  </si>
  <si>
    <t>Eriodictyol attenuates spinal cord injury by activating Nrf2/HO-1 pathway and inhibiting NF-Œ∫B pathway</t>
  </si>
  <si>
    <t>10.4314/tjpr.v19i8.7</t>
  </si>
  <si>
    <t>V. Nadkarni</t>
  </si>
  <si>
    <t>Pentoxifylline effect on functional, biochemical and histological ratings after experimental spinal cord impact</t>
  </si>
  <si>
    <t>10.1097/00003246-199901001-00086</t>
  </si>
  <si>
    <t>M. Kapra</t>
  </si>
  <si>
    <t>Protocols for nutrition support of neuro surgical patients in the intensive care unit</t>
  </si>
  <si>
    <t>JK Practitioner</t>
  </si>
  <si>
    <t>0971-8834</t>
  </si>
  <si>
    <t>A. Nacimiento</t>
  </si>
  <si>
    <t>Increased functional vulnerability to acute compression injury of a spinal cord segment under barbiturate anesthesia</t>
  </si>
  <si>
    <t>10.1016/0090-3019(86)90056-X</t>
  </si>
  <si>
    <t>S. Kazama</t>
  </si>
  <si>
    <t>Protection of the spinal cord with pentobarbital and hypothermia</t>
  </si>
  <si>
    <t>10.1016/S0003-4975(00)02546-7</t>
  </si>
  <si>
    <t>K. Sakatani</t>
  </si>
  <si>
    <t>Conductivity of Dorsal Column Fibers During Experimental Spinal Cord Compression and After Decompression at Various Stimulus Frequencies</t>
  </si>
  <si>
    <t>10.1089/cns.1987.4.161</t>
  </si>
  <si>
    <t>Oxygenated fluorocarbon perfusion as treatment of acute spinal cord compression injury in dogs</t>
  </si>
  <si>
    <t>10.3171/jns.1981.55.5.0725</t>
  </si>
  <si>
    <t>J.D. Yeo</t>
  </si>
  <si>
    <t>Treatment of paraplegic sheep with hyperbaric oxygen</t>
  </si>
  <si>
    <t>Medical Journal of Australia</t>
  </si>
  <si>
    <t>10.5694/j.1326-5377.1976.tb140823.x</t>
  </si>
  <si>
    <t>0025-729X</t>
  </si>
  <si>
    <t>A. Manohar</t>
  </si>
  <si>
    <t>Cortex-dependent recovery of unassisted hindlimb locomotion after complete spinal cord injury in adult rats</t>
  </si>
  <si>
    <t>10.7554/eLife.23532</t>
  </si>
  <si>
    <t>A. Higgins</t>
  </si>
  <si>
    <t>Effects of hyperbaric oxygen therapy on long-tract neuronal conduction in the acute phase of spinal cord injury</t>
  </si>
  <si>
    <t>J. Gruner</t>
  </si>
  <si>
    <t>Comparison of vestibular and auditory startle responses in the rat and cat</t>
  </si>
  <si>
    <t>10.1016/0165-0270(89)90049-6</t>
  </si>
  <si>
    <t>Œ∫-Selective Opiate Antagonist Nor-Binaltorphimine Improves Outcome After Traumatic Spinal Cord Injury in Rats</t>
  </si>
  <si>
    <t>10.1089/cns.1987.4.227</t>
  </si>
  <si>
    <t>J. Dimar</t>
  </si>
  <si>
    <t>The role of directly applied hypothermia in spinal cord injury</t>
  </si>
  <si>
    <t>Beneficial effects of the Œ∫ opioid receptor agonist U-50488H in experimental acute brain and spinal cord injury</t>
  </si>
  <si>
    <t>10.1016/0006-8993(87)91599-X</t>
  </si>
  <si>
    <t>TRH Analog YM-14673 improves outcome following traumatic brain and spinal cord injury in rats: dose-response studies</t>
  </si>
  <si>
    <t>10.1016/0006-8993(89)90509-X</t>
  </si>
  <si>
    <t>Localised delivery of quercetin by thermo-sensitive PLGA-PEG-PLGA hydrogels for the treatment of brachial plexus avulsion</t>
  </si>
  <si>
    <t>10.1080/21691401.2020.1770265</t>
  </si>
  <si>
    <t>Y. Su</t>
  </si>
  <si>
    <t>Salidroside promotes rat spinal cord injury recovery by inhibiting inflammatory cytokine expression and NF-Œ∫B and MAPK signaling pathways</t>
  </si>
  <si>
    <t>10.1002/jcp.28124</t>
  </si>
  <si>
    <t>Z. Wei</t>
  </si>
  <si>
    <t>A disintegrin and metalloprotease 17 promotes microglial cell survival via epidermal growth factor receptor signalling following spinal cord injury</t>
  </si>
  <si>
    <t>10.3892/mmr.2015.3395</t>
  </si>
  <si>
    <t>G. Singh</t>
  </si>
  <si>
    <t>The female tetraplegic: An admission of urological failure</t>
  </si>
  <si>
    <t>British Journal of Urology</t>
  </si>
  <si>
    <t>10.1046/j.1464-410x.1997.00128.x</t>
  </si>
  <si>
    <t>0007-1331</t>
  </si>
  <si>
    <t>F.A.A. Gondim</t>
  </si>
  <si>
    <t>Effect of preinjury large bowel emptying on the inhibition of upper gastrointestinal motility after spinal cord injury in rats</t>
  </si>
  <si>
    <t>Digestive Diseases and Sciences</t>
  </si>
  <si>
    <t>10.1023/A:1025482609323</t>
  </si>
  <si>
    <t>S. Kabatas</t>
  </si>
  <si>
    <t>Neural and anatomical abnormalities of the gastrointestinal system resulting from contusion spinal cord injury</t>
  </si>
  <si>
    <t>C. Rodrigues</t>
  </si>
  <si>
    <t>Gastric emptying and gastrointestinal transit of liquid throughout the first month after thoracic spinal cord transection in awake rats</t>
  </si>
  <si>
    <t>10.1023/A:1010624730975</t>
  </si>
  <si>
    <t>U. S≈Çawi≈Ñska</t>
  </si>
  <si>
    <t>Grafting of fetal brainstem 5-HT neurons into the sublesional spinal cord of paraplegic rats restores coordinated hindlimb locomotion</t>
  </si>
  <si>
    <t>10.1016/j.expneurol.2013.02.008</t>
  </si>
  <si>
    <t>Salidroside attenuates neuroinflammation and improves functional recovery after spinal cord injury through microglia polarization regulation</t>
  </si>
  <si>
    <t>10.1111/jcmm.13368</t>
  </si>
  <si>
    <t>E.S. Landry</t>
  </si>
  <si>
    <t>Contribution of spinal 5-HT&lt;inf&gt;1A&lt;/inf&gt; and 5-HT&lt;inf&gt;7&lt;/inf&gt; receptors to locomotor-like movement induced by 8-OH-DPAT in spinal cord-transected mice</t>
  </si>
  <si>
    <t>10.1111/j.1460-9568.2006.04917.x</t>
  </si>
  <si>
    <t>K. Yasuda</t>
  </si>
  <si>
    <t>Management of autonomic hyperreflexia of high spinal cord lesion in acute and recovery stage (author's transl)</t>
  </si>
  <si>
    <t>Nippon Hiny≈çkika Gakkai zasshi. The japanese journal of urology</t>
  </si>
  <si>
    <t>10.5980/jpnjurol1928.69.12_1543</t>
  </si>
  <si>
    <t>0021-5287</t>
  </si>
  <si>
    <t>phenoxybenzamine</t>
  </si>
  <si>
    <t>F. Balducci</t>
  </si>
  <si>
    <t>Neurogenic urinary retention in cats following severe cluster seizures</t>
  </si>
  <si>
    <t>10.1177/1098612X15602739</t>
  </si>
  <si>
    <t>S. Kazemi</t>
  </si>
  <si>
    <t>IKVAV-linked cell membrane-spanning peptide treatment induces neuronal reactivation following spinal cord injury</t>
  </si>
  <si>
    <t>Future Science OA</t>
  </si>
  <si>
    <t>10.4155/fso.15.81</t>
  </si>
  <si>
    <t>2056-5623</t>
  </si>
  <si>
    <t>M. Issaivanan</t>
  </si>
  <si>
    <t>Brown-S√©quard-Plus Syndrome Because of Penetrating Trauma in Children</t>
  </si>
  <si>
    <t>Pediatric Neurology</t>
  </si>
  <si>
    <t>10.1016/j.pediatrneurol.2010.03.016</t>
  </si>
  <si>
    <t>0887-8994</t>
  </si>
  <si>
    <t>B. Pokhrel</t>
  </si>
  <si>
    <t>Excessively high systemic blood pressure in the early phase of reperfusion exacerbates early-onset paraplegia in rabbit aortic surgery</t>
  </si>
  <si>
    <t>N. Alan</t>
  </si>
  <si>
    <t>Recurrent autonomic dysreflexia exacerbates vascular dysfunction after spinal cord injury</t>
  </si>
  <si>
    <t>Sodium channel blockade with phenytoin protects spinal cord axons, enhances axonal conduction, and improves functional motor recovery after contusion SCI</t>
  </si>
  <si>
    <t>G. Schwartz</t>
  </si>
  <si>
    <t>Evaluation of the neuroprotective effects of sodium channel blockers after spinal cord injury: Improved behavioral and neuroanatomical recovery with riluzole</t>
  </si>
  <si>
    <t>MicroRNA-135a-5p Promotes the Functional Recovery of Spinal Cord Injury by Targeting SP1 and ROCK</t>
  </si>
  <si>
    <t>Molecular Therapy - Nucleic Acids</t>
  </si>
  <si>
    <t>C.C. Liang</t>
  </si>
  <si>
    <t>Effect of amniotic fluid stem cell transplantation on the recovery of bladder dysfunction in spinal cord-injured rats</t>
  </si>
  <si>
    <t>10.1038/s41598-020-67163-7</t>
  </si>
  <si>
    <t>Alternatively polarized macrophages regulate the growth and differentiation of ependymal stem cells through the SIRT2 pathway</t>
  </si>
  <si>
    <t>10.5607/en19078</t>
  </si>
  <si>
    <t>H.L. Zhou</t>
  </si>
  <si>
    <t>Intravenous administration of human amniotic mesenchymal stem cells improves outcomes in rats with acute traumatic spinal cord injury</t>
  </si>
  <si>
    <t>10.1097/WNR.0000000000001473</t>
  </si>
  <si>
    <t>J.H. Huang</t>
  </si>
  <si>
    <t>Extracellular Vesicles Derived from Epidural Fat-Mesenchymal Stem Cells Attenuate NLRP3 Inflammasome Activation and Improve Functional Recovery After Spinal Cord Injury</t>
  </si>
  <si>
    <t>10.1007/s11064-019-02950-x</t>
  </si>
  <si>
    <t>L. Liu</t>
  </si>
  <si>
    <t>Effect of fingolimod on proliferation and migration of neural stem cells and astrocytes and its protective mechanism against spinal cord injury in mice</t>
  </si>
  <si>
    <t>10.13481/j.1671-587x.20180619</t>
  </si>
  <si>
    <t>H.R. Kobravi</t>
  </si>
  <si>
    <t>Effect of Treadmill Training Protocols on Locomotion Recovery in Spinalized Rats</t>
  </si>
  <si>
    <t>Journal of Medical Signals and Sensors</t>
  </si>
  <si>
    <t>10.4103/2228-7477.199153</t>
  </si>
  <si>
    <t>2228-7477</t>
  </si>
  <si>
    <t>Y. Biao</t>
  </si>
  <si>
    <t>Transplantation of muscle-derived stem cells In Vitro transfected with green fluorescent protein gene for repairing spinal cord injury in rats</t>
  </si>
  <si>
    <t>10.3969/j.issn.1673-8225.2010.19.012</t>
  </si>
  <si>
    <t>M. Guo</t>
  </si>
  <si>
    <t>Local injection of bone marrow mesenchymal stem cells for spinal cord injury in rats: Is motor function improved?</t>
  </si>
  <si>
    <t>10.3969/j.issn.1673-8225.2010.14.017</t>
  </si>
  <si>
    <t>J. He</t>
  </si>
  <si>
    <t>Evoked potential detection of curative effect of bone mesenchymal stem cell-derived neuronal-like cells and controlled release neurotrophic factor transplantation on rhesuses spinal cord injury</t>
  </si>
  <si>
    <t>10.3969/j.issn.1673-8225.2009.32.009</t>
  </si>
  <si>
    <t>W. Yin</t>
  </si>
  <si>
    <t>Functional evaluation of human umbilical cord blood mesenchymal stem cell transplantation for spinal cord injury in rats</t>
  </si>
  <si>
    <t>B.S. Huang</t>
  </si>
  <si>
    <t>Brain derived neurotropic factor promotes the oriental differentiation of neural stem cell in vitro and in vivo</t>
  </si>
  <si>
    <t>Recovery of hindlimb locomotor function in rats with spinal cord injury following bone marrow stromal cells transplantation</t>
  </si>
  <si>
    <t>H. Lee</t>
  </si>
  <si>
    <t>Sequentially induced motor neurons from human fibroblasts facilitate locomotor recovery in a rodent spinal cord injury model</t>
  </si>
  <si>
    <t>10.7554/eLife.52069</t>
  </si>
  <si>
    <t>R. Nasouti</t>
  </si>
  <si>
    <t>Trehalose protects against spinal cord injury through regulating heat shock proteins 27 and 70 and caspase-3 genes expression</t>
  </si>
  <si>
    <t>Journal of Basic and Clinical Physiology and Pharmacology</t>
  </si>
  <si>
    <t>0792-6855</t>
  </si>
  <si>
    <t>C. Xun</t>
  </si>
  <si>
    <t>Salvianolic acid B ameliorates motor dysfuntion in spinal cord injury rats</t>
  </si>
  <si>
    <t>10.4314/tjpr.v13i1.8</t>
  </si>
  <si>
    <t>Effects of electro-acupuncture combined with bone marrow stromal cell transplantation on recovery of neurological function in rats with spinal cord injury</t>
  </si>
  <si>
    <t>10.3969/j.issn.1673-8225.2009.27.002</t>
  </si>
  <si>
    <t>Y. Deng</t>
  </si>
  <si>
    <t>Transplantation of rhesus bone marrow mesenchymal stem cells for the repair of spinal cord injury</t>
  </si>
  <si>
    <t>D.C. Shields</t>
  </si>
  <si>
    <t>Neuroinflammatory responses of microglia in central nervous system trauma</t>
  </si>
  <si>
    <t>10.1177/0271678X20965786</t>
  </si>
  <si>
    <t>X.Q. Ha</t>
  </si>
  <si>
    <t>Protective effect of rhodioloside and bone marrow mesenchymal stem cells infected with HIF-1-expressing adenovirus on acute spinal cord injury</t>
  </si>
  <si>
    <t>S. Teng</t>
  </si>
  <si>
    <t>Inhibition of EphA/Ephrin-A signaling using genetic and pharmacologic approaches improves recovery following traumatic brain injury in mice</t>
  </si>
  <si>
    <t>Brain Injury</t>
  </si>
  <si>
    <t>0269-9052</t>
  </si>
  <si>
    <t>Effect of combined chondroitinase ABC and hyperbaric oxygen therapy in a rat model of spinal cord injury</t>
  </si>
  <si>
    <t>10.3892/mmr.2018.8933</t>
  </si>
  <si>
    <t>I. Yazdi</t>
  </si>
  <si>
    <t>Antibody-mediated inhibition of Nogo-A signaling promotes neurite growth in PC-12 cells</t>
  </si>
  <si>
    <t>Journal of Tissue Engineering</t>
  </si>
  <si>
    <t>10.1177/2041731416629767</t>
  </si>
  <si>
    <t>2041-7314</t>
  </si>
  <si>
    <t>V. Zelenay</t>
  </si>
  <si>
    <t>The neurite outgrowth inhibitory Nogo-A-AŒî20 region is an intrinsically disordered segment harbouring three stretches with helical propensity</t>
  </si>
  <si>
    <t>R. Singh</t>
  </si>
  <si>
    <t>Bone Mineral Density and Biochemical Markers of Bone Turnover During the First Year of Injury in Patients with Spinal Cord Injury</t>
  </si>
  <si>
    <t>Journal of Orthopaedics, Trauma and Rehabilitation</t>
  </si>
  <si>
    <t>10.1016/j.jotr.2013.12.006</t>
  </si>
  <si>
    <t>2210-4917</t>
  </si>
  <si>
    <t>K. Nawrotek</t>
  </si>
  <si>
    <t>Reconstruction of the injured spinal cord by implantation of a hydrogel based on chitosan and Œ≤-glycerol phosphate - Motor behavior and ventilatory assessments</t>
  </si>
  <si>
    <t>Procedia Engineering</t>
  </si>
  <si>
    <t>10.1016/j.proeng.2013.05.115</t>
  </si>
  <si>
    <t>1877-7058</t>
  </si>
  <si>
    <t>X. Zhi</t>
  </si>
  <si>
    <t>Cotransplantation of rat bone marrow mesenchymal stem cells and Schwann's cells for treating spinal cord injury</t>
  </si>
  <si>
    <t>X.G. Liu</t>
  </si>
  <si>
    <t>Role of combined transplantation of neuron-like cells and controlled-release neurotrophic factor in the structural repair and functional restoration of macaca mulatta posterior funiculus following spinal cord injury</t>
  </si>
  <si>
    <t>K. Yamazaki</t>
  </si>
  <si>
    <t>FTY720 Attenuates Neuropathic Pain after Spinal Cord Injury by Decreasing Systemic and Local Inflammation in a Rat Spinal Cord Compression Model</t>
  </si>
  <si>
    <t>Upregulation of microRNA-200a in bone marrow mesenchymal stem cells enhances the repair of spinal cord injury in rats by reducing oxidative stress and regulating Keap1/Nrf2 pathway</t>
  </si>
  <si>
    <t>10.1111/aor.13656</t>
  </si>
  <si>
    <t>L. Yu</t>
  </si>
  <si>
    <t>Dihydrotanshinone I alleviates spinal cord injury via suppressing inflammatory response, oxidative stress and apoptosis in rats</t>
  </si>
  <si>
    <t>10.12659/MSM.920738</t>
  </si>
  <si>
    <t>D. Tang</t>
  </si>
  <si>
    <t>Therapeutic antibodies for spinal cord injury</t>
  </si>
  <si>
    <t>10.2174/1871527315666160915150754</t>
  </si>
  <si>
    <t>D. Dooley</t>
  </si>
  <si>
    <t>Interleukin-25 is detrimental for recovery after spinal cord injury in mice</t>
  </si>
  <si>
    <t>X. Zou</t>
  </si>
  <si>
    <t>Determination of nerve growth factor in rat spinal cord by capillary electrophoresis-based immunoassay with a laser induced fluorescence detector</t>
  </si>
  <si>
    <t>Chromatographia</t>
  </si>
  <si>
    <t>10.1007/s10337-010-1844-y</t>
  </si>
  <si>
    <t>0009-5893</t>
  </si>
  <si>
    <t>H.B. Tang</t>
  </si>
  <si>
    <t>S1P/S1PR3 signaling mediated proliferation of pericytes via Ras/pERK pathway and CAY10444 had beneficial effects on spinal cord injury</t>
  </si>
  <si>
    <t>S.S.L. Gwee</t>
  </si>
  <si>
    <t>Aurora kinase B regulates axonal outgrowth and regeneration in the spinal motor neurons of developing zebrafish</t>
  </si>
  <si>
    <t>10.1007/s00018-018-2780-5</t>
  </si>
  <si>
    <t>F. Cloutier</t>
  </si>
  <si>
    <t>Olfactory ensheathing cells but not fibroblasts reduce the duration of autonomic dysreflexia in spinal cord injured rats</t>
  </si>
  <si>
    <t>10.1016/j.autneu.2016.08.015</t>
  </si>
  <si>
    <t>G. Jia</t>
  </si>
  <si>
    <t>Neuroprotective role of icariin in experimental spinal cord injury via its antioxidant, anti-neuroinflammatory and anti-apoptotic properties</t>
  </si>
  <si>
    <t>10.3892/mmr.2019.10537</t>
  </si>
  <si>
    <t>B. Su</t>
  </si>
  <si>
    <t>The synthetic cannabinoid WIN55212-2 ameliorates traumatic spinal cord injury via inhibition of GAPDH/Siah1 in a CB2-receptor dependent manner</t>
  </si>
  <si>
    <t>The effect of Matrigel as scaffold material for neural stem cell transplantation for treating spinal cord injury</t>
  </si>
  <si>
    <t>E. Garc√≠a</t>
  </si>
  <si>
    <t>Use of a combination strategy to improve neuroprotection and neuroregeneration in a rat model of acute spinal cord injury</t>
  </si>
  <si>
    <t>J. Huo</t>
  </si>
  <si>
    <t>GAPDH/Siah1 cascade is involved in traumatic spinal cord injury and could be attenuated by sivelestat sodium</t>
  </si>
  <si>
    <t>W.P. Deng</t>
  </si>
  <si>
    <t>Extracellular matrix-regulated neural differentiation of human multipotent marrow progenitor cells enhances functional recovery after spinal cord injury</t>
  </si>
  <si>
    <t>10.1016/j.spinee.2014.04.024</t>
  </si>
  <si>
    <t>G.I. Judas</t>
  </si>
  <si>
    <t>Intrathecal injection of human umbilical cord blood stem cells attenuates spinal cord ischaemic compromise in rats</t>
  </si>
  <si>
    <t>Interactive Cardiovascular and Thoracic Surgery</t>
  </si>
  <si>
    <t>1569-9293</t>
  </si>
  <si>
    <t>J.Y. Kim</t>
  </si>
  <si>
    <t>Improvement in sensory function via granulocyte-macrophage colony-stimulating factor in rat spinal cord injury models: Laboratory investigation</t>
  </si>
  <si>
    <t>Advanced oxidation protein products induce microglia-mediated neuroinflammation via MAPKs-NF-Œ∫B signaling pathway and pyroptosis after secondary spinal cord injury</t>
  </si>
  <si>
    <t>10.1186/s12974-020-01751-2</t>
  </si>
  <si>
    <t>D. Hellenbrand</t>
  </si>
  <si>
    <t>Sustained interleukin-10 delivery reduces inflammation and improves motor function after spinal cord injury</t>
  </si>
  <si>
    <t>10.1186/s12974-019-1479-3</t>
  </si>
  <si>
    <t>J.A. Smith</t>
  </si>
  <si>
    <t>RNA Nanotherapeutics for the Amelioration of Astroglial Reactivity</t>
  </si>
  <si>
    <t>10.1016/j.omtn.2017.11.008</t>
  </si>
  <si>
    <t>Z. Li</t>
  </si>
  <si>
    <t>Influence of neural stem cell transplantation on angiogenesis in rats with spinal cord injury</t>
  </si>
  <si>
    <t>Genetics and Molecular Research</t>
  </si>
  <si>
    <t>M. Liu</t>
  </si>
  <si>
    <t>Vaccination with dendritic cells pulsed with homogenate protein of spinal cord promotes functional recovery from spinal cord injury in mice</t>
  </si>
  <si>
    <t>Reducing age-dependent monocyte-derived macrophage activation contributes to the therapeutic efficacy of NADPH oxidase inhibition in spinal cord injury</t>
  </si>
  <si>
    <t>10.1016/j.bbi.2018.11.013</t>
  </si>
  <si>
    <t>D. Seo</t>
  </si>
  <si>
    <t>Enhanced axonal regeneration by transplanted Wnt3a-secreting human mesenchymal stem cells in a rat model of spinal cord injury</t>
  </si>
  <si>
    <t>A. Hanna</t>
  </si>
  <si>
    <t>Sustained release of neurotrophin-3 via calcium phosphate-coated sutures promotes axonal regeneration after spinal cord injury</t>
  </si>
  <si>
    <t>Erythropoietin facilitates the recruitment of bone marrow mesenchymal stem cells to sites of spinal cord injury</t>
  </si>
  <si>
    <t>M.F. Wu</t>
  </si>
  <si>
    <t>Transplantation of erythropoietin gene-modified neural stem cells improves the repair of injured spinal cord</t>
  </si>
  <si>
    <t>10.4103/1673-5374.165521</t>
  </si>
  <si>
    <t>Neuroprotective effect of vaccination with autoantigen-pulsed dendritic cells after spinal cord injury</t>
  </si>
  <si>
    <t>Journal of Surgical Research</t>
  </si>
  <si>
    <t>0022-4804</t>
  </si>
  <si>
    <t>MiR-92b-3p promotes neurite growth and functional recovery via the PTEN/AKT pathway in acute spinal cord injury</t>
  </si>
  <si>
    <t>Y. Rong</t>
  </si>
  <si>
    <t>Harpagide inhibits neuronal apoptosis and promotes axonal regeneration after spinal cord injury in rats by activating the Wnt/Œ≤-catenin signaling pathway</t>
  </si>
  <si>
    <t>10.1016/j.brainresbull.2019.03.014</t>
  </si>
  <si>
    <t>Z.W. Ren</t>
  </si>
  <si>
    <t>Effect of exosomes derived from MiR-133bmodified ADSCs on the recovery of neurological function after SCI</t>
  </si>
  <si>
    <t>1128-3602</t>
  </si>
  <si>
    <t>Immunization with a neural-derived peptide protects the spinal cord from apoptosis after traumatic injury</t>
  </si>
  <si>
    <t>10.1155/2013/827517</t>
  </si>
  <si>
    <t>P. Fang</t>
  </si>
  <si>
    <t>A Surgery Protocol for Adult Zebrafish Spinal Cord Injury</t>
  </si>
  <si>
    <t>Journal of Genetics and Genomics</t>
  </si>
  <si>
    <t>10.1016/j.jgg.2012.07.010</t>
  </si>
  <si>
    <t>1673-8527</t>
  </si>
  <si>
    <t>Exosomes from Bone Marrow Mesenchymal Stem Cells Inhibit Neuronal Apoptosis and Promote Motor Function Recovery via the Wnt/Œ≤-catenin Signaling Pathway</t>
  </si>
  <si>
    <t>10.1177/0963689719870999</t>
  </si>
  <si>
    <t>Blocking of BDNF-TrkB signaling inhibits the promotion effect of neurological function recovery after treadmill training in rats with spinal cord injury</t>
  </si>
  <si>
    <t>Y. Fujioka</t>
  </si>
  <si>
    <t>Magnetic field-based delivery of human CD133 &lt;sup&gt;+&lt;/sup&gt; cells promotes functional recovery after rat spinal cord injury</t>
  </si>
  <si>
    <t>P. Negredo</t>
  </si>
  <si>
    <t>Slow- and fast-twitch rat hind limb skeletal muscle phenotypes 8 months after spinal cord transection and olfactory ensheathing glia transplantation</t>
  </si>
  <si>
    <t>I. Jakovcevski</t>
  </si>
  <si>
    <t>Transgenic overexpression of the cell adhesion molecule L1 in neurons facilitates recovery after mouse spinal cord injury</t>
  </si>
  <si>
    <t>M. Kim</t>
  </si>
  <si>
    <t>Transplantation of human bone marrow-derived clonal mesenchymal stem cells reduces fibrotic scar formation in a rat spinal cord injury model</t>
  </si>
  <si>
    <t>H. Arima</t>
  </si>
  <si>
    <t>Blockade of IL-6 signaling by MR16-1 inhibits reduction of docosahexaenoic acid-containing phosphatidylcholine levels in a mouse model of spinal cord injury</t>
  </si>
  <si>
    <t>A. Raheja</t>
  </si>
  <si>
    <t>Dose-dependent facilitation of peripheral nerve regeneration by bone marrow-derived mononuclear cells: A randomized controlled study. Laboratory investigation</t>
  </si>
  <si>
    <t>Treatments to restore respiratory function after spinal cord injury and their implications for regeneration, plasticity and adaptation</t>
  </si>
  <si>
    <t>10.1016/j.expneurol.2011.12.018</t>
  </si>
  <si>
    <t>X. Wu</t>
  </si>
  <si>
    <t>Real-time quantitative PCR analysis of temporal-spatial alterations in gene expression after spinal cord contusion</t>
  </si>
  <si>
    <t>Local delivery of FTY720 in PCL membrane improves SCI functional recovery by reducing reactive astrogliosis</t>
  </si>
  <si>
    <t>Transplantation of Human Amniotic Mesenchymal Stem Cells Promotes Functional Recovery in a Rat Model of Traumatic Spinal Cord Injury</t>
  </si>
  <si>
    <t>Y. Zou</t>
  </si>
  <si>
    <t>Gene-silencing screen for mammalian axon regeneration identifies Inpp5f (Sac2) as an endogenous suppressor of repair after spinal cord injury</t>
  </si>
  <si>
    <t>S.L. Peterson</t>
  </si>
  <si>
    <t>Complement protein C1q modulates neurite outgrowth in vitro and spinal cord axon regeneration in vivo</t>
  </si>
  <si>
    <t>10.1523/JNEUROSCI.4473-12.2015</t>
  </si>
  <si>
    <t>R. Rust</t>
  </si>
  <si>
    <t>Nogo-A targeted therapy promotes vascular repair and functional recovery following stroke</t>
  </si>
  <si>
    <t>Z. Zhilai</t>
  </si>
  <si>
    <t>A combination of taxol infusion and human umbilical cord mesenchymal stem cells transplantation for the treatment of rat spinal cord injury</t>
  </si>
  <si>
    <t>Transplanted L1 expressing radial glia and astrocytes enhance recovery after spinal cord injury</t>
  </si>
  <si>
    <t>R. von Leden</t>
  </si>
  <si>
    <t>Age exacerbates microglial activation, oxidative stress, inflammatory and NOX2 gene expression, and delays functional recovery in a middle-aged rodent model of spinal cord injury</t>
  </si>
  <si>
    <t>10.1186/s12974-017-0933-3</t>
  </si>
  <si>
    <t>Effect of the combination of mesenchymal stromal cells and chondroitinase ABC on chronic spinal cord injury</t>
  </si>
  <si>
    <t>H. Iwai</t>
  </si>
  <si>
    <t>Transplantation of neural stem/progenitor cells at different locations in mice with spinal cord injury</t>
  </si>
  <si>
    <t>S. Ujigo</t>
  </si>
  <si>
    <t>Administration of MicroRNA-210 promotes spinal cord regeneration in mice</t>
  </si>
  <si>
    <t>Y. Jia</t>
  </si>
  <si>
    <t>Bone marrow-derived mesenchymal stem cells expressing the Shh transgene promotes functional recovery after spinal cord injury in rats</t>
  </si>
  <si>
    <t>D. Ankeny</t>
  </si>
  <si>
    <t>Central nervous system and non-central nervous system antigen vaccines exacerbate neuropathology caused by nerve injury</t>
  </si>
  <si>
    <t>H. Sasaki</t>
  </si>
  <si>
    <t>Administration of human peripheral blood-derived CD133+ cells accelerates functional recovery in a rat spinal cord injury model</t>
  </si>
  <si>
    <t>Self-Assembling Peptide Nanofiber Containing Long Motif of Laminin Induces Neural Differentiation, Tubulin Polymerization, and Neurogenesis: In Vitro, Ex Vivo, and In Vivo Studies</t>
  </si>
  <si>
    <t>N.Y. Joo</t>
  </si>
  <si>
    <t>Effects of phosphate glass fiber-collagen scaffolds on functional recovery of completely transected rat spinal cords</t>
  </si>
  <si>
    <t>10.1016/j.actbio.2012.01.026</t>
  </si>
  <si>
    <t>A. Marcillo</t>
  </si>
  <si>
    <t>A reassessment of P2X7 receptor inhibition as a neuroprotective strategy in rat models of contusion injury</t>
  </si>
  <si>
    <t>B. Atalay</t>
  </si>
  <si>
    <t>Antibodies neutralizing Nogo-A increase pan-cadherin expression and motor recovery following spinal cord injury in rats</t>
  </si>
  <si>
    <t>Effects of nerve graft on nitric oxide synthase, NAD(P)H oxidase, and antioxidant enzymes in chronic spinal cord injury</t>
  </si>
  <si>
    <t>X. Bi</t>
  </si>
  <si>
    <t>Salvianolic acid B promotes survival of transplanted mesenchymal stem cells in spinal cord-injured rats</t>
  </si>
  <si>
    <t>10.1111/j.1745-7254.2008.00710.x</t>
  </si>
  <si>
    <t>Allogeneic neural stem/progenitor cells derived from embryonic stem cells promote functional recovery after transplantation into injured spinal cord of nonhuman primates</t>
  </si>
  <si>
    <t>Combined SCI and TBI: Recovery of forelimb function after unilateral cervical spinal cord injury (SCI) is retarded by contralateral traumatic brain injury (TBI), and ipsilateral TBI balances the effects of SCI on paw placement</t>
  </si>
  <si>
    <t>K. McCully</t>
  </si>
  <si>
    <t>Skeletal muscle metabolism in individuals with spinal cord injury</t>
  </si>
  <si>
    <t>10.1152/japplphysiol.00094.2011</t>
  </si>
  <si>
    <t>A. Hartkopp</t>
  </si>
  <si>
    <t>Effect of training on contractile and metabolic properties of wrist extensors in spinal cord-injured individuals</t>
  </si>
  <si>
    <t>10.1002/mus.10290</t>
  </si>
  <si>
    <t>N. Liu</t>
  </si>
  <si>
    <t>Cytosolic phospholipase A&lt;inf&gt;2&lt;/inf&gt; protein as a novel therapeutic target for spinal cord injury</t>
  </si>
  <si>
    <t>D. Bottai</t>
  </si>
  <si>
    <t>Embryonic stem cells promote motor recovery and affect inflammatory cell infiltration in spinal cord injured mice</t>
  </si>
  <si>
    <t>10.1016/j.expneurol.2010.01.010</t>
  </si>
  <si>
    <t>H. Kumamaru</t>
  </si>
  <si>
    <t>Direct isolation and RNA-seq reveal environment-dependent properties of engrafted neural stem/progenitor cells</t>
  </si>
  <si>
    <t>10.1038/ncomms2132</t>
  </si>
  <si>
    <t>A.R. Alexanian</t>
  </si>
  <si>
    <t>Transplanted neurally modified bone marrow-derived mesenchymal stem cells promote tissue protection and locomotor recovery in spinal cord injured rats</t>
  </si>
  <si>
    <t>10.1177/1545968311416823</t>
  </si>
  <si>
    <t>W.B. Park</t>
  </si>
  <si>
    <t>The effect of mesenchymal stem cell transplantation on the recovery of bladder and hindlimb function after spinal cord contusion in rats</t>
  </si>
  <si>
    <t>G. Khayrullina</t>
  </si>
  <si>
    <t>Inhibition of NOX2 reduces locomotor impairment, inflammation, and oxidative stress after spinal cord injury</t>
  </si>
  <si>
    <t>10.1186/s12974-015-0391-8</t>
  </si>
  <si>
    <t>Delayed expression of cell cycle proteins contributes to astroglial scar formation and chronic inflammation after rat spinal cord contusion</t>
  </si>
  <si>
    <t>10.1186/1742-2094-9-169</t>
  </si>
  <si>
    <t>Y. Norimatsu</t>
  </si>
  <si>
    <t>FTY720 improves functional recovery after spinal cord injury by primarily nonimmunomodulatory mechanisms</t>
  </si>
  <si>
    <t>American Journal of Pathology</t>
  </si>
  <si>
    <t>0002-9440</t>
  </si>
  <si>
    <t>R. Nishi</t>
  </si>
  <si>
    <t>Behavioral, histological, and ex vivo magnetic resonance imaging assessment of graded contusion spinal cord injury in mice</t>
  </si>
  <si>
    <t>W. Gu</t>
  </si>
  <si>
    <t>Transplantation of bone marrow mesenchymal stem cells reduces lesion volume and induces axonal regrowth of injured spinal cord</t>
  </si>
  <si>
    <t>10.1111/j.1440-1789.2009.01063.x</t>
  </si>
  <si>
    <t>S. Cho</t>
  </si>
  <si>
    <t>Functional recovery after the transplantation of neurally differentiated mesenchymal stem cells derived from bone barrow in a rat model of spinal cord injury</t>
  </si>
  <si>
    <t>S.S. Park</t>
  </si>
  <si>
    <t>Functional recovery after spinal cord injury in dogs treated with a combination of Matrigel and neural-induced adipose-derived mesenchymal Stem cells</t>
  </si>
  <si>
    <t>R. Salewski</t>
  </si>
  <si>
    <t>Transplantation of induced pluripotent stem cell-derived neural stem cells mediate functional recovery following thoracic spinal cord injury through remyelination of axons</t>
  </si>
  <si>
    <t>10.5966/sctm.2014-0236</t>
  </si>
  <si>
    <t>Y. Hamada</t>
  </si>
  <si>
    <t>Involvement of an intercellular adhesion molecule 1-dependent pathway in the pathogenesis of secondary changes after spinal cord injury in rats</t>
  </si>
  <si>
    <t>10.1046/j.1471-4159.1996.66041525.x</t>
  </si>
  <si>
    <t>Dose-dependent beneficial and detrimental effects of ROCK inhibitor Y27632 on axonal sprouting and functional recovery after rat spinal cord injury</t>
  </si>
  <si>
    <t>10.1016/j.expneurol.2005.08.011</t>
  </si>
  <si>
    <t>M. Zurita</t>
  </si>
  <si>
    <t>Functional recovery in chronic paraplegia after bone marrow stromal cells transplantation</t>
  </si>
  <si>
    <t>Potassium and calcium changes in injured spinal cords</t>
  </si>
  <si>
    <t>10.1016/0006-8993(86)90720-1</t>
  </si>
  <si>
    <t>S.S. Ousman</t>
  </si>
  <si>
    <t>Chaperone proteins in the central nervous system and peripheral nervous system after nerve injury</t>
  </si>
  <si>
    <t>10.3389/fnins.2017.00079</t>
  </si>
  <si>
    <t>S.P. Patel</t>
  </si>
  <si>
    <t>Pioglitazone treatment following spinal cord injury maintains acute mitochondrial integrity and increases chronic tissue sparing and functional recovery</t>
  </si>
  <si>
    <t>H.M. Yonutas</t>
  </si>
  <si>
    <t>Targeting PPAR isoforms following CNS injury</t>
  </si>
  <si>
    <t>Current drug targets</t>
  </si>
  <si>
    <t>10.2174/1389450111314070003</t>
  </si>
  <si>
    <t>1873-5592</t>
  </si>
  <si>
    <t>D. McTigue</t>
  </si>
  <si>
    <t>The PPAR gamma agonist Pioglitazone improves anatomical and locomotor recovery after rodent spinal cord injury</t>
  </si>
  <si>
    <t>S.W. Park</t>
  </si>
  <si>
    <t>Thiazolidinedione class of peroxisome proliferator-activated receptor Œ≥ agonists prevents neuronal damage, motor dysfunction, myelin loss, neuropathic pain, and inflammation after spinal cord injury in adult rats</t>
  </si>
  <si>
    <t>K. Zhang</t>
  </si>
  <si>
    <t>Injectable, anti-inflammatory and conductive hydrogels based on graphene oxide and diacerein-terminated four-armed polyethylene glycol for spinal cord injury repair</t>
  </si>
  <si>
    <t>Materials and Design</t>
  </si>
  <si>
    <t>10.1016/j.matdes.2020.109092</t>
  </si>
  <si>
    <t>0264-1275</t>
  </si>
  <si>
    <t>A. Wang</t>
  </si>
  <si>
    <t>Combination of applied electric field and polyethylene glycol effectively enhance functional recovery in acute spinal cord injury of rats</t>
  </si>
  <si>
    <t>2016 Asia-Pacific International Symposium on Electromagnetic Compatibility, APEMC 2016</t>
  </si>
  <si>
    <t>10.1109/APEMC.2016.7522949</t>
  </si>
  <si>
    <t>I. Rad</t>
  </si>
  <si>
    <t>Interaction of polyethylene glycol (PEG) with the membrane-binding domains following spinal cord injury (SCI): Introduction of a mechanism for SCI repair</t>
  </si>
  <si>
    <t>M. Bonnet</t>
  </si>
  <si>
    <t>Motor and sensitive recovery after injection of a physically cross-linked PNIPAAm-g-PEG hydrogel in rat hemisectioned spinal cord</t>
  </si>
  <si>
    <t>Materials Science and Engineering C</t>
  </si>
  <si>
    <t>10.1016/j.msec.2019.110354</t>
  </si>
  <si>
    <t>0928-4931</t>
  </si>
  <si>
    <t>L. √Ålvarez-Mej√≠a</t>
  </si>
  <si>
    <t>Effect of pyrrole implants synthesized by different methods on spinal cord injuries of rats</t>
  </si>
  <si>
    <t>Revista Mexicana de Ingenieria Biomedica</t>
  </si>
  <si>
    <t>0188-9532</t>
  </si>
  <si>
    <t>S. Ren</t>
  </si>
  <si>
    <t>Reconstruction of the spinal cord of spinal transected dogs with polyethylene glycol</t>
  </si>
  <si>
    <t>A. Mohrman</t>
  </si>
  <si>
    <t>Evaluation of in situ gelling chitosan-PEG copolymer for use in the spinal cord</t>
  </si>
  <si>
    <t>Journal of Biomaterials Applications</t>
  </si>
  <si>
    <t>0885-3282</t>
  </si>
  <si>
    <t>Dextran-based biodegradable nanoparticles: An alternative and convenient strategy for treatment of traumatic spinal cord injury</t>
  </si>
  <si>
    <t>10.2147/IJN.S171925</t>
  </si>
  <si>
    <t>C.Y. Kim</t>
  </si>
  <si>
    <t>Effect of Graphene Nanoribbons (TexasPEG) on locomotor function recovery in a rat model of lumbar spinal cord transection</t>
  </si>
  <si>
    <t>10.4103/1673-5374.235301</t>
  </si>
  <si>
    <t>N. Patil</t>
  </si>
  <si>
    <t>Safety and Efficacy of Rose Bengal Derivatives for Glial Scar Ablation in Chronic Spinal Cord Injury</t>
  </si>
  <si>
    <t>Effect of DSPE-PEG on compound action potential, injury potential and ion concentration following compression in ex vivo spinal cord</t>
  </si>
  <si>
    <t>J.S. Hakim</t>
  </si>
  <si>
    <t>Combinatorial tissue engineering partially restores function after spinal cord injury</t>
  </si>
  <si>
    <t>S. Crowley</t>
  </si>
  <si>
    <t>Enhancement of Motor Function Recovery after Spinal Cord Injury in Mice by Delivery of Brain-Derived Neurotrophic Factor mRNA</t>
  </si>
  <si>
    <t>G. Sun</t>
  </si>
  <si>
    <t>Molybdenum disulfide nanoflowers mediated anti-inflammation macrophage modulation for spinal cord injury treatment</t>
  </si>
  <si>
    <t>Journal of Colloid and Interface Science</t>
  </si>
  <si>
    <t>10.1016/j.jcis.2019.04.047</t>
  </si>
  <si>
    <t>0021-9797</t>
  </si>
  <si>
    <t>S. Kouhzaei</t>
  </si>
  <si>
    <t>The neuroprotective ability of polyethylene glycol is affected by temperature in ex vivo spinal cord injury model</t>
  </si>
  <si>
    <t>Journal of Membrane Biology</t>
  </si>
  <si>
    <t>0022-2631</t>
  </si>
  <si>
    <t>Photodynamic therapy mediated by upconversion nanoparticles to reduce glial scar formation and promote hindlimb functional recovery after spinal cord injury in rats</t>
  </si>
  <si>
    <t>Y. Oda</t>
  </si>
  <si>
    <t>Effects of polyethylene glycol administration and bone marrow stromal cell transplantation therapy in spinal cord injury mice</t>
  </si>
  <si>
    <t>Journal of Veterinary Medical Science</t>
  </si>
  <si>
    <t>0916-7250</t>
  </si>
  <si>
    <t>Protective effect of low molecular weight polyethylene glycol on the repair of experimentally damaged neural membranes in rat's spinal cord</t>
  </si>
  <si>
    <t>J.L. Li</t>
  </si>
  <si>
    <t>Zonisamide-loaded triblock copolymer nanomicelles as a novel drug delivery system for the treatment of acute spinal cord injury</t>
  </si>
  <si>
    <t>Experimental strategies to bridge large tissue gaps in the injured spinal cord after acute and chronic lesion</t>
  </si>
  <si>
    <t>10.3791/53331</t>
  </si>
  <si>
    <t>X. Ping</t>
  </si>
  <si>
    <t>PEG-PDLLA micelle treatment improves axonal function of the corpus callosum following traumatic brain injury</t>
  </si>
  <si>
    <t>10.1089/neu.2013.3147</t>
  </si>
  <si>
    <t>L. Grous</t>
  </si>
  <si>
    <t>Implications of poly(N-isopropylacrylamide)-gpoly(ethylene glycol) with codissolved brain-derived neurotrophic factor injectable scaffold on motor function recovery rate following cervical dorsolateral funiculotomy in the rat</t>
  </si>
  <si>
    <t>Restoration of motor function after operative reconstruction of the acutely transected spinal cord in the canine model</t>
  </si>
  <si>
    <t>Surgery (United States)</t>
  </si>
  <si>
    <t>10.1016/j.surg.2017.10.015</t>
  </si>
  <si>
    <t>Accelerated recovery of sensorimotor function in a dog submitted to quasi-total transection of the cervical spinal cord and treated with PEG</t>
  </si>
  <si>
    <t>10.4103/2152-7806.190476</t>
  </si>
  <si>
    <t>GEMINI: Initial behavioral results after full severance of the cervical spinal cord in mice</t>
  </si>
  <si>
    <t>10.4103/2152-7806.190474</t>
  </si>
  <si>
    <t>N.V. Nukolova</t>
  </si>
  <si>
    <t>Multilayer polyion complex nanoformulations of superoxide dismutase 1 for acute spinal cord injury</t>
  </si>
  <si>
    <t>H. Sandrow-Feinberg</t>
  </si>
  <si>
    <t>PEGylated interferon-Œ≤ modulates the acute inflammatory response and recovery when combined with forced exercise following cervical spinal contusion injury</t>
  </si>
  <si>
    <t>10.1016/j.expneurol.2010.01.009</t>
  </si>
  <si>
    <t>Polyethylene glycol-induced motor recovery after total spinal transection in rats</t>
  </si>
  <si>
    <t>Affinity for, and localization of, PEG-functionalized silica nanoparticles to sites of damage in an ex vivo spinal cord injury model</t>
  </si>
  <si>
    <t>Journal of Biological Engineering</t>
  </si>
  <si>
    <t>S. Yao</t>
  </si>
  <si>
    <t>Hierarchically aligned fibrin nanofiber hydrogel accelerated axonal regrowth and locomotor function recovery in rat spinal cord injury</t>
  </si>
  <si>
    <t>Fusogen-assisted rapid reconstitution of anatomophysiologic continuity of the transected spinal cord</t>
  </si>
  <si>
    <t>10.1016/j.surg.2016.03.023</t>
  </si>
  <si>
    <t>Apamin-mediated actively targeted drug delivery for treatment of spinal cord injury: More than just a concept</t>
  </si>
  <si>
    <t>Molecular Pharmaceutics</t>
  </si>
  <si>
    <t>1543-8384</t>
  </si>
  <si>
    <t>C.M. Dumont</t>
  </si>
  <si>
    <t>Aligned hydrogel tubes guide regeneration following spinal cord injury</t>
  </si>
  <si>
    <t>10.1016/j.actbio.2018.12.052</t>
  </si>
  <si>
    <t>A. Nehrt</t>
  </si>
  <si>
    <t>Polyethylene glycol enhances axolemmal resealing following transection in cultured cells and in Ex vivo spinal cord</t>
  </si>
  <si>
    <t>B.K. Chen</t>
  </si>
  <si>
    <t>GDNF Schwann cells in hydrogel scaffolds promote regional axon regeneration, remyelination and functional improvement after spinal cord transection in rats</t>
  </si>
  <si>
    <t>10.1002/term.2431</t>
  </si>
  <si>
    <t>J. Hakim</t>
  </si>
  <si>
    <t>Positively Charged Oligo[Poly(Ethylene Glycol) Fumarate] Scaffold Implantation Results in a Permissive Lesion Environment after Spinal Cord Injury in Rat</t>
  </si>
  <si>
    <t>Tissue Engineering - Part A</t>
  </si>
  <si>
    <t>10.1089/ten.tea.2015.0019</t>
  </si>
  <si>
    <t>1937-3341</t>
  </si>
  <si>
    <t>Systemic polyethylene glycol promotes neurological recovery and tissue sparing in rats after cervical spinal cord injury</t>
  </si>
  <si>
    <t>A. Koob</t>
  </si>
  <si>
    <t>Behavioral recovery from traumatic brain injury after membrane reconstruction using polyethylene glycol</t>
  </si>
  <si>
    <t>Intraspinal delivery of polyethylene glycol-coated gold nanoparticles promotes functional recovery after spinal cord injury</t>
  </si>
  <si>
    <t>Repairing the damaged spinal cord and brain with nanomedicine</t>
  </si>
  <si>
    <t>10.1002/smll.200800838</t>
  </si>
  <si>
    <t>R. Shi</t>
  </si>
  <si>
    <t>Polyethylene glycol repairs membrane damage and enhances functional recovery: A tissue engineering approach to spinal cord injury</t>
  </si>
  <si>
    <t>B. Duerstock</t>
  </si>
  <si>
    <t>Three-dimensional morphometry of spinal cord injury following polyethylene glycol treatment</t>
  </si>
  <si>
    <t>A Hydrogel Bridge Incorporating Immobilized Growth Factors and Neural Stem/Progenitor Cells to Treat Spinal Cord Injury</t>
  </si>
  <si>
    <t>Advanced Healthcare Materials</t>
  </si>
  <si>
    <t>2192-2640</t>
  </si>
  <si>
    <t>Cellular engineering: Molecular repair of membranes to rescue cells of the damaged nervous system</t>
  </si>
  <si>
    <t>10.1097/00006123-200108000-00021</t>
  </si>
  <si>
    <t>Subcutaneous Tri-Block Copolymer Produces Recovery from Spinal Cord Injury</t>
  </si>
  <si>
    <t>V. Estrada</t>
  </si>
  <si>
    <t>Long-lasting significant functional improvement in chronic severe spinal cord injury following scar resection and polyethylene glycol implantation</t>
  </si>
  <si>
    <t>J. Chedly</t>
  </si>
  <si>
    <t>Physical chitosan microhydrogels as scaffolds for spinal cord injury restoration and axon regeneration</t>
  </si>
  <si>
    <t>Rapid recovery from spinal cord injury after subcutaneously administered polyethylene glycol</t>
  </si>
  <si>
    <t>J. Luo</t>
  </si>
  <si>
    <t>Polyethylene glycol improves function and reduces oxidative stress in synaptosomal preparations following spinal cord injury</t>
  </si>
  <si>
    <t>Pegylated brain-derived neurotrophic factor shows improved distribution into the spinal cord and stimulates locomotor activity and morphological changes after injury</t>
  </si>
  <si>
    <t>10.1006/exnr.2001.7699</t>
  </si>
  <si>
    <t>J. Roman</t>
  </si>
  <si>
    <t>Single-walled carbon nanotubes chemically functionalized with polyethylene glycol promote tissue repair in a rat model of spinal cord injury</t>
  </si>
  <si>
    <t>Anatomical repair of nerve membranes in crushed mammalian spinal cord with polyethylene glycol</t>
  </si>
  <si>
    <t>10.1023/A:1010879219775</t>
  </si>
  <si>
    <t>Behavioral recovery from spinal cord injury following delayed application of polyethylene glycol</t>
  </si>
  <si>
    <t>R.B. Borgens</t>
  </si>
  <si>
    <t>Immediate recovery from spinal cord injury through molecular repair of nerve membranes with polyethylene glycol</t>
  </si>
  <si>
    <t>P.H. Laverty</t>
  </si>
  <si>
    <t>A preliminary study of intravenous surfactants in paraplegic dogs: Polymer therapy in canine clinical SCI</t>
  </si>
  <si>
    <t>Novel innovations in cell and gene therapies for spinal cord injury</t>
  </si>
  <si>
    <t>F1000Research</t>
  </si>
  <si>
    <t>10.12688/f1000research.21989.1</t>
  </si>
  <si>
    <t>2046-1402</t>
  </si>
  <si>
    <t>Y. Chang</t>
  </si>
  <si>
    <t>Intramuscular Injection of Adenoassociated Virus Encoding Human Neurotrophic Factor 3 and Exercise Intervention Contribute to Reduce Spasms after Spinal Cord Injury</t>
  </si>
  <si>
    <t>10.1155/2019/3017678</t>
  </si>
  <si>
    <t>W. Gao</t>
  </si>
  <si>
    <t>Effects of high frequency repetitive transcranial magnetic stimulation on KCC2 expression in rats with spasticity following spinal cord injury</t>
  </si>
  <si>
    <t>Journal of Huazhong University of Science and Technology - Medical Science</t>
  </si>
  <si>
    <t>1672-0733</t>
  </si>
  <si>
    <t>B.L. Tang</t>
  </si>
  <si>
    <t>The Expanding Therapeutic Potential of Neuronal KCC2</t>
  </si>
  <si>
    <t>H. Beverungen</t>
  </si>
  <si>
    <t>Rehabilitation Decreases Spasticity by Restoring Chloride Homeostasis through the Brain-Derived Neurotrophic Factor-KCC2 Pathway after Spinal Cord Injury</t>
  </si>
  <si>
    <t>10.1089/neu.2019.6526</t>
  </si>
  <si>
    <t>Gamma-aminobutyric acid (GABA) promotes recovery from spinal cord injury in lampreys: role of GABA receptors and perspective on the translation to mammals</t>
  </si>
  <si>
    <t>10.4103/1673-5374.257515</t>
  </si>
  <si>
    <t>M. Cully</t>
  </si>
  <si>
    <t>Spinal cord injury: Ion transporter agonist improves recovery</t>
  </si>
  <si>
    <t>10.1038/nrd.2018.145</t>
  </si>
  <si>
    <t>I. Tavares</t>
  </si>
  <si>
    <t>Human neural stem cell transplantation in spinal cord injury models: How far from clinical application?</t>
  </si>
  <si>
    <t>10.1186/scrt210</t>
  </si>
  <si>
    <t>I. Goganau</t>
  </si>
  <si>
    <t>Depolarization and electrical stimulation enhance in vitro and in vivo sensory axon growth after spinal cord injury</t>
  </si>
  <si>
    <t>10.1016/j.expneurol.2017.11.011</t>
  </si>
  <si>
    <t>R. Gulino</t>
  </si>
  <si>
    <t>Acetylcholine release from fetal tissue homotopically grafted to the motoneuron-depleted lumbar spinal cord. An in vivo microdialysis study in the awake rat</t>
  </si>
  <si>
    <t>10.1016/j.expneurol.2006.11.011</t>
  </si>
  <si>
    <t>T. Toda</t>
  </si>
  <si>
    <t>Down-regulation of KCC2 expression and phosphorylation in motoneurons, and increases the number of in primary afferent projections to motoneurons in mice with post-stroke spasticity</t>
  </si>
  <si>
    <t>E. Ziemli≈Ñska</t>
  </si>
  <si>
    <t>Overexpression of BDNF increases excitability of the lumbar spinal network and leads to robust early locomotor recovery in completely spinalized rats</t>
  </si>
  <si>
    <t>10.1371/journal.pone.0088833</t>
  </si>
  <si>
    <t>Reactivation of Dormant Relay Pathways in Injured Spinal Cord by KCC2 Manipulations</t>
  </si>
  <si>
    <t>0092-8674</t>
  </si>
  <si>
    <t>H.R. Sandrow-Feinberg</t>
  </si>
  <si>
    <t>Exercise after spinal cord injury as an agent for neuroprotection, regeneration and rehabilitation</t>
  </si>
  <si>
    <t>10.1016/j.brainres.2015.03.052</t>
  </si>
  <si>
    <t>Recovery of locomotion after spinal cord injury: Some facts and mechanisms</t>
  </si>
  <si>
    <t>10.1146/annurev-neuro-061010-113746</t>
  </si>
  <si>
    <t>povidone_iodine</t>
  </si>
  <si>
    <t>H. Shoji</t>
  </si>
  <si>
    <t>Mechanisms of noradrenergic modulation of synaptic transmission and neuronal excitability in ventral horn neurons of the rat spinal cord</t>
  </si>
  <si>
    <t>10.1016/j.neuroscience.2019.03.026</t>
  </si>
  <si>
    <t>T.A. Linsenmeyer</t>
  </si>
  <si>
    <t>Impact of Œ±&lt;inf&gt;1&lt;/inf&gt;-blockers in men with spinal cord injury and upper tract stasis</t>
  </si>
  <si>
    <t>M. Yamashita</t>
  </si>
  <si>
    <t>Imaging and pathological findings of intramedullary inflammatory pseudotumour in a miniature dachshund: A case report</t>
  </si>
  <si>
    <t>10.1186/s12917-019-2213-1</t>
  </si>
  <si>
    <t>Experimental study on the efficacy of methyl prednisolone in the treatment of traction injury of spinal cord in rabbits</t>
  </si>
  <si>
    <t>J. Yeo</t>
  </si>
  <si>
    <t>The experimental contusion injury of the spinal cord in sheep.</t>
  </si>
  <si>
    <t>P. Durga</t>
  </si>
  <si>
    <t>Neurological deterioration during intubation in cervical spine disorders</t>
  </si>
  <si>
    <t>10.4103/0019-5049.147132</t>
  </si>
  <si>
    <t>A. Mallei</t>
  </si>
  <si>
    <t>The nitrosteroid NCX 1015, a prednisolone derivative, improves recovery of function in rats after spinal cord injury</t>
  </si>
  <si>
    <t>The experimental contusion injury of the spinal cord in sheep</t>
  </si>
  <si>
    <t>10.1038/sc.1974.45</t>
  </si>
  <si>
    <t>L. Lonc√°n</t>
  </si>
  <si>
    <t>Brown-Sequard syndrome caused by a Kirschner wire as a complication of clavicular osteosynthesis</t>
  </si>
  <si>
    <t>M.F. Fraioli</t>
  </si>
  <si>
    <t>Spinal giant cell tumor in tuberous sclerosis: Case report and review of the literature</t>
  </si>
  <si>
    <t>10.1179/2045772312Y.0000000048</t>
  </si>
  <si>
    <t>C.M.O. Silva</t>
  </si>
  <si>
    <t>Effect of prednisone on acute experimental spinal cord injury in rats</t>
  </si>
  <si>
    <t>Arquivo Brasileiro de Medicina Veterinaria e Zootecnia</t>
  </si>
  <si>
    <t>10.1590/S0102-09352008000300018</t>
  </si>
  <si>
    <t>0102-0935</t>
  </si>
  <si>
    <t>S. Moriya</t>
  </si>
  <si>
    <t>Neuroprotective effects of pregabalin in a rat model of intracisternal facial nerve avulsion</t>
  </si>
  <si>
    <t>C.B. Liu</t>
  </si>
  <si>
    <t>Dynamic correlation of diffusion tensor imaging and neurological function scores in beagles with spinal cord injury</t>
  </si>
  <si>
    <t>10.4103/1673-5374.232485</t>
  </si>
  <si>
    <t>Z. Asan</t>
  </si>
  <si>
    <t>Spinal Cord Injury without Radiological Abnormality in Adults: Clinical and Radiological Discordance</t>
  </si>
  <si>
    <t>B. Kazanci</t>
  </si>
  <si>
    <t>Neuroprotective effects of pregabalin against spinal cord ischemia-reperfusion injury in rats</t>
  </si>
  <si>
    <t>10.5137/1019-5149.JTN.17959-16.1</t>
  </si>
  <si>
    <t>S. Baranoviƒá</t>
  </si>
  <si>
    <t>Anesthetic management of acute cervica l spinal cord injury in pregnancy</t>
  </si>
  <si>
    <t>Acta Clinica Croatica</t>
  </si>
  <si>
    <t>B. Aminmansour</t>
  </si>
  <si>
    <t>Effects of progesterone and vitamin D on outcome of patients with acute traumatic spinal cord injury; a randomized, double-blind, placebo controlled study</t>
  </si>
  <si>
    <t>Give progesterone a chance</t>
  </si>
  <si>
    <t>Effects of Sex Steroids on Damaged Neural Systems</t>
  </si>
  <si>
    <t>Hormones, Brain and Behavior: Third Edition</t>
  </si>
  <si>
    <t>10.1016/B978-0-12-803592-4.00110-3</t>
  </si>
  <si>
    <t>Z. Yang</t>
  </si>
  <si>
    <t>In¬†vivo two-photon imaging reveals a role of progesterone in reducing axonal dieback after spinal cord injury in mice</t>
  </si>
  <si>
    <t>N. Compagnone</t>
  </si>
  <si>
    <t>Treatments for spinal cord injury: Is there hope in neurosteroids?</t>
  </si>
  <si>
    <t>10.1016/j.jsbmb.2008.03.022</t>
  </si>
  <si>
    <t>D. Garcia-Ovejero</t>
  </si>
  <si>
    <t>Progesterone reduces secondary damage, preserves white matter, and improves locomotor outcome after spinal cord contusion</t>
  </si>
  <si>
    <t>D. Bastien</t>
  </si>
  <si>
    <t>IL-1Œ± gene deletion protects oligodendrocytes after spinal cord injury through upregulation of the survival factor Tox3</t>
  </si>
  <si>
    <t>D. Fee</t>
  </si>
  <si>
    <t>Effects of progesterone on experimental spinal cord injury</t>
  </si>
  <si>
    <t>A. Thomas</t>
  </si>
  <si>
    <t>Progesterone is neuroprotective after acute experimental spinal cord trauma in rats</t>
  </si>
  <si>
    <t>Propofol intervention affects spinal cord edema and hindlimb electrophysiology in a model of spinal cord injury</t>
  </si>
  <si>
    <t>10.3969/j.issn.2095-4344.2016.05.006</t>
  </si>
  <si>
    <t>W. Li</t>
  </si>
  <si>
    <t>Sufentanil combined with propofol anesthesia as an aid to umbilical cord blood mesenchymal stem cell transplantation for the treatment of spinal cord injury</t>
  </si>
  <si>
    <t>10.3969/j.issn.2095-4344.2016.45.008</t>
  </si>
  <si>
    <t>Propofol with bone marrow mesenchymal stem cell transplantation improves the hind limb function and electrophysiological changes in rats with spinal cord injury</t>
  </si>
  <si>
    <t>10.3969/j.issn.2095-4344.2015.41.018</t>
  </si>
  <si>
    <t>H.J. Grover</t>
  </si>
  <si>
    <t>Using transcranial magnetic stimulation to evaluate the motor pathways after an intraoperative spinal cord injury and to predict the recovery of intraoperative transcranial electrical motor evoked potentials: A case report</t>
  </si>
  <si>
    <t>Journal of Clinical Neurophysiology</t>
  </si>
  <si>
    <t>10.1097/WNP.0000000000000200</t>
  </si>
  <si>
    <t>0736-0258</t>
  </si>
  <si>
    <t>D.J. Chang</t>
  </si>
  <si>
    <t>Propofol-remifentanil and the ankle clonus test in scoliosis patients</t>
  </si>
  <si>
    <t>10.1111/j.1365-2044.2010.06391.x</t>
  </si>
  <si>
    <t>Y. Hashimoto</t>
  </si>
  <si>
    <t>Recovery from rocuronium by sugammadex does not affect motor evoked potentials</t>
  </si>
  <si>
    <t>Propofol injection combined with bone marrow mesenchymal stem cell transplantation better improves electrophysiological function in the hindlimb of rats with spinal cord injury than monotherapy</t>
  </si>
  <si>
    <t>J. Kaur</t>
  </si>
  <si>
    <t>Neuroprotective effect of propofol against excitotoxic injury to locomotor networks of the rat spinal cord in¬†vitro</t>
  </si>
  <si>
    <t>Y. Yamamoto</t>
  </si>
  <si>
    <t>Effects of xenon on ischemic spinal cord injury in rabbits: A comparison with propofol</t>
  </si>
  <si>
    <t>S. Lemmens</t>
  </si>
  <si>
    <t>Stress Pathway Modulation Is Detrimental or Ineffective for Functional Recovery after Spinal Cord Injury in Mice</t>
  </si>
  <si>
    <t>Z. Jie</t>
  </si>
  <si>
    <t>Treatment with immunosuppressants FTY720 and tacrolimus promotes functional recovery after spinal cord injury in rats</t>
  </si>
  <si>
    <t>Tohoku Journal of Experimental Medicine</t>
  </si>
  <si>
    <t>0040-8727</t>
  </si>
  <si>
    <t>FTY720 reduces inflammation and promotes functional recovery after spinal cord injury</t>
  </si>
  <si>
    <t>10.1089/neu.2008.0840</t>
  </si>
  <si>
    <t>pyridoxine</t>
  </si>
  <si>
    <t>S. Krisadelfa</t>
  </si>
  <si>
    <t>Medical Nutrition Therapy for a Critically Ill Patient with Spinal Cord Injury: A Case Report</t>
  </si>
  <si>
    <t>International Journal of Nutrition, Pharmacology, Neurological Diseases</t>
  </si>
  <si>
    <t>10.4103/ijnpnd.ijnpnd_13_19</t>
  </si>
  <si>
    <t>2231-0738</t>
  </si>
  <si>
    <t>J. Shen</t>
  </si>
  <si>
    <t>Effects of acetyl-L-carnitine on the recovery of hindlimb movement afterspinal cord injury in rats and its mechamism</t>
  </si>
  <si>
    <t>X. Guo</t>
  </si>
  <si>
    <t>Expression of adrenomedullin in acute spinal cord injury tissue of rats and the interventional effects of erythropoietin</t>
  </si>
  <si>
    <t>S. Yoshizaki</t>
  </si>
  <si>
    <t>Tranexamic acid reduces heme cytotoxicity via the TLR4/TNF axis and ameliorates functional recovery after spinal cord injury</t>
  </si>
  <si>
    <t>F. Rodol√†</t>
  </si>
  <si>
    <t>Wake-up test during major spinal surgery under Remifentanil balanced anaesthesia</t>
  </si>
  <si>
    <t>Ramazan Kahveci, Emre Cemal Gokce, Bora Gurer, Aysun Gokce, Ucler Kisa, Duran Berker Cemil, Mustafa Fevzi Sargon, Fatih Ozan Kahveci, Nurkan Aksoy, Bulent Erdogan</t>
  </si>
  <si>
    <t>Neuroprotective effects of rosuvastatin against traumatic spinal cord injury in rats</t>
  </si>
  <si>
    <t>European Journal Of Pharmacology</t>
  </si>
  <si>
    <t>10.1016/j.ejphar.2014.07.042</t>
  </si>
  <si>
    <t>Rosuvastatin, which is a potent stain, has never been studied in traumatic spinal cord injury. The aim of this study was to investigate whether rosuvastatin treatment could protect the spinal cord after experimental spinal cord injury. Rats were randomized into the following five groups of eight animals each: control, sham, trauma, rosuvastatin, and methylprednisolone. In the control group, no surgical intervention was performed. In the sham group, only laminectomy was performed. In all the other groups, the spinal cord trauma model was created by the occlusion of the spinal cord with an aneurysm clip. In the spinal cord tissue, caspase-3 activity, tumor necrosis factor-alpha levels, myeloperoxidase activity, malondialdehyde levels, nitric oxide levels, and superoxide dismutase levels were analyzed. Histopathological and ultrastructural evaluations were also performed. Neurological evaluation was performed using the Basso, Beattie, and Bresnahan locomotor scale and the inclined plane test After traumatic spinal cord injury, increases in caspase-3 activity, tumor necrosis factor-alpha levels, myeloperoxidase activity, malondialdehyde levels, and nitric oxide levels were detected. In contrast, the superoxide dismutase levels were decreased. After the administration of rosuvastatin, decreases were observed in the tissue caspase-3 activity, tumor necrosis factor-alpha levels, myeloperoxidase activity, malondialdehyde levels, and nitric oxide levels. In contrast, tissue superoxide dismutase levels were increased. Furthermore, rosuvastatin treatment showed improved results concerning the histopathological scores, the ultrastructural score and the functional tests. Biochemical, histopathological, ultrastructural analysis and functional tests revealed that rosuvastatin exhibits meaningful neuroprotective effects against spinal cord injury. (C) 2014 Elsevier B.V. All rights reserved.</t>
  </si>
  <si>
    <t>rosuvastatin</t>
  </si>
  <si>
    <t>T. Akel</t>
  </si>
  <si>
    <t>Recovery from spinal cord infarction associated with cannabis use</t>
  </si>
  <si>
    <t>10.1080/10790268.2016.1258969</t>
  </si>
  <si>
    <t>salicylic acid</t>
  </si>
  <si>
    <t>H. Fukasawa</t>
  </si>
  <si>
    <t>Tamibarotene: A candidate retinoid drug for Alzheimer's disease</t>
  </si>
  <si>
    <t>Biological and Pharmaceutical Bulletin</t>
  </si>
  <si>
    <t>10.1248/bpb.b12-00314</t>
  </si>
  <si>
    <t>0918-6158</t>
  </si>
  <si>
    <t>scopolamine</t>
  </si>
  <si>
    <t>M. Oslau</t>
  </si>
  <si>
    <t>Selegiline protects motoneurons at acute phase of spinal cord injury in hemisectioned rats</t>
  </si>
  <si>
    <t>selegiline</t>
  </si>
  <si>
    <t>E. Izadpanah</t>
  </si>
  <si>
    <t>Assessment of functional recovery of contusive spinal cord injury by administration of (-)-deprenyl in rats</t>
  </si>
  <si>
    <t>Scientific Journal of Kurdistan University of Medical Sciences</t>
  </si>
  <si>
    <t>1560-652X</t>
  </si>
  <si>
    <t>Assessment of simultaneous injection of neural stem cells and (-)-deprenyl to improve contusive spinal cord injury in rats</t>
  </si>
  <si>
    <t>C.A. Meyer</t>
  </si>
  <si>
    <t>Dietary supplementation with organoselenium accelerates recovery of bladder expression, but does not improve locomotor function, following spinal cord injury</t>
  </si>
  <si>
    <t>N. Seth</t>
  </si>
  <si>
    <t>Model of traumatic spinal cord injury for evaluating pharmacologic treatments in cynomolgus macaques (Macaca fasicularis)</t>
  </si>
  <si>
    <t>Comparative Medicine</t>
  </si>
  <si>
    <t>R. Heller</t>
  </si>
  <si>
    <t>Relation of selenium status to neuro-regeneration after traumatic spinal cord injury</t>
  </si>
  <si>
    <t>Journal of Trace Elements in Medicine and Biology</t>
  </si>
  <si>
    <t>0946-672X</t>
  </si>
  <si>
    <t>S. Rao</t>
  </si>
  <si>
    <t>Designing multifunctionalized selenium nanoparticles to reverse oxidative stress-induced spinal cord injury by attenuating ROS overproduction and mitochondria dysfunction</t>
  </si>
  <si>
    <t>Journal of Materials Chemistry B</t>
  </si>
  <si>
    <t>X.B. Chen</t>
  </si>
  <si>
    <t>Protective role of selenium-enriched supplement on spinal cord injury through the up-regulation of CNTF and CNTF-RŒ±</t>
  </si>
  <si>
    <t>Sevoflurane preconditioning ameliorates traumatic spinal cord injury through caveolin-3-dependent cyclooxygenase-2 inhibition</t>
  </si>
  <si>
    <t>I. ≈†ulla</t>
  </si>
  <si>
    <t>Assessment of motor recovery and MRI correlates in a porcine spinal cord injury model</t>
  </si>
  <si>
    <t>Acta Veterinaria Brno</t>
  </si>
  <si>
    <t>10.2754/avb201483040393</t>
  </si>
  <si>
    <t>0001-7213</t>
  </si>
  <si>
    <t>Delayed xenon post-conditioning mitigates spinal cord ischemia/reperfusion injury in rabbits by regulating microglial activation and inflammatory factors</t>
  </si>
  <si>
    <t>10.4103/1673-5374.228757</t>
  </si>
  <si>
    <t>A. Garrett</t>
  </si>
  <si>
    <t>Sexual activity: After spinal cord injury - Therapeutics helps</t>
  </si>
  <si>
    <t>Acta Medica Portuguesa</t>
  </si>
  <si>
    <t>Sildenafil improves epicenter vascular perfusion but not hindlimb functional recovery after contusive spinal cord injury in mice</t>
  </si>
  <si>
    <t>Ten years of phosphodiesterase type 5 inhibitors in spinal cord injured patients</t>
  </si>
  <si>
    <t>Journal of Sexual Medicine</t>
  </si>
  <si>
    <t>1743-6095</t>
  </si>
  <si>
    <t>Therapeutic Potential of Wnt-3a in Neurological Recovery after Spinal Cord Injury</t>
  </si>
  <si>
    <t>10.1159/000502004</t>
  </si>
  <si>
    <t>E. Holmberg</t>
  </si>
  <si>
    <t>Statins decrease chondroitin sulfate proteoglycan expression and acute astrocyte activation in central nervous system injury</t>
  </si>
  <si>
    <t>A. Shunmugavel</t>
  </si>
  <si>
    <t>Simvastatin protects bladder and renal functions following spinal cord injury in rats</t>
  </si>
  <si>
    <t>Journal of Inflammation</t>
  </si>
  <si>
    <t>W. Tian</t>
  </si>
  <si>
    <t>Intrathecal epigallocatechin gallate treatment improves functional recovery after spinal cord injury by upregulating the expression of BDNF and GDNF</t>
  </si>
  <si>
    <t>10.1007/s11064-013-0976-5</t>
  </si>
  <si>
    <t>X. Han</t>
  </si>
  <si>
    <t>Simvastatin mobilizes bone marrow stromal cells migrating to injured areas and promotes functional recovery after spinal cord injury in the rat</t>
  </si>
  <si>
    <t>Simvastatin inhibits neural cell apoptosis and promotes locomotor recovery via activation of Wnt/Œ≤-catenin signaling pathway after spinal cord injury</t>
  </si>
  <si>
    <t>Molecular and cellular mechanisms underlying the role of blood vessels in spinal cord injury and repair</t>
  </si>
  <si>
    <t>10.1007/s00441-012-1440-6</t>
  </si>
  <si>
    <t>Simvastatin treatment improves functional recovery after experimental spinal cord injury by upregulating the expression of BDNF and GDNF</t>
  </si>
  <si>
    <t>Neurorestorative therapy for stroke</t>
  </si>
  <si>
    <t>10.3389/fnhum.2014.00382</t>
  </si>
  <si>
    <t>M. Lanza</t>
  </si>
  <si>
    <t>Sodium Butyrate Exerts Neuroprotective Effects in Spinal Cord Injury</t>
  </si>
  <si>
    <t>Motor recovery after transplantation of bone marrow mesenchymal stem cells in rat models of spinal cord injury</t>
  </si>
  <si>
    <t>10.1159/000487069</t>
  </si>
  <si>
    <t>M. Yan</t>
  </si>
  <si>
    <t>EGb761 improves histological and functional recovery in rats with acute spinal cord contusion injury</t>
  </si>
  <si>
    <t>10.1038/sc.2015.156</t>
  </si>
  <si>
    <t>Electrophysiological characterization of spontaneous recovery in deep dorsal horn interneurons after incomplete spinal cord injury</t>
  </si>
  <si>
    <t>10.1016/j.expneurol.2015.07.002</t>
  </si>
  <si>
    <t>S. Nakashima</t>
  </si>
  <si>
    <t>Suppression of GDNF production by MPSS treatment following spinal cord injury in the rat</t>
  </si>
  <si>
    <t>D. Wiseman</t>
  </si>
  <si>
    <t>Magnesium efficacy in a rat spinal cord injury model: Laboratory investigation</t>
  </si>
  <si>
    <t>B.N.R. Jaja</t>
  </si>
  <si>
    <t>Association of Pneumonia, Wound Infection, and Sepsis with Clinical Outcomes after Acute Traumatic Spinal Cord Injury</t>
  </si>
  <si>
    <t>10.1089/neu.2018.6245</t>
  </si>
  <si>
    <t>H. Kumar</t>
  </si>
  <si>
    <t>Neutrophil elastase inhibition effectively rescued angiopoietin-1 decrease and inhibits glial scar after spinal cord injury</t>
  </si>
  <si>
    <t>Acta Neuropathologica Communications</t>
  </si>
  <si>
    <t>Hydrogen-rich saline injection into the subarachnoid cavity within 2 weeks promotes recovery after acute spinal cord injury</t>
  </si>
  <si>
    <t>10.4103/1673-5374.158361</t>
  </si>
  <si>
    <t>The efficacy of antioxidants in functional recovery of spinal cord injured rats: An experimental study</t>
  </si>
  <si>
    <t>10.1007/s10072-011-0829-4</t>
  </si>
  <si>
    <t>BMS-345541 inhibited nuclear factor kappa B expression and improved locomotor function recovery in rats after acute spinal cord injury</t>
  </si>
  <si>
    <t>H. Lujan</t>
  </si>
  <si>
    <t>Targeted ablation of mesenteric projecting sympathetic neurons reduces the hemodynamic response to pain in conscious, spinal cord-transected rats</t>
  </si>
  <si>
    <t>10.1152/ajpregu.00755.2009</t>
  </si>
  <si>
    <t>Peroxisome proliferatoractivated receptor-Œ≥ agonist rosiglitazone reduces secondary damage in experimental spinal cord injury</t>
  </si>
  <si>
    <t>10.1177/0300060513476601</t>
  </si>
  <si>
    <t>A. Mori</t>
  </si>
  <si>
    <t>An epidural cooling catheter protects the spinal cord against ischemic injury in pigs</t>
  </si>
  <si>
    <t>10.1016/j.athoracsur.2005.04.031</t>
  </si>
  <si>
    <t>M.E. Sumas</t>
  </si>
  <si>
    <t>Tonicity of resuscitative fluids influences outcome after spinal cord injury</t>
  </si>
  <si>
    <t>10.1227/00006123-200101000-00029</t>
  </si>
  <si>
    <t>B. √Ålvarez-P√©rez</t>
  </si>
  <si>
    <t>Epigallocatechin-3-gallate treatment reduces thermal hyperalgesia after spinal cord injury by down-regulating RhoA expression in mice</t>
  </si>
  <si>
    <t>European Journal of Pain (United Kingdom)</t>
  </si>
  <si>
    <t>10.1002/ejp.722</t>
  </si>
  <si>
    <t>1090-3801</t>
  </si>
  <si>
    <t>B. Meng</t>
  </si>
  <si>
    <t>Effects of a single dose of methylprednisolone versus three doses of rosiglitazone on nerve growth factor levels after spinal cord injury</t>
  </si>
  <si>
    <t>Quercetin attenuates inflammatory processes after spinal cord injury in an animal model</t>
  </si>
  <si>
    <t>10.1038/sc.2010.45</t>
  </si>
  <si>
    <t>Nerve growth factor delivery by ultrasound-mediated nanobubble destruction as a treatment for acute spinal cord injury in rats</t>
  </si>
  <si>
    <t>10.2147/IJN.S128848</t>
  </si>
  <si>
    <t>D. Calder√≥n-Vallejo</t>
  </si>
  <si>
    <t>Gonadotropin-releasing hormone treatment improves locomotor activity, urinary function and neurofilament protein expression after spinal cord injury in ovariectomized rats</t>
  </si>
  <si>
    <t>10.1016/j.neulet.2012.03.052</t>
  </si>
  <si>
    <t>R. Theiss</t>
  </si>
  <si>
    <t>Riluzole decreases flexion withdrawal reflex but not voluntary ankle torque in human chronic spinal cord injury</t>
  </si>
  <si>
    <t>Recombinant human erythropoietin protects against experimental spinal cord trauma injury by regulating expression of the proteins MKP-1 and p-ERK</t>
  </si>
  <si>
    <t>10.1177/147323000903700227</t>
  </si>
  <si>
    <t>R.F. Tuma</t>
  </si>
  <si>
    <t>Hypertonic saline administration attenuates spinal cord injury</t>
  </si>
  <si>
    <t>10.1097/00005373-199705001-00010</t>
  </si>
  <si>
    <t>L. Alvarez-Mejia</t>
  </si>
  <si>
    <t>Functional recovery in spinal cord injured rats using polypyrrole/iodine implants and treadmill training</t>
  </si>
  <si>
    <t>10.1007/s10856-015-5541-0</t>
  </si>
  <si>
    <t>S. Kuroda</t>
  </si>
  <si>
    <t>Autologous bone marrow stromal cell transplantation for central nervous system disorders - recent progress and perspective for clinical application</t>
  </si>
  <si>
    <t>Journal of Stem Cells and Regenerative Medicine</t>
  </si>
  <si>
    <t>0973-7154</t>
  </si>
  <si>
    <t>L. Leybaert</t>
  </si>
  <si>
    <t>Interstitial and tissue cations and electrical potential after experimental spinal cord injury</t>
  </si>
  <si>
    <t>10.1007/BF00229177</t>
  </si>
  <si>
    <t>V. Pointillart</t>
  </si>
  <si>
    <t>Effects of Nimodipine on Posttraumatic Spinal Cord Ischemia in Baboons</t>
  </si>
  <si>
    <t>10.1089/neu.1993.10.201</t>
  </si>
  <si>
    <t>C. Peter</t>
  </si>
  <si>
    <t>Preclinical use of longitudinal MRI for screening the efficacy of s-nitrosoglutathione in treating spinal cord injury</t>
  </si>
  <si>
    <t>Journal of Magnetic Resonance Imaging</t>
  </si>
  <si>
    <t>10.1002/jmri.22574</t>
  </si>
  <si>
    <t>1053-1807</t>
  </si>
  <si>
    <t>W. Renno</t>
  </si>
  <si>
    <t>(-)-Epigallocatechin-3-gallate (EGCG) modulates neurological function when intravenously infused in acute and, chronically injured spinal cord of adult rats</t>
  </si>
  <si>
    <t>10.1016/j.neuropharm.2013.09.013</t>
  </si>
  <si>
    <t>The Neuroprotective Effect of Tetramethylpyrazine Against Contusive Spinal Cord Injury by Activating PGC-1Œ± in Rats</t>
  </si>
  <si>
    <t>10.1007/s11064-015-1606-1</t>
  </si>
  <si>
    <t>Role of acid-sensing ion channel 1a in the secondary damage of traumatic spinal cord injury</t>
  </si>
  <si>
    <t>C.J. Xu</t>
  </si>
  <si>
    <t>Combined NgR vaccination and neural stem cell transplantation promote functional recovery after spinal cord injury in adult rats</t>
  </si>
  <si>
    <t>Neuropathology and Applied Neurobiology</t>
  </si>
  <si>
    <t>10.1111/j.1365-2990.2010.01117.x</t>
  </si>
  <si>
    <t>0305-1846</t>
  </si>
  <si>
    <t>Effects of MPSS and a potent iNOS inhibitor on traumatic spinal cord injury</t>
  </si>
  <si>
    <t>Sustained spinal cord compression. Part II: Effect of methylprednisolone on regional blood flow and recovery of somatosensory evoked potentials</t>
  </si>
  <si>
    <t>10.2106/00004623-200301000-00015</t>
  </si>
  <si>
    <t>Suppression of neurofilament degradation by protease inhibitors in experimental spinal cord injury</t>
  </si>
  <si>
    <t>K. Sharp</t>
  </si>
  <si>
    <t>A re-assessment of the effects of treatment with a non-steroidal anti-inflammatory (ibuprofen) on promoting axon regeneration via RhoA inhibition after spinal cord injury</t>
  </si>
  <si>
    <t>Y. Yin</t>
  </si>
  <si>
    <t>Effects of combining methylprednisolone with rolipram on functional recovery in adult rats following spinal cord injury</t>
  </si>
  <si>
    <t>D.H. Yoon</t>
  </si>
  <si>
    <t>Therapeutic time window for methylprednisolone in spinal cord injured rat</t>
  </si>
  <si>
    <t>Yonsei Medical Journal</t>
  </si>
  <si>
    <t>J. Ye</t>
  </si>
  <si>
    <t>The effects of ciliary neurotrophic factor on neurological function and glial activity following contusive spinal cord injury in the rats</t>
  </si>
  <si>
    <t>10.1016/j.brainres.2003.10.036</t>
  </si>
  <si>
    <t>D. Tomes</t>
  </si>
  <si>
    <t>Role of Na&lt;sup&gt;+&lt;/sup&gt;-Ca&lt;sup&gt;2+&lt;/sup&gt; exchanger after traumatic or hypoxic/ischemic injury to spinal cord white matter</t>
  </si>
  <si>
    <t>10.1016/S1529-9430(01)00151-6</t>
  </si>
  <si>
    <t>P. Pencalet</t>
  </si>
  <si>
    <t>Thienylphencyclidine protection for the spinal cord of adult rats against extension of lesions secondary to a photochemical injury</t>
  </si>
  <si>
    <t>10.3171/jns.1993.78.4.0603</t>
  </si>
  <si>
    <t>N. Vaziri</t>
  </si>
  <si>
    <t>Nitric oxide in microgravity-induced orthostatic intolerance: Relevance to spinal cord injury</t>
  </si>
  <si>
    <t>10.1080/10790268.2003.11753653</t>
  </si>
  <si>
    <t>G. Garc√≠a-Al√≠as</t>
  </si>
  <si>
    <t>Functional and electrophysiological characterization of photochemical graded spinal cord injury in the rat</t>
  </si>
  <si>
    <t>10.1089/089771503765355568</t>
  </si>
  <si>
    <t>Tetramethylpyrazine accelerates the function recovery of traumatic spinal cord in rat model by attenuating inflammation</t>
  </si>
  <si>
    <t>10.1016/j.jns.2012.10.009</t>
  </si>
  <si>
    <t>R. S√Ærbulescu</t>
  </si>
  <si>
    <t>Spinal cord repair in regeneration-competent vertebrates: Adult teleost fish as a model system</t>
  </si>
  <si>
    <t>Brain Research Reviews</t>
  </si>
  <si>
    <t>10.1016/j.brainresrev.2010.11.001</t>
  </si>
  <si>
    <t>0165-0173</t>
  </si>
  <si>
    <t>Olfactory ensheathing glia graft in combination with FK506 administration promote repair after spinal cord injury</t>
  </si>
  <si>
    <t>H. Petrosyan</t>
  </si>
  <si>
    <t>Neutralization of inhibitory molecule NG2 improves synaptic transmission, retrograde transport, and locomotor function after spinal cord injury in adult rats</t>
  </si>
  <si>
    <t>L. Rosenberg</t>
  </si>
  <si>
    <t>Chronic alterations in the cellular composition of spinal cord white matter following contusion injury</t>
  </si>
  <si>
    <t>N. Nagoshi</t>
  </si>
  <si>
    <t>Riluzole as a neuroprotective drug for spinal cord injury: From bench to bedside</t>
  </si>
  <si>
    <t>Molecules</t>
  </si>
  <si>
    <t>Delayed post-injury administration of riluzole is neuroprotective in a preclinical rodent model of cervical spinal cord injury</t>
  </si>
  <si>
    <t>J. Stutzmann</t>
  </si>
  <si>
    <t>The effect of riluzole on post-traumatic spinal cord injury in the rat</t>
  </si>
  <si>
    <t>10.1097/00001756-199601310-00003</t>
  </si>
  <si>
    <t>C. Iannotti</t>
  </si>
  <si>
    <t>A neuroprotective role of glial cell line-derived neurotrophic factor following moderate spinal cord contusion injury</t>
  </si>
  <si>
    <t>10.1016/j.expneurol.2004.05.033</t>
  </si>
  <si>
    <t>G. Gilad</t>
  </si>
  <si>
    <t>Accelerated functional recovery and neuroprotection by agmatine after spinal cord ischemia in rats</t>
  </si>
  <si>
    <t>10.1016/S0304-3940(00)01625-6</t>
  </si>
  <si>
    <t>Important role of reverse Na&lt;sup&gt;+&lt;/sup&gt;-Ca&lt;sup&gt;2+&lt;/sup&gt; exchange in spinal cord white matter injury at physiological temperature</t>
  </si>
  <si>
    <t>F. Sala</t>
  </si>
  <si>
    <t>Surgery for intramedullary spinal cord tumors: The role of intraoperative (neurophysiological) monitoring</t>
  </si>
  <si>
    <t>10.1007/s00586-007-0423-x</t>
  </si>
  <si>
    <t>Self-assembling peptide nanofiber scaffold promotes the reconstruction of acutely injured brain</t>
  </si>
  <si>
    <t>Nanomedicine: Nanotechnology, Biology, and Medicine</t>
  </si>
  <si>
    <t>10.1016/j.nano.2008.12.001</t>
  </si>
  <si>
    <t>1549-9634</t>
  </si>
  <si>
    <t>Local blockade of sodium channels by tetrodotoxin ameliorates tissue loss and long-term functional deficits resulting from experimental spinal cord injury</t>
  </si>
  <si>
    <t>10.1523/jneurosci.17-11-04359.1997</t>
  </si>
  <si>
    <t>Recombinant human erythropoietin counteracts secondary injury and markedly enhances neurological recovery from experimental spinal cord trauma</t>
  </si>
  <si>
    <t>10.1073/pnas.142287899</t>
  </si>
  <si>
    <t>Recovery of motor function after spinal-cord injury ‚Äî A randomized, placebo-controlled trial with GM-1 ganglioside</t>
  </si>
  <si>
    <t>A. Paily</t>
  </si>
  <si>
    <t>Anti-muscarinic drugs increase rectal compliance and exacerbate constipation in chronic spinal cord injury: Anti-muscarinic drug effect on neurogenic bowel</t>
  </si>
  <si>
    <t>solifenacin</t>
  </si>
  <si>
    <t>sufentanil</t>
  </si>
  <si>
    <t>H. Yan</t>
  </si>
  <si>
    <t>Role of sufentanil in neural stem cells transplantation for spinal cord injury</t>
  </si>
  <si>
    <t>10.3969/j.issn.2095-4344.2017.25.019</t>
  </si>
  <si>
    <t>sulfamethoxazole</t>
  </si>
  <si>
    <t>J. Lynskey</t>
  </si>
  <si>
    <t>Delayed intervention with transplants and neurotrophic factors supports recovery of forelimb function after cervical spinal cord injury in adult rats</t>
  </si>
  <si>
    <t>10.1089/neu.2006.23.617</t>
  </si>
  <si>
    <t>C. Daneri-Becerra</t>
  </si>
  <si>
    <t>Proof that the high molecular weight immunophilin FKBP52 mediates the in vivo neuroregenerative effect of the macrolide FK506</t>
  </si>
  <si>
    <t>Q.L. Wu</t>
  </si>
  <si>
    <t>Tacrolimus promotes repair and regeneration of injured spinal cord following neural stem cells transplantation in rats</t>
  </si>
  <si>
    <t>10.3969/j.issn.1673-8225.2010.23.013</t>
  </si>
  <si>
    <t>B. Wu</t>
  </si>
  <si>
    <t>Control of demyelination for recovery of spinal cord injury</t>
  </si>
  <si>
    <t>10.1016/S1008-1275(08)60062-0</t>
  </si>
  <si>
    <t>J.P. Antonios</t>
  </si>
  <si>
    <t>Immunosuppressive mechanisms for stem cell transplant survival in spinal cord injury</t>
  </si>
  <si>
    <t>Protective effect of tacrolimus postconditioning on oxidative stress injury provoked by spinal cord ischemia-reperfusion in rats</t>
  </si>
  <si>
    <t>National Medical Journal of China</t>
  </si>
  <si>
    <t>10.3760/cma.j.issn.0376-2491.2013.47.020</t>
  </si>
  <si>
    <t>Spinal cord injury regenerative strategies and obstacles</t>
  </si>
  <si>
    <t>Current Opinion in Orthopaedics</t>
  </si>
  <si>
    <t>10.1097/01.bco.0000123488.23763.a7</t>
  </si>
  <si>
    <t>1041-9918</t>
  </si>
  <si>
    <t>J. Cai</t>
  </si>
  <si>
    <t>Analysis of FK506-mediated functional recovery and neuroprotection in a rat model of spinal cord injury indicates that EGF is modulated in astrocytes</t>
  </si>
  <si>
    <t>P. De Mesquita Coutinho</t>
  </si>
  <si>
    <t>Effects of tacrolimus and erythropoietin in experimental spinal cord lesion in rats: Functional and histological evaluation</t>
  </si>
  <si>
    <t>D.c. L√º</t>
  </si>
  <si>
    <t>An experimental study of the neuroprotective effect of FK506 on acute spinal cord injury in dogs</t>
  </si>
  <si>
    <t>G. Itakura</t>
  </si>
  <si>
    <t>Control of the survival and growth of human glioblastoma grafted into the spinal cord of mice by taking advantage of immunorejection</t>
  </si>
  <si>
    <t>10.3727/096368914X681711</t>
  </si>
  <si>
    <t>A. Tessler</t>
  </si>
  <si>
    <t>Neurotrophic effects on dorsal root regeneration into the spinal cord</t>
  </si>
  <si>
    <t>10.1016/S0079-6123(03)43014-8</t>
  </si>
  <si>
    <t>L. Mobley</t>
  </si>
  <si>
    <t>Role of calcineurin in calcium-mediated hypoxic injury to white matter</t>
  </si>
  <si>
    <t>10.1016/S1529-9430(02)00442-4</t>
  </si>
  <si>
    <t>S. Devaux</t>
  </si>
  <si>
    <t>RhoA inhibitor treatment at acute phase of spinal cord injury may induce neurite outgrowth and synaptogenesis</t>
  </si>
  <si>
    <t>D. Kuffler</t>
  </si>
  <si>
    <t>Chapter 18 Enhancement of Nerve Regeneration and Recovery by Immunosuppressive Agents</t>
  </si>
  <si>
    <t>International Review of Neurobiology</t>
  </si>
  <si>
    <t>10.1016/S0074-7742(09)87018-9</t>
  </si>
  <si>
    <t>0074-7742</t>
  </si>
  <si>
    <t>T. Yamaji</t>
  </si>
  <si>
    <t>FK1706, a novel non-immunosuppressant neurophilin ligand, ameliorates motor dysfunction following spinal cord injury through its neuroregenerative action</t>
  </si>
  <si>
    <t>A. Torres-Esp√≠n</t>
  </si>
  <si>
    <t>Immunosuppression of allogenic mesenchymal stem cells transplantation after spinal cord injury improves graft survival and beneficial outcomes</t>
  </si>
  <si>
    <t>L. Lang-Lazdunski</t>
  </si>
  <si>
    <t>The effects of FK506 on neurologic and histopathologic outcome after transient spinal cord ischemia induced by aortic cross-clamping in rats</t>
  </si>
  <si>
    <t>Effects of long-term FK506 administration on functional and histopathological outcome after spinal cord injury in adult rat</t>
  </si>
  <si>
    <t>A. Elkwood</t>
  </si>
  <si>
    <t>Nerve allograft transplantation for functional restoration of the upper extremity: Case series</t>
  </si>
  <si>
    <t>10.1179/107902611X12972448729521</t>
  </si>
  <si>
    <t>M. Brenner</t>
  </si>
  <si>
    <t>Delayed Nerve Repair Is Associated with Diminished Neuroenhancement by FK506</t>
  </si>
  <si>
    <t>10.1097/00005537-200403000-00034</t>
  </si>
  <si>
    <t>M. Pizzi</t>
  </si>
  <si>
    <t>Transplantation of fibroblasts that overexpress matrix metalloproteinase-3 into the site of spinal cord injury in rats</t>
  </si>
  <si>
    <t>10.1089/neu.2006.23.1750</t>
  </si>
  <si>
    <t>Combined treatment with FK506 and nerve growth factor for spinal cord injury in rats</t>
  </si>
  <si>
    <t>10.3892/etm.2013.1254</t>
  </si>
  <si>
    <t>C. Sontag</t>
  </si>
  <si>
    <t>Immunosuppressants affect human neural stem cells in vitro but not in an in vivo model of spinal cord injury</t>
  </si>
  <si>
    <t>A.D. Levi</t>
  </si>
  <si>
    <t>Clinical Outcomes from a Multi-Center Study of Human Neural Stem Cell Transplantation in Chronic Cervical Spinal Cord Injury</t>
  </si>
  <si>
    <t>Controlling immune rejection is a fail-safe system against potential tumorigenicity after human iPSC-derived neural stem cell transplantation</t>
  </si>
  <si>
    <t>10.1371/journal.pone.0116413</t>
  </si>
  <si>
    <t>Y. Pomeshchik</t>
  </si>
  <si>
    <t>Transplanted human induced pluripotent stem cell-derived neural progenitor cells do not promote functional recovery of pharmacologically immunosuppressed mice with contusion spinal cord injury</t>
  </si>
  <si>
    <t>J. Donnerer</t>
  </si>
  <si>
    <t>Regeneration of primary sensory neurons</t>
  </si>
  <si>
    <t>10.1159/000068405</t>
  </si>
  <si>
    <t>Immortalized neural stem cells transplanted into the injured spinal cord promote recovery of voiding function in the rat</t>
  </si>
  <si>
    <t>10.1097/01.ju.0000075501.05758.33</t>
  </si>
  <si>
    <t>J.E. Springer</t>
  </si>
  <si>
    <t>Caspase-3 apoptotic signaling following injury to the central nervous system</t>
  </si>
  <si>
    <t>10.1515/CCLM.2001.046</t>
  </si>
  <si>
    <t>I. Sosa</t>
  </si>
  <si>
    <t>Immunosuppressants: Neuroprotection and promoting neurological recovery following peripheral nerve and spinal cord lesions</t>
  </si>
  <si>
    <t>D.H.S. Lee</t>
  </si>
  <si>
    <t>Targeting the Nogo receptor to treat central nervous system injuries</t>
  </si>
  <si>
    <t>10.1038/nrd1228</t>
  </si>
  <si>
    <t>K. Hara</t>
  </si>
  <si>
    <t>Neural progenitor NT2N cell lines from teratocarcinoma for transplantation therapy in stroke</t>
  </si>
  <si>
    <t>10.1016/j.pneurobio.2008.04.005</t>
  </si>
  <si>
    <t>J.R. Madsen</t>
  </si>
  <si>
    <t>Tacrolimus (FK506) increases neuronal expression of GAP-43 and improves functional recovery after spinal cord injury in rats</t>
  </si>
  <si>
    <t>Delayed short-term tamoxifen treatment does not promote remyelination or neuron sparing after spinal cord injury</t>
  </si>
  <si>
    <t>X. Yang</t>
  </si>
  <si>
    <t>Tamoxifen inhibits inflammatory pathways and improves locomotor function in traumatic spinal cord injury in rats</t>
  </si>
  <si>
    <t>Journal of Biomaterials and Tissue Engineering</t>
  </si>
  <si>
    <t>10.1166/jbt.2016.1409</t>
  </si>
  <si>
    <t>2157-9083</t>
  </si>
  <si>
    <t>W. Faillace</t>
  </si>
  <si>
    <t>Recovery from cruciate paralysis due to axial subluxation from metastatic breast carcinoma: A case report</t>
  </si>
  <si>
    <t>Breast Journal</t>
  </si>
  <si>
    <t>10.1046/j.1524-4741.2000.98118.x</t>
  </si>
  <si>
    <t>1075-122X</t>
  </si>
  <si>
    <t>J. Shadrach</t>
  </si>
  <si>
    <t>Semaphorin3A signaling is dispensable for motor axon reinnervation of the adult neuromuscular junction</t>
  </si>
  <si>
    <t>10.1523/ENEURO.0155-17.2018</t>
  </si>
  <si>
    <t>M.A.J. Chedrawe</t>
  </si>
  <si>
    <t>Pioglitazone is superior to quetiapine, clozapine and tamoxifen at alleviating experimental autoimmune encephalomyelitis in mice</t>
  </si>
  <si>
    <t>10.1016/j.jneuroim.2018.06.001</t>
  </si>
  <si>
    <t>L.P. Osuna-Carrasco</t>
  </si>
  <si>
    <t>Quantitative analysis of hindlimbs locomotion kinematics in spinalized rats treated with Tamoxifen plus treadmill exercise</t>
  </si>
  <si>
    <t>I. Salgado</t>
  </si>
  <si>
    <t>Tamoxifen and Src kinase inhibitors as neuroprotective/neuroregenerative drugs after spinal cord injury</t>
  </si>
  <si>
    <t>N. Franco Rodr√≠guez</t>
  </si>
  <si>
    <t>Tamoxifen favoured the rat sensorial cortex regeneration after a penetrating brain injury</t>
  </si>
  <si>
    <t>Z.C. Hesp</t>
  </si>
  <si>
    <t>Chronic oligodendrogenesis and remyelination after spinal cord injury in mice and rats</t>
  </si>
  <si>
    <t>10.1523/JNEUROSCI.2568-14.2015</t>
  </si>
  <si>
    <t>L. Thefenne</t>
  </si>
  <si>
    <t>A rare case of paraplegia complicating a lumbar epidural infiltration</t>
  </si>
  <si>
    <t>Annals of Physical and Rehabilitation Medicine</t>
  </si>
  <si>
    <t>10.1016/j.rehab.2010.08.029</t>
  </si>
  <si>
    <t>1877-0657</t>
  </si>
  <si>
    <t>Transplantation of neuronal and glial restricted precursors into contused spinal cord improves bladder and motor functions, decreases thermal hypersensitivity, and modifies intraspinal circuitry</t>
  </si>
  <si>
    <t>C.J. Steadman</t>
  </si>
  <si>
    <t>Activity-Based Training Alters Penile Reflex Responses in a Rat Model of Spinal Cord Injury</t>
  </si>
  <si>
    <t>Outcome after spinal cord lesion: Relation to country, social support, education, income and ways to measure outcome</t>
  </si>
  <si>
    <t>10.1038/sc.2009.97</t>
  </si>
  <si>
    <t>K. Gray</t>
  </si>
  <si>
    <t>Subcutaneous pellet testosterone replacement therapy: The "first steps" in treating men with spinal cord injuries</t>
  </si>
  <si>
    <t>Journal of the American Osteopathic Association</t>
  </si>
  <si>
    <t>10.7556/jaoa.2013.071</t>
  </si>
  <si>
    <t>0098-6151</t>
  </si>
  <si>
    <t>M.C. Acosta</t>
  </si>
  <si>
    <t>Estrogen signaling is necessary for exercise-mediated enhancement of motoneuron participation in axon regeneration after peripheral nerve injury in mice</t>
  </si>
  <si>
    <t>Effects of Co-administration of clenbuterol and testosterone propionate on skeletal muscle in paraplegic mice</t>
  </si>
  <si>
    <t>10.1089/neu.2009.1211</t>
  </si>
  <si>
    <t>T. Verhovshek</t>
  </si>
  <si>
    <t>Brain-derived neurotrophic factor and androgen interactions in spinal neuromuscular systems</t>
  </si>
  <si>
    <t>10.1016/j.neuroscience.2012.10.028</t>
  </si>
  <si>
    <t>J. Lubischer</t>
  </si>
  <si>
    <t>Axotomy of developing rat spinal motoneurons: Cell survival, soma size, muscle recovery, and the influence of testosterone</t>
  </si>
  <si>
    <t>Journal of Neurobiology</t>
  </si>
  <si>
    <t>10.1002/neu.480260207</t>
  </si>
  <si>
    <t>0022-3034</t>
  </si>
  <si>
    <t>T. Brown</t>
  </si>
  <si>
    <t>Androgenic enhancement of Œ≤&lt;inf&gt;II&lt;/inf&gt;-tubulin mRNA in spinal motoneurons following sciatic nerve injury</t>
  </si>
  <si>
    <t>The effects of spinal cord injury on the status of messenger ribonucleic acid for TRPM 2 and androgen receptor in the prostate of the rat</t>
  </si>
  <si>
    <t>Journal of Andrology</t>
  </si>
  <si>
    <t>M.J. Clark</t>
  </si>
  <si>
    <t>Testosterone replacement therapy and motor function in men with spinal cord injury: A retrospective analysis</t>
  </si>
  <si>
    <t>Suppression and recovery of spermatogenesis following spinal cord injury in the rat</t>
  </si>
  <si>
    <t>K. Fargo</t>
  </si>
  <si>
    <t>Testosterone Manipulation Protects Motoneurons from Dendritic Atrophy after Contralateral Motoneuron Depletion</t>
  </si>
  <si>
    <t>T. Brawn</t>
  </si>
  <si>
    <t>Androgen induced acceleration of functional recovery after rat sciatic nerve injury</t>
  </si>
  <si>
    <t>K. Jones</t>
  </si>
  <si>
    <t>Androgenic regulation of the central glia response following nerve damage</t>
  </si>
  <si>
    <t>10.1002/(SICI)1097-4695(19990915)40:4&lt;560::AID-NEU11&gt;3.0.CO;2-I</t>
  </si>
  <si>
    <t>M. Willand</t>
  </si>
  <si>
    <t>Electrical Stimulation to Promote Peripheral Nerve Regeneration</t>
  </si>
  <si>
    <t>10.1177/1545968315604399</t>
  </si>
  <si>
    <t>P. Poudel</t>
  </si>
  <si>
    <t>Tetanus</t>
  </si>
  <si>
    <t>Kathmandu University Medical Journal</t>
  </si>
  <si>
    <t>10.3126/kumj.v7i3.2744</t>
  </si>
  <si>
    <t>1812-2027</t>
  </si>
  <si>
    <t>tetanus_vaccine</t>
  </si>
  <si>
    <t>N. Weidner</t>
  </si>
  <si>
    <t>Perspectives for regenerative strategies following spinal cord injury</t>
  </si>
  <si>
    <t>Aktuelle Neurologie</t>
  </si>
  <si>
    <t>10.1055/s-2002-32032</t>
  </si>
  <si>
    <t>0302-4350</t>
  </si>
  <si>
    <t>P. Minaire</t>
  </si>
  <si>
    <t>Histomorphometric study of acute osteoporosis in paraplegic patients</t>
  </si>
  <si>
    <t>10.1038/sc.1982.52</t>
  </si>
  <si>
    <t>F. Liu</t>
  </si>
  <si>
    <t>Diaphragmatic recovery in rats with cervical spinal cord injury induced by a theophylline nanoconjugate: Challenges for clinical use</t>
  </si>
  <si>
    <t>M. Zimmer</t>
  </si>
  <si>
    <t>Ipsilateral inspiratory intercostal muscle activity after C2 spinal cord hemisection in rats</t>
  </si>
  <si>
    <t>L.P. Singh</t>
  </si>
  <si>
    <t>Theophylline regulates inflammatory and neurotrophic factor signals in functional recovery after C2-hemisection in adult rats</t>
  </si>
  <si>
    <t>Transporter protein and drug-conjugated gold nanoparticles capable of bypassing the blood-brain barrier</t>
  </si>
  <si>
    <t>Effect of spinal cord injury on the neural regulation of respiratory function</t>
  </si>
  <si>
    <t>10.1016/j.expneurol.2007.05.015</t>
  </si>
  <si>
    <t>Effects of chronic systemic theophylline injections on recovery of hemidiaphragmatic function after cervical spinal cord injury in adult rats</t>
  </si>
  <si>
    <t>10.1016/S0006-8993(98)00024-9</t>
  </si>
  <si>
    <t>Actions of systemic theophylline on hemidiaphragmatic recovery in rats following cervical spinal cord hemisection</t>
  </si>
  <si>
    <t>H.G. Goshgarian</t>
  </si>
  <si>
    <t>The crossed phrenic phenomenon and recovery of function following spinal cord injury</t>
  </si>
  <si>
    <t>10.1016/j.resp.2009.06.005</t>
  </si>
  <si>
    <t>Spontaneous Functional Recovery in a Paralyzed Hemidiaphragm Following Upper Cervical Spinal Cord Injury in Adult Rats</t>
  </si>
  <si>
    <t>10.1177/154596839901300404</t>
  </si>
  <si>
    <t>Transcriptome Analysis Reveals the Effects of Troxerutin and Cerebroprotein Hydrolysate Injection on Injured Spinal Cords in Rats</t>
  </si>
  <si>
    <t>Deleterious versus neuroprotective effect of metabolic inhibition after traumatic spinal cord injury</t>
  </si>
  <si>
    <t>B.P. Qian</t>
  </si>
  <si>
    <t>Brachial plexus palsy caused by halo traction before posterior correction in patients with severe scoliosis</t>
  </si>
  <si>
    <t>K. Uchida</t>
  </si>
  <si>
    <t>Neurological improvement associated with resolution of irradiation-induced myelopathy: Serial magnetic resonance imaging and positron emission tomography findings</t>
  </si>
  <si>
    <t>Journal of Neuroimaging</t>
  </si>
  <si>
    <t>10.1111/j.1552-6569.2008.00284.x</t>
  </si>
  <si>
    <t>1051-2284</t>
  </si>
  <si>
    <t>S.H. Li</t>
  </si>
  <si>
    <t>Influence of direct-current stimulation on apoptosis-associated gene expression of spinal cord motor neurons after rat sciatic nerve transection</t>
  </si>
  <si>
    <t>Is the Use of a Unilateral Biportal Endoscopic Approach Associated with Rapid Recovery After Lumbar Decompressive Laminectomy? A Preliminary Analysis of a Prospective Randomized Controlled Trial</t>
  </si>
  <si>
    <t>10.1016/j.wneu.2019.04.240</t>
  </si>
  <si>
    <t>T.C. Naslund</t>
  </si>
  <si>
    <t>Protecting the ischemic spinal cord during aortic clamping: The influence of anesthetics and hypothermia</t>
  </si>
  <si>
    <t>Y. Shiga</t>
  </si>
  <si>
    <t>Tissue-type plasminogen activator-primed human iPSC-derived neural progenitor cells promote motor recovery after severe spinal cord injury</t>
  </si>
  <si>
    <t>Z. Cao</t>
  </si>
  <si>
    <t>Directional axonal regrowth induced by an aligned fibrin nanofiber hydrogel contributes to improved motor function recovery in canine L2 spinal cord injury</t>
  </si>
  <si>
    <t>10.1007/s10856-020-06375-9</t>
  </si>
  <si>
    <t>H. Yoon</t>
  </si>
  <si>
    <t>Blocking the thrombin receptor promotes repair of demyelinated lesions in the adult brain</t>
  </si>
  <si>
    <t>NON-activated protein C as post-treatment after spinal cord compression injury in rats</t>
  </si>
  <si>
    <t>W. Whetstone</t>
  </si>
  <si>
    <t>Protease-activated receptor-1 supports locomotor recovery by biased agonist activated protein C after contusive spinal cord injury</t>
  </si>
  <si>
    <t>H.Q. Duan</t>
  </si>
  <si>
    <t>Nafamostat mesilate attenuates inflammation and apoptosis and promotes locomotor recovery after spinal cord injury</t>
  </si>
  <si>
    <t>T. Broggini</t>
  </si>
  <si>
    <t>Plasticity Related Gene 3 (PRG3) overcomes myelin-associated growth inhibition and promotes functional recovery after spinal cord injury</t>
  </si>
  <si>
    <t>Neuroprotective effects of recombinant thrombomodulin in controlled contusion spinal cord injury implicates thrombin signaling</t>
  </si>
  <si>
    <t>M. Radulovic</t>
  </si>
  <si>
    <t>Targeting the thrombin receptor modulates inflammation and astrogliosis to improve recovery after spinal cord injury</t>
  </si>
  <si>
    <t>N. Biscola</t>
  </si>
  <si>
    <t>Multiple uses of fibrin sealant for nervous system treatment following injury and disease</t>
  </si>
  <si>
    <t>Journal of Venomous Animals and Toxins Including Tropical Diseases</t>
  </si>
  <si>
    <t>10.1186/s40409-017-0103-1</t>
  </si>
  <si>
    <t>1678-9180</t>
  </si>
  <si>
    <t>A re-assessment of long distance growth and connectivity of neural stem cells after severe spinal cord injury</t>
  </si>
  <si>
    <t>CNS sterile injury: Just another wound healing?</t>
  </si>
  <si>
    <t>10.1016/j.molmed.2012.11.007</t>
  </si>
  <si>
    <t>O.P. Gautschi</t>
  </si>
  <si>
    <t>Complete medulla/cervical spinal cord transection after atlanto-occipital dislocation: An extraordinary case</t>
  </si>
  <si>
    <t>10.1038/sj.sc.3101975</t>
  </si>
  <si>
    <t>ticarcillin</t>
  </si>
  <si>
    <t>M. Mirbagheri</t>
  </si>
  <si>
    <t>Can anti-spastic medication facilitate robotic-locomotor training?</t>
  </si>
  <si>
    <t>IEEE International Conference on Rehabilitation Robotics</t>
  </si>
  <si>
    <t>10.1109/ICORR.2015.7281283</t>
  </si>
  <si>
    <t>1945-7898</t>
  </si>
  <si>
    <t>Neuroprotective effect of topiramate on spinal cord injury in rats</t>
  </si>
  <si>
    <t>10.3969/j.issn.1001-1242.2013.05.004</t>
  </si>
  <si>
    <t>F. Narin</t>
  </si>
  <si>
    <t>Topiramate as a neuroprotective agent in a rat model of spinal cord injury</t>
  </si>
  <si>
    <t>M. Nerone</t>
  </si>
  <si>
    <t>Type III disc herniation in a dog</t>
  </si>
  <si>
    <t>M. Fujii</t>
  </si>
  <si>
    <t>Successful treatment of traumatic spinal epidural haematoma with fluoroscopically-guided percutaneous drainage: A report of two cases</t>
  </si>
  <si>
    <t>10.1177/0310057x1604400611</t>
  </si>
  <si>
    <t>J. Du</t>
  </si>
  <si>
    <t>Calcification of the intervertebral disc and posterior longitudinal ligament in children</t>
  </si>
  <si>
    <t>10.1097/BSD.0b013e31820bb883</t>
  </si>
  <si>
    <t>I. Stetkarova</t>
  </si>
  <si>
    <t>Segmental abdominal wall paresis caused by lateral low thoracic disc herniation</t>
  </si>
  <si>
    <t>10.1097/BRS.0b013e3181573ce5</t>
  </si>
  <si>
    <t>R. Sripada</t>
  </si>
  <si>
    <t>Regional anesthesia procedures for shoulder and upper arm surgery upper extremity update-2005 to present</t>
  </si>
  <si>
    <t>International Anesthesiology Clinics</t>
  </si>
  <si>
    <t>10.1097/AIA.0b013e31821a0284</t>
  </si>
  <si>
    <t>0020-5907</t>
  </si>
  <si>
    <t>triamcinolone</t>
  </si>
  <si>
    <t>Glucocorticoid effects on spinal cord function</t>
  </si>
  <si>
    <t>E. Demicheva</t>
  </si>
  <si>
    <t>Targeting repulsive guidance molecule A to promote regeneration and neuroprotection in multiple sclerosis</t>
  </si>
  <si>
    <t>10.1016/j.celrep.2015.02.048</t>
  </si>
  <si>
    <t>M. Ludwig</t>
  </si>
  <si>
    <t>Spinal cord infarction following cervical transforaminal epidural injection: a case report.</t>
  </si>
  <si>
    <t>P. Kitchen</t>
  </si>
  <si>
    <t>Targeting Aquaporin-4 Subcellular Localization to Treat Central Nervous System Edema</t>
  </si>
  <si>
    <t>S. Peppard</t>
  </si>
  <si>
    <t>Effect of drug therapy on compensation from vestibular injury</t>
  </si>
  <si>
    <t>Effects of the combination of methylprednisolone with aminoguanidine on functional recovery in rats following spinal cord injury</t>
  </si>
  <si>
    <t>C.S. Pearson</t>
  </si>
  <si>
    <t>Spatiotemporal distribution of chondroitin sulfate proteoglycans after optic nerve injury in rodents</t>
  </si>
  <si>
    <t>Experimental Eye Research</t>
  </si>
  <si>
    <t>0014-4835</t>
  </si>
  <si>
    <t>M.R. Ruggieri</t>
  </si>
  <si>
    <t>Functional reinnervation of the canine bladder after spinal root transection and genitofemoral nerve transfer at one and three months after denervation</t>
  </si>
  <si>
    <t>10.1089/neu.2007.0335</t>
  </si>
  <si>
    <t>N.E. Scholpa</t>
  </si>
  <si>
    <t>Time-to-treatment window and cross-sex potential of Œ≤&lt;inf&gt;2&lt;/inf&gt;-adrenergic receptor-induced mitochondrial biogenesis-mediated recovery after spinal cord injury</t>
  </si>
  <si>
    <t>Toxicology and Applied Pharmacology</t>
  </si>
  <si>
    <t>10.1016/j.taap.2020.115366</t>
  </si>
  <si>
    <t>0041-008X</t>
  </si>
  <si>
    <t>ubiquinone</t>
  </si>
  <si>
    <t>B. Pourheydar</t>
  </si>
  <si>
    <t>Effect of co-administration of ubiquinone and vitamin C on changes of behavioral, histological and biochemical parameters in contusion model of rat spinal cord injury</t>
  </si>
  <si>
    <t>Journal of Mazandaran University of Medical Sciences</t>
  </si>
  <si>
    <t>1735-9279</t>
  </si>
  <si>
    <t>Electroacupuncture improves neurogenic bladder dysfunction through activation of NGF/TrkA signaling in a rat model</t>
  </si>
  <si>
    <t>10.1002/jcb.28272</t>
  </si>
  <si>
    <t>M. Tuncdemir</t>
  </si>
  <si>
    <t>AR-A014418 as a glycogen synthase kinase-3 inhibitor: Anti-apoptotic and therapeutic potential in experimental spinal cord injury</t>
  </si>
  <si>
    <t>Neurocirugia</t>
  </si>
  <si>
    <t>F.H. Brennan</t>
  </si>
  <si>
    <t>Complement receptor C3aR1 controls neutrophil mobilization following spinal cord injury through physiological antagonism of CXCR2</t>
  </si>
  <si>
    <t>JCI Insight</t>
  </si>
  <si>
    <t>10.1172/jci.insight.98254</t>
  </si>
  <si>
    <t>2379-3708</t>
  </si>
  <si>
    <t>N. Seeds</t>
  </si>
  <si>
    <t>Role of plasminogen activator in spinal cord remodeling after spinal cord injury</t>
  </si>
  <si>
    <t>K. Minor</t>
  </si>
  <si>
    <t>Plasminogen activator induction facilitates recovery of respiratory function following spinal cord injury</t>
  </si>
  <si>
    <t>10.1016/j.mcn.2007.09.005</t>
  </si>
  <si>
    <t>S. Soleman</t>
  </si>
  <si>
    <t>Targeting the neural extracellular matrix in neurological disorders</t>
  </si>
  <si>
    <t>D. Wang</t>
  </si>
  <si>
    <t>Valproic Acid Labeled Chitosan Nanoparticles Promote the Proliferation and Differentiation of Neural Stem Cells After Spinal Cord Injury</t>
  </si>
  <si>
    <t>S.R. D‚ÄôMello</t>
  </si>
  <si>
    <t>Histone deacetylase-3: Friend and foe of the brain</t>
  </si>
  <si>
    <t>10.1177/1535370220928278</t>
  </si>
  <si>
    <t>K.P. Reis</t>
  </si>
  <si>
    <t>VPA/PLGA microfibers produced by coaxial electrospinning for the treatment of central nervous system injury</t>
  </si>
  <si>
    <t>10.1590/1414-431x20208993</t>
  </si>
  <si>
    <t>The protective effects of valproic acid on acute spinal cord injury in rats</t>
  </si>
  <si>
    <t>10.3969/j.issn.1001-1242.2011.04.011</t>
  </si>
  <si>
    <t>Valproic acid-labeled chitosan nanoparticles promote recovery of neuronal injury after spinal cord injury</t>
  </si>
  <si>
    <t>Q.J. Kong</t>
  </si>
  <si>
    <t>Neuroprotective Effects of Valproic Acid in a Rat Model of Cauda Equina Injury</t>
  </si>
  <si>
    <t>T. Rao</t>
  </si>
  <si>
    <t>Effects of valproic acid on axonal regeneration and recovery of motor function after peripheral nerve injury in the rat</t>
  </si>
  <si>
    <t>Archives of Bone and Joint Surgery</t>
  </si>
  <si>
    <t>S. Pandamooz</t>
  </si>
  <si>
    <t>Epidermal neural crest stem cell-derived glia enhance neurotrophic elements in an ex vivo model of spinal cord injury</t>
  </si>
  <si>
    <t>M. Darvishi</t>
  </si>
  <si>
    <t>Decreased GFAP Expression and Improved Functional Recovery in Contused Spinal Cord of Rats Following Valproic Acid Therapy</t>
  </si>
  <si>
    <t>F. Wu</t>
  </si>
  <si>
    <t>Enhanced rat sciatic nerve regeneration through silicon tubes implanted with valproic acid</t>
  </si>
  <si>
    <t>Journal of Reconstructive Microsurgery</t>
  </si>
  <si>
    <t>T. Ogawa</t>
  </si>
  <si>
    <t>Valproic acid promotes neural regeneration of olfactory epithelium in adult mice after methimazole-induced damage</t>
  </si>
  <si>
    <t>American Journal of Rhinology and Allergy</t>
  </si>
  <si>
    <t>1945-8924</t>
  </si>
  <si>
    <t>S.H. Yu</t>
  </si>
  <si>
    <t>The neuroprotective effect of treatment of valproic acid in acute spinal cord injury</t>
  </si>
  <si>
    <t>K. Margetis</t>
  </si>
  <si>
    <t>Intrathecal baclofen associated with improvement of consciousness disorders in spasticity patients</t>
  </si>
  <si>
    <t>Neuromodulation</t>
  </si>
  <si>
    <t>10.1111/ner.12147</t>
  </si>
  <si>
    <t>1094-7159</t>
  </si>
  <si>
    <t>Effects of valproic acid, a histone deacetylase inhibitor, on improvement of locomotor function in rat spinal cord injury based on epigenetic science</t>
  </si>
  <si>
    <t>H.H. Hao</t>
  </si>
  <si>
    <t>Valproic acid reduces autophagy and promotes functional recovery after spinal cord injury in rats</t>
  </si>
  <si>
    <t>L. Lv</t>
  </si>
  <si>
    <t>Valproic acid improves locomotion in vivo after SCI and axonal growth of neurons in vitro</t>
  </si>
  <si>
    <t>Valproic acid improves outcome after rodent spinal cord injury: Potential roles of histone deacetylase inhibition</t>
  </si>
  <si>
    <t>C. Penas</t>
  </si>
  <si>
    <t>Valproate reduces CHOP levels and preserves oligodendrocytes and axons after spinal cord injury</t>
  </si>
  <si>
    <t>Valproic acid attenuates blood-spinal cord barrier disruption by inhibiting matrix metalloprotease-9 activity and improves functional recovery after spinal cord injury</t>
  </si>
  <si>
    <t>M. Abematsu</t>
  </si>
  <si>
    <t>Neurons derived from transplanted neural stem cells restore disrupted neuronal circuitry in a mouse model of spinal cord injury</t>
  </si>
  <si>
    <t>G. Zuliani</t>
  </si>
  <si>
    <t>Spinal anterior epidural hematoma in an elderly man with unrecognized lupic anticoagulant taking warfarin</t>
  </si>
  <si>
    <t>Aging Clinical and Experimental Research</t>
  </si>
  <si>
    <t>10.1007/BF03325248</t>
  </si>
  <si>
    <t>1594-0667</t>
  </si>
  <si>
    <t>valsartan</t>
  </si>
  <si>
    <t>D. Vora</t>
  </si>
  <si>
    <t>Surgical management of a complex case of Charcot arthropathy of the spine: a case report</t>
  </si>
  <si>
    <t>10.1038/s41394-019-0217-5</t>
  </si>
  <si>
    <t>M. Gupta</t>
  </si>
  <si>
    <t>Spinal Osteotomies for Rigid Deformities</t>
  </si>
  <si>
    <t>10.1016/j.nec.2012.12.001</t>
  </si>
  <si>
    <t>J. Nairus</t>
  </si>
  <si>
    <t>Retroperitoneal pseudomeningocele complicated by meningitis following a lumbar burst fracture: A case report</t>
  </si>
  <si>
    <t>10.1097/00007632-199605010-00020</t>
  </si>
  <si>
    <t>P.G. Michalopoulou</t>
  </si>
  <si>
    <t>Treating impaired cognition in schizophrenia: The case for combining cognitive-enhancing drugs with cognitive remediation</t>
  </si>
  <si>
    <t>European Neuropsychopharmacology</t>
  </si>
  <si>
    <t>10.1016/j.euroneuro.2013.03.012</t>
  </si>
  <si>
    <t>0924-977X</t>
  </si>
  <si>
    <t>varenicline</t>
  </si>
  <si>
    <t>J. Sun</t>
  </si>
  <si>
    <t>Winged adjustable replacement system for the treatment of lower cervical spine fracture dislocation</t>
  </si>
  <si>
    <t>10.3969/j.issn.2095-4344.2013.22.006</t>
  </si>
  <si>
    <t>E. Obara</t>
  </si>
  <si>
    <t>Severe hyponatremia after spinal cord injury. Case report</t>
  </si>
  <si>
    <t>Anestezjologia Intensywna Terapia</t>
  </si>
  <si>
    <t>0209-1712</t>
  </si>
  <si>
    <t>C.J. Mathias</t>
  </si>
  <si>
    <t>Autonomic Disturbances in Spinal Cord Injuries</t>
  </si>
  <si>
    <t>Primer on the Autonomic Nervous System</t>
  </si>
  <si>
    <t>10.1016/B978-0-12-386525-0.00104-9</t>
  </si>
  <si>
    <t>A. Severino</t>
  </si>
  <si>
    <t>Plasticity and function of spinal oxytocin and vasopressin signaling during recovery from surgery with nerve injury</t>
  </si>
  <si>
    <t>L. Montgomery</t>
  </si>
  <si>
    <t>Altered vasopressin and natriuretic peptide levels in a rat model of spinal cord injury: Implications for the development of polyuria</t>
  </si>
  <si>
    <t>American Journal of Physiology - Renal Physiology</t>
  </si>
  <si>
    <t>0363-6127</t>
  </si>
  <si>
    <t>J. Turner</t>
  </si>
  <si>
    <t>Retinal Transplants and Optic Nerve Bridges: Possible Strategies for Visual Recovery as a Result of Trauma or Disease</t>
  </si>
  <si>
    <t>10.1016/S0074-7742(08)60090-2</t>
  </si>
  <si>
    <t>T. Nakano</t>
  </si>
  <si>
    <t>Neuromyelitis optica with syndrome of inappropriate secretion of antidiuretic hormone and hypersomnia associated with bilateral hypothalamic lesions: A case report</t>
  </si>
  <si>
    <t>Clinical Neurology</t>
  </si>
  <si>
    <t>10.5692/clinicalneurol.51.599</t>
  </si>
  <si>
    <t>0009-918X</t>
  </si>
  <si>
    <t>Survival of Trauma-Injured Neurons in Rat Brain by Treatment with Proline-Rich Peptide (PRP-1): An Immunohistochemical Study</t>
  </si>
  <si>
    <t>10.1023/B:NERE.0000018840.19073.0b</t>
  </si>
  <si>
    <t>MiR-126 promotes angiogenesis and attenuates inflammation after contusion spinal cord injury in rats</t>
  </si>
  <si>
    <t>K. Shinomiya</t>
  </si>
  <si>
    <t>Electrophysiological diagnosis of cervical OPLL myelopathy</t>
  </si>
  <si>
    <t>OPLL: Ossification of the Posterior Longitudinal Ligament</t>
  </si>
  <si>
    <t>10.1007/978-4-431-32563-5_21</t>
  </si>
  <si>
    <t>vecuronium_bromide</t>
  </si>
  <si>
    <t>venlafaxine</t>
  </si>
  <si>
    <t>Current research outcomes from the spinal cord injury model systems</t>
  </si>
  <si>
    <t>10.1016/j.apmr.2010.12.011</t>
  </si>
  <si>
    <t>T. Carlstedt</t>
  </si>
  <si>
    <t>Surgical reconstruction of spinal cord circuit provides functional return in humans</t>
  </si>
  <si>
    <t>10.4103/1673-5374.221145</t>
  </si>
  <si>
    <t>Y. Zhou</t>
  </si>
  <si>
    <t>Retinoic Acid Prevents Disruption of Blood-Spinal Cord Barrier by Inducing Autophagic Flux After Spinal Cord Injury</t>
  </si>
  <si>
    <t>N. Hitchman</t>
  </si>
  <si>
    <t>Radial palsy in an individual with high-level chronic spinal cord injury</t>
  </si>
  <si>
    <t>Effects of mecobalamin on Bax and Bcl-2 in neurons after peripheral nerve injury</t>
  </si>
  <si>
    <t>R. Schwendimann</t>
  </si>
  <si>
    <t>Metabolic and Toxic Myelopathies</t>
  </si>
  <si>
    <t>10.1212/CON.0000000000000596</t>
  </si>
  <si>
    <t>L. Concannon</t>
  </si>
  <si>
    <t>Radiating upper limb pain in the contact sport athlete: An update on transient quadriparesis and stingers</t>
  </si>
  <si>
    <t>Current Sports Medicine Reports</t>
  </si>
  <si>
    <t>10.1249/JSR.0b013e318240dc3f</t>
  </si>
  <si>
    <t>1537-890X</t>
  </si>
  <si>
    <t>M. Hosseini</t>
  </si>
  <si>
    <t>Effect of vitamins C and e on recovery of motor function after spinal cord injury: Systematic review and meta-analysis of animal studies</t>
  </si>
  <si>
    <t>Nutrition Reviews</t>
  </si>
  <si>
    <t>0029-6643</t>
  </si>
  <si>
    <t>Effects of the combined administration of vitamins C and e on the oxidative stress status and programmed cell death pathways after experimental spinal cord injury</t>
  </si>
  <si>
    <t>M. Buehner</t>
  </si>
  <si>
    <t>Oxalate nephropathy after continuous infusion of high-dose Vitamin C as an adjunct to burn resuscitation</t>
  </si>
  <si>
    <t>Journal of Burn Care and Research</t>
  </si>
  <si>
    <t>10.1097/BCR.0000000000000233</t>
  </si>
  <si>
    <t>1559-047X</t>
  </si>
  <si>
    <t>T. Martin-Rojas</t>
  </si>
  <si>
    <t>Effects of growth hormone treatment and rehabilitation in incomplete chronic traumatic spinal cord injury: Insight from proteome analysis</t>
  </si>
  <si>
    <t>Journal of Personalized Medicine</t>
  </si>
  <si>
    <t>10.3390/jpm10040183</t>
  </si>
  <si>
    <t>2075-4426</t>
  </si>
  <si>
    <t>B. Krueger</t>
  </si>
  <si>
    <t>Transient Dorsal Column Dysfunction After Extreme Cervical Deformity Correction: Report of 3 Cases</t>
  </si>
  <si>
    <t>10.1016/j.wneu.2020.02.105</t>
  </si>
  <si>
    <t>Plasma VDBP, 25(OH)D, and GSH levels predict surgical outcome in patients with cervical spondylotic myelopathy</t>
  </si>
  <si>
    <t>Kaohsiung Journal of Medical Sciences</t>
  </si>
  <si>
    <t>10.1002/kjm2.12015</t>
  </si>
  <si>
    <t>1607-551X</t>
  </si>
  <si>
    <t>H. √áelik</t>
  </si>
  <si>
    <t>Therapeutic effects of Vitamin D&lt;inf&gt;3&lt;/inf&gt; on motor functions following experimental spinal cord injury</t>
  </si>
  <si>
    <t>Turk Noroloji Dergisi</t>
  </si>
  <si>
    <t>10.4274/tnd.76588</t>
  </si>
  <si>
    <t>1301-062X</t>
  </si>
  <si>
    <t>I. Coskun Benlidayi</t>
  </si>
  <si>
    <t>Vitamin D profile of patients with spinal cord injury and post-stroke hemiplegia: All in the same boat</t>
  </si>
  <si>
    <t>B. Bonnici</t>
  </si>
  <si>
    <t>Spontaneous regeneration of intrinsic spinal cord axons in a novel spinal cord slice culture model</t>
  </si>
  <si>
    <t>10.1111/j.1460-9568.2008.06227.x</t>
  </si>
  <si>
    <t>M. Stubblefield</t>
  </si>
  <si>
    <t>Physical functioning and rehabilitation for the cancer survivor</t>
  </si>
  <si>
    <t>Seminars in Oncology</t>
  </si>
  <si>
    <t>10.1053/j.seminoncol.2013.09.008</t>
  </si>
  <si>
    <t>0093-7754</t>
  </si>
  <si>
    <t>P. Sanna</t>
  </si>
  <si>
    <t>Presumptive Renshaw cells contain decreased calbindin during recovery from sciatic nerve lesions</t>
  </si>
  <si>
    <t>10.1073/pnas.90.7.3048</t>
  </si>
  <si>
    <t>J. Chabas</t>
  </si>
  <si>
    <t>Cholecalciferol (Vitamin D&lt;inf&gt;3&lt;/inf&gt;) Improves Myelination and Recovery after Nerve Injury</t>
  </si>
  <si>
    <t>Effects of vitamin E combined with monosialoganglioside on the recovery of motor function after spinal cord injury in rats</t>
  </si>
  <si>
    <t>10.3969/j.issn.1001-1242.2010.06.010</t>
  </si>
  <si>
    <t>P.M. Zadeh-Ardabili</t>
  </si>
  <si>
    <t>Palm Vitamin E reduces locomotor dysfunction and morphological changes induced by spinal cord injury and protects against oxidative damage</t>
  </si>
  <si>
    <t>Effect of aluminum on neurological recovery in rats following spinal cord injury</t>
  </si>
  <si>
    <t>M.D. Morsy</t>
  </si>
  <si>
    <t>A potential protective effect of -tocopherol on vascular complication in spinal cord reperfusion injury in rats</t>
  </si>
  <si>
    <t>Journal of Biomedical Science</t>
  </si>
  <si>
    <t>1021-7770</t>
  </si>
  <si>
    <t>Inhibition of lipid peroxidation in central nervous system trauma and ischemia</t>
  </si>
  <si>
    <t>10.1016/0022-510X(95)00211-J</t>
  </si>
  <si>
    <t>U-78517F: A potent inhibitor of lipid peroxidation with activity in experimental brain injury and ischemia</t>
  </si>
  <si>
    <t>K. Raasck</t>
  </si>
  <si>
    <t>Nonsurgical management of an extensive spontaneous spinal epidural hematoma causing quadriplegia and respiratory distress in a choledocholithiasis patient</t>
  </si>
  <si>
    <t>10.1097/MD.0000000000009368</t>
  </si>
  <si>
    <t>vitamin_k</t>
  </si>
  <si>
    <t>Q. Mathais</t>
  </si>
  <si>
    <t>Spontaneous Cervical Spinal Epidural Hematoma Associated with Dabigatran</t>
  </si>
  <si>
    <t>10.1016/j.wneu.2018.01.199</t>
  </si>
  <si>
    <t>G. Goyal</t>
  </si>
  <si>
    <t>Anticoagulant induced spontaneous spinal epidural hematoma, conservative management or surgical intervention‚ÄîA dilemma?</t>
  </si>
  <si>
    <t>Journal of Acute Medicine</t>
  </si>
  <si>
    <t>10.1016/j.jacme.2016.03.006</t>
  </si>
  <si>
    <t>2211-5587</t>
  </si>
  <si>
    <t>M.Y.L. Chan</t>
  </si>
  <si>
    <t>Subdural spinal haematoma after epidural anaesthesia in a patient with spinal canal stenosis</t>
  </si>
  <si>
    <t>10.1177/0310057x0603400214</t>
  </si>
  <si>
    <t>K. Williams</t>
  </si>
  <si>
    <t>Subacute subdural hematoma in a 45-year-old woman with no significant past medical history after a roller coaster ride</t>
  </si>
  <si>
    <t>American Journal of Emergency Medicine</t>
  </si>
  <si>
    <t>10.1016/j.ajem.2008.08.005</t>
  </si>
  <si>
    <t>0735-6757</t>
  </si>
  <si>
    <t>B. Rengarajan</t>
  </si>
  <si>
    <t>Acute asymmetrical spinal infarct secondary to fibrocartilaginous embolism</t>
  </si>
  <si>
    <t>10.1007/s00381-014-2562-9</t>
  </si>
  <si>
    <t>T. Kim</t>
  </si>
  <si>
    <t>Clinical outcomes of spontaneous spinal epidural hematoma: A comparative study between conservative and surgical treatment</t>
  </si>
  <si>
    <t>10.3340/jkns.2012.52.6.523</t>
  </si>
  <si>
    <t>M.J. Glantz</t>
  </si>
  <si>
    <t>Treatment of radiation-induced nervous system injury with heparin and warfarin</t>
  </si>
  <si>
    <t>J.q. Lin</t>
  </si>
  <si>
    <t>Zinc provides neuroprotection by regulating NLRP3 inflammasome through autophagy and ubiquitination in a spinal contusion injury model</t>
  </si>
  <si>
    <t>A.L. Vivinetto</t>
  </si>
  <si>
    <t>Zeb2 Is a Regulator of Astrogliosis and Functional Recovery after CNS Injury</t>
  </si>
  <si>
    <t>10.1016/j.celrep.2020.107834</t>
  </si>
  <si>
    <t>M. Aoki</t>
  </si>
  <si>
    <t>Restorative therapy in amyotrophic lateral sclerosis</t>
  </si>
  <si>
    <t>Japanese Journal of Neuropsychopharmacology</t>
  </si>
  <si>
    <t>1340-2544</t>
  </si>
  <si>
    <t>A. Monfared</t>
  </si>
  <si>
    <t>Fabrication of tannic acid/poly(N-vinylpyrrolidone) layer-by-layer coating on Mg-based metallic glass for nerve tissue regeneration application</t>
  </si>
  <si>
    <t>10.1016/j.colsurfb.2018.06.060</t>
  </si>
  <si>
    <t>M. Zarei-Kheirabadi</t>
  </si>
  <si>
    <t>In vivo conversion of rat astrocytes into neuronal cells through neural stem cells in injured spinal cord with a single zinc-finger transcription factor</t>
  </si>
  <si>
    <t>D. Li</t>
  </si>
  <si>
    <t>Zinc promotes functional recovery after spinal cord injury by activating Nrf2/HO-1 defense pathway and inhibiting inflammation of NLRP3 in nerve cells</t>
  </si>
  <si>
    <t>S. Schram</t>
  </si>
  <si>
    <t>Mutant SOD1 prevents normal functional recovery through enhanced glial activation and loss of motor neuron innervation after peripheral nerve injury</t>
  </si>
  <si>
    <t>10.1016/j.nbd.2018.12.020</t>
  </si>
  <si>
    <t>O. Manzhulo</t>
  </si>
  <si>
    <t>Docosahexaenoic acid induces changes in microglia/macrophage polarization after spinal cord injury in rats</t>
  </si>
  <si>
    <t>Acta Histochemica</t>
  </si>
  <si>
    <t>10.1016/j.acthis.2018.08.005</t>
  </si>
  <si>
    <t>0065-1281</t>
  </si>
  <si>
    <t>A. Bouscary</t>
  </si>
  <si>
    <t>Ambroxol Hydrochloride Improves Motor Functions and Extends Survival in a Mouse Model of Familial Amyotrophic Lateral Sclerosis</t>
  </si>
  <si>
    <t>10.3389/fphar.2019.00883</t>
  </si>
  <si>
    <t>Y.D. Zhang</t>
  </si>
  <si>
    <t>Lentivirus-mediated silencing of the PTC1 and PTC2 genes promotes recovery from spinal cord injury by activating the Hedgehog signaling pathway in a rat model</t>
  </si>
  <si>
    <t>Experimental and Molecular Medicine</t>
  </si>
  <si>
    <t>1226-3613</t>
  </si>
  <si>
    <t>C.A. Lin</t>
  </si>
  <si>
    <t>MicroRNA-409 promotes recovery of spinal cord injury by regulating ZNF366</t>
  </si>
  <si>
    <t>10.26355/eurrev-201806-15242</t>
  </si>
  <si>
    <t>H. Ni</t>
  </si>
  <si>
    <t>Curcumin inhibits the increase of labile zinc and the expression of inflammatory cytokines after traumatic spinal cord injury in rats</t>
  </si>
  <si>
    <t>A. Malaspina</t>
  </si>
  <si>
    <t>Comparative analysis of the time-dependent functional and molecular changes in spinal cord degeneration induced by the G93A SOD1 gene mutation and by mechanical compression</t>
  </si>
  <si>
    <t>10.1186/1471-2164-9-500</t>
  </si>
  <si>
    <t>J. Johnstone</t>
  </si>
  <si>
    <t>Reduced extracellular zinc levels facilitate glutamate-mediated oligodendrocyte death after trauma</t>
  </si>
  <si>
    <t>Supplement moderate zinc as an effective treatment for spinal cord injury</t>
  </si>
  <si>
    <t>Curcumin improves the integrity of blood-spinal cord barrier after compressive spinal cord injury in rats</t>
  </si>
  <si>
    <t>Salvianolic acid A ameliorates the integrity of blood-spinal cord barrier via miR-101/Cul3/Nrf2/HO-1 signaling pathway</t>
  </si>
  <si>
    <t>Tetramethylpyrazine improves the recovery of spinal cord injury via Akt/Nrf2/HO-1 pathway</t>
  </si>
  <si>
    <t>Bioorganic and Medicinal Chemistry Letters</t>
  </si>
  <si>
    <t>0960-894X</t>
  </si>
  <si>
    <t>S.A. Figley</t>
  </si>
  <si>
    <t>Delayed administration of a bio-engineered zinc-finger VEGF-A gene therapy is neuroprotective and attenuates allodynia following traumatic spinal cord injury</t>
  </si>
  <si>
    <t>J. Rosenfeld</t>
  </si>
  <si>
    <t>Expression of superoxide dismutase following axotomy</t>
  </si>
  <si>
    <t>10.1006/exnr.1997.6604</t>
  </si>
  <si>
    <t>Systemic administration of PEP-1-SOD1 fusion protein improves functional recovery by inhibition of neuronal cell death after spinal cord injury</t>
  </si>
  <si>
    <t>10.1016/j.freeradbiomed.2008.07.016</t>
  </si>
  <si>
    <t>L. Martin</t>
  </si>
  <si>
    <t>Adult olfactory bulb neural precursor cell grafts provide temporary protection from motor neuron degeneration, improve motor function, and extend survival in amyotrophic lateral sclerosis mice</t>
  </si>
  <si>
    <t>10.1097/nen.0b013e318158822b</t>
  </si>
  <si>
    <t>R. Meeker</t>
  </si>
  <si>
    <t>The p75 neurotrophin receptor: At the crossroad of neural repair and death</t>
  </si>
  <si>
    <t>10.4103/1673-5374.156967</t>
  </si>
  <si>
    <t>An engineered transcription factor which activates VEGF-A enhances recovery after spinal cord injury</t>
  </si>
  <si>
    <t>Q. Xie</t>
  </si>
  <si>
    <t>Chronic disorders of consciousness (Review)</t>
  </si>
  <si>
    <t>10.3892/etm.2017.4639</t>
  </si>
  <si>
    <t>zolpidem</t>
  </si>
  <si>
    <t>M. Carboncini</t>
  </si>
  <si>
    <t>A case of post-traumatic minimally conscious state reversed by midazolam: Clinical aspects and neurophysiological correlates</t>
  </si>
  <si>
    <t>10.3233/RNN-140426</t>
  </si>
  <si>
    <t>webofscience</t>
  </si>
  <si>
    <t>Humberto Mestre, Antonio Ibarra</t>
  </si>
  <si>
    <t>Immunization with Neural-Derived Peptides as a Potential Therapy in Neurodegenerative Diseases</t>
  </si>
  <si>
    <t>Neurodegenerative Diseases - Processes, Prevention, Protection And Monitoring</t>
  </si>
  <si>
    <t>M Schwartz</t>
  </si>
  <si>
    <t>Protective autoimmunity and prospects for therapeutic vaccination against self-perpetuating neurodegeneration</t>
  </si>
  <si>
    <t>Neuroinflammation In Stroke</t>
  </si>
  <si>
    <t>Proceedings Paper</t>
  </si>
  <si>
    <t>0947-6075</t>
  </si>
  <si>
    <t>Xian-Kuan Xie, Zheng-Kuan Xu, Kan Xu, Yu-Xiang Xiao</t>
  </si>
  <si>
    <t>DUSP19 mediates spinal cord injury-induced apoptosis and inflammation in mouse primary microglia cells via the NF-kB signaling pathway</t>
  </si>
  <si>
    <t>10.1080/01616412.2019.1685068</t>
  </si>
  <si>
    <t>Objective: Spinal cord injury (SCI) is a common injury that seriously threatens human health. NF-kappa B may be involved in the secondary injury of SCI that is mediated by inflammation and aggravates damage. Our study was aimed to investigate the role of NF-kappa B signaling in DUSP19-mediated cleaved Caspase-3 expression and the release of inflammatory factors in vivo and in vitro. Materials and Methods: DUSP19 mRNA expression and the content of IL-6 and IL-8 in patients with traumatic SCI (TSCI) were measured by real-time PCR and ELISA, respectively. The levels of p-NF-kappa Bp65, NF-kappa Bp65 and cleaved Caspase-3 expression and the concentrations of IL-6 and IL-8 were measured by western blotting and ELISA, respectively. Results: Patients with TSCI showed lower DUSP19 expression and higher concentration of IL-6 and IL-8 compared with healthy controls. DUSP19 overexpression inhibited p-NF-kappa Bp65 level, cleaved Caspase-3 expression, and production of IL-8 and IL-6 in the mice induced by TSCI. DUSP19 silencing increased p-NF-kappa Bp65 level, cleaved Caspase-3 expression, and concentration of IL-6 and IL-8 in mouse primary microglia cells. DUSP19 overexpression had an inverse effect. Importantly, DUSP19 silencing and overexpression mediated p-NF-kappa Bp65 level, cleaved Caspase-3 expression, and concentration of IL-6 and IL-8 in mouse primary microglia cells were reversed by NF-kappa B inhibitor pyrrolidine dithiocarbamate (PDTC) and NF-kappa B activator 12-myristate 13-acetate (PMA), respectively. Conclusion: These results suggested that DUSP19-mediated SCI-induced apoptosis and inflammation via NF-kappa B signaling and might therefore serve as a potential therapeutic target for SCI.</t>
  </si>
  <si>
    <t>NE NAFTCHI</t>
  </si>
  <si>
    <t>TREATMENT OF MAMMALIAN SPINAL-CORD INJURY WITH ANTIOXIDANTS</t>
  </si>
  <si>
    <t>International Journal Of Developmental Neuroscience</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</si>
  <si>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[C-14]gamma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alpha2 adrenoceptor agonist.</t>
  </si>
  <si>
    <t>Michal Schwartz, Shay Bukshpan, Gilad Kunis</t>
  </si>
  <si>
    <t>Application of glatiramer acetate to neurodegenerative diseases beyond multiple sclerosis - The need for disease-specific approaches</t>
  </si>
  <si>
    <t>Biodrugs</t>
  </si>
  <si>
    <t>10.2165/00063030-200822050-00002</t>
  </si>
  <si>
    <t>1173-8804</t>
  </si>
  <si>
    <t>Adaptive and innate immunity, if well controlled, contribute to the maintenance of the CNS, as well as to downregulation of adverse acute and chronic neurological conditions. T cells that recognize CNS antigens are needed to activate resident immune cells and to recruit blood-borne monocytes, which act to restore homeostasis and facilitate repair. However, boosting such a T-cell response in a risk-free way requires a careful choice of the antigen, carrier, and regimen. A single vaccination with CNS-derived peptides or their weak agonists reduces neuronal loss in animal models of acute neurodegeneration. Repeated injections are needed to maintain a long-lasting effect in chronic neurodegenerative conditions, yet the frequency of the injections seems to have a critical effect on the outcome.</t>
  </si>
  <si>
    <t>Roberto Jose Diaz, S. Terry Myles, R. John Hurlbert</t>
  </si>
  <si>
    <t>Evaluation of Epidural Analgesic Paste Components in Lumbar Decompressive Surgery: A Randomized Double-Blind Controlled Trial</t>
  </si>
  <si>
    <t>BACKGROUND: Adjuncts for pain management in lumbar decompressive surgery are needed to reduce narcotic consumption and promote early mobility.</t>
  </si>
  <si>
    <t>Berkant Sahin, Baki S. Albayrak, Ozgur Ismailoglu, Askin Gorgulu</t>
  </si>
  <si>
    <t>The effects of medroxy progesterone acetate on the pro-inflammatory cytokines, TNF-alpha and IL-1beta in the early phase of the spinal cord injury</t>
  </si>
  <si>
    <t>10.1179/016164110X12807570510095</t>
  </si>
  <si>
    <t>Objectives: Spinal cord injuries (SCIs) have high morbidity and mortality rates and currently the definitive treatment of complete SCIs are still not possible. We investigated the effects of the medroxy progesterone acetate on the pro-inflammatory cytokines, TNF-alpha and IL-1beta in the early phase of the SCI.</t>
  </si>
  <si>
    <t>Nataly Urshansky, Karin Mausner-Fainberg, Eitan Auriel, Keren Regev, Natan M. Bornstein, Arnon Karni</t>
  </si>
  <si>
    <t>Reduced production of noggin by immune cells of patients with relapsing-remitting multiple sclerosis</t>
  </si>
  <si>
    <t>Journal Of Neuroimmunology</t>
  </si>
  <si>
    <t>10.1016/j.jneuroim.2010.10.007</t>
  </si>
  <si>
    <t>Multiple sclerosis (MS) plaques are characterized by neurodegeneration, astrogliolis, the presence of immature oligodendrocytes and infiltrating immune cells. Recent studies revealed a putative role for noggin in both neurogenesis and oligodenrocytes development. In order to study the potential of peripheral immune cells to contribute to neurogenesis in MS, we studied the mRNA expression, protein secretion and regulation profile of noggin in peripheral blood mononuclear cells (PBMCs) of untreated patients with relapsing-remitting MS (RR-MS), interferon-beta (IFN-beta) treated RR-MS patients compared to matched healthy controls (HC).</t>
  </si>
  <si>
    <t>Heather Y. F. Yong, Khalil S. Rawji, Samira Ghorbani, Mengzhou Xue, V. Wee Yong</t>
  </si>
  <si>
    <t>The benefits of neuroinflammation for the repair of the injured central nervous system</t>
  </si>
  <si>
    <t>Cellular &amp; Molecular Immunology</t>
  </si>
  <si>
    <t>10.1038/s41423-019-0223-3</t>
  </si>
  <si>
    <t>1672-7681</t>
  </si>
  <si>
    <t>Inflammation of the nervous system (neuroinflammation) is now recognized as a hallmark of virtually all neurological disorders. In neuroinflammatory conditions such as multiple sclerosis, there is prominent infiltration and a long-lasting representation of various leukocyte subsets in the central nervous system (CNS) parenchyma. Even in classic neurodegenerative disorders, where such immense inflammatory infiltrates are absent, there is still evidence of activated CNS-intrinsic microglia. The consequences of excessive and uncontrolled neuroinflammation are injury and death to neural elements, which manifest as a heterogeneous set of neurological symptoms. However, it is now readily acknowledged, due to instructive studies from the peripheral nervous system and a large body of CNS literature, that aspects of the neuroinflammatory response can be beneficial for CNS outcomes. The recognized benefits of inflammation to the CNS include the preservation of CNS constituents (neuroprotection), the proliferation and maturation of various neural precursor populations, axonal regeneration, and the reformation of myelin on denuded axons. Herein, we highlight the benefits of neuroinflammation in fostering CNS recovery after neural injury using examples from multiple sclerosis, traumatic spinal cord injury, stroke, and Alzheimer's disease. We focus on CNS regenerative responses, such as neurogenesis, axonal regeneration, and remyelination, and discuss the mechanisms by which neuroinflammation is proregenerative for the CNS. Finally, we highlight treatment strategies that harness the benefits of neuroinflammation for CNS regenerative responses.</t>
  </si>
  <si>
    <t>Graham A. W. Rook, Christopher A. Lowry, Charles L. Raison</t>
  </si>
  <si>
    <t>Lymphocytes in neuroprotection, cognition and emotion: Is intolerance really the answer?</t>
  </si>
  <si>
    <t>Brain Behavior And Immunity</t>
  </si>
  <si>
    <t>10.1016/j.bbi.2010.12.005</t>
  </si>
  <si>
    <t>Clinical, epidemiological and therapeutic studies indicate that some human depression is associated with proinflammatory cytokines, chronic inflammatory disorders, and inflammation-inducing lifestyle factors. Moreover depression can be induced by administration of proinflammatory cytokines, including IL-2 or IFN-alpha. However, recent studies in specific pathogen-free (SPF) rodents suggest a different and potentially contradictory relationship between immune processes and mental health. These studies suggest that effector T cells specific for central nervous system (CNS) antigens can assist recovery from an array of environmental insults ranging from nerve injury to psychological stress, while in contrast, regulatory T cells (Treg) oppose such recovery. Indeed, some reported effects of this so-called "protective autoimmunity" seem of direct relevance to depressive disorders. These findings pose a dilemma for those intending to manipulate inflammatory pathways as a treatment for depression. Should we administer anti-inflammatory treatments, or should we induce self-reactive T cells? We re-examine the rodent findings and outline immunological peculiarities of SPF rodents, the abnormal properties of their regulatory T cells, and the impact of gut microbiota. We find that "protective autoimmunity" is likely to be relevant only to very clean SPF animals that lack normal levels of activated T cells, CNS T cell traffic and mature Treg. The data indicate that even in SPF models the effectors of beneficial effects are not the proinflammatory autoimmune cells themselves, but rather unidentified regulatory cells. This reinterpretation of findings relevant to "protective autoimmunity" suggests that ongoing, and planned, clinical trials of anti-inflammatory strategies to treat depressive disorders are justified. (C) 2010 Elsevier Inc. All rights reserved.</t>
  </si>
  <si>
    <t>RF Ghaly</t>
  </si>
  <si>
    <t>Recovery after high-dose methylprednisolone and delayed evacuation - A case of spinal epidural hematoma</t>
  </si>
  <si>
    <t>Journal Of Neurosurgical Anesthesiology</t>
  </si>
  <si>
    <t>Spinal epidural hematoma (SEH) is rare and not without serious sequelae. We report a patient who developed Brown-Sequard syndrome from SEH after fluoroscopic-guided cervical steroid injection and favorable response to methylprednisolone (NIP). A 56-year-old man reported immediate sharp shooting pain to the upper extremities on introduction of epidural toughy needle. A total of 5 mL of 0.2% ropivacaine and 120 mg methylprednisolone acetate suspension was administered at the C6-7 interspace. Within half an hour, a neurologic deficit occurred at C7-8 and right Brown-Sequard syndrome developed. Once SEH was suspected (3 hours after onset of neurologic deficit), a protocol of high-dose MP intravenous infusion was initiated. Immediate incomplete recovery of motor, sensory, and sphincteric functions was noted within 30 minutes of infusion. Emergency spinal C6-T2 bilateral decompressive laminectomies and evacuation SEH were performed within an expected delay (10 hours from the onset of neurologic deficit). Fluoroscopic guidance does not take the place of adherence to meticulous technique. An unexplained neurologic deficit after invasive spinal procedures should raise the concern for SEH. Early recognition and emergent evacuation remain the mainstay management for SEH. This case suggests some neuroprotection from IMP in cases of cervicothoracic cord compression secondary to traumatic SEH. When potential risks for SEH exist, it is advisable not to administer local anesthetic so as not to interfere with neurologic assessment and delaying the diagnosis.</t>
  </si>
  <si>
    <t>T. Bucky Jones</t>
  </si>
  <si>
    <t>Lymphocytes and autoimmunity after spinal cord injury</t>
  </si>
  <si>
    <t>10.1016/j.expneurol.2014.03.003</t>
  </si>
  <si>
    <t>Over the past 15 years an immense amount of data has accumulated regarding the infiltration and activation of lymphocytes in the traumatized spinal cord. Although the impact of the intraspinal accumulation of lymphocytes is still unclear, modulation of the adaptive immune response via active and passive vaccination is being evaluated for its preclinical efficacy in improving the outcome for spinal-injured individuals. The complexity of the interaction between the nervous and the immune systems is highlighted in the contradictions that appear in response to these modulations. Current evidence regarding augmentation and inhibition of the adaptive immune response to spinal cord injury is reviewed with an aim toward reconciling conflicting data and providing consensus issues that may be exploited in future therapies. Opportunities such an approach may provide are highlighted as well as the obstacles that must be overcome before such approaches can be translated into clinical trials. (C) 2014 Elsevier Inc All rights reserved.</t>
  </si>
  <si>
    <t>J Kipnis, U Nevo, D Panikashvili, A Alexandrovich, E Yoles, S Akselrod, E Shohami, M Schwartz</t>
  </si>
  <si>
    <t>Therapeutic vaccination for closed head injury</t>
  </si>
  <si>
    <t>Journal Of Neurotrauma</t>
  </si>
  <si>
    <t>10.1089/089771503767168483</t>
  </si>
  <si>
    <t>Closed head injury often has a devastating outcome, partly because the insult, like other injuries to the central nervous system (CNS), triggers self-destructive processes. During studies of the response to other CNS insults, it was unexpectedly discovered that the immune system, if well controlled, provides protection against self-destructive activities. Here we show that in mice with closed head injury, the immune system plays a key role in the spontaneous recovery. Strain-related differences were observed in the ability to harness a T cell-dependent protective mechanism against the effects of the injury. We further show that the trauma-induced deficit could be reduced, both functionally and anatomically, by post-traumatic vaccination with Cop-1, a synthetic copolymer used to treat patients with multiple sclerosis and found (using a different treatment protocol) to effectively counteract the loss of neurons caused by axonal injury or glutamate-induced toxicity. We suggest that a compound such as Cop-1 can be safely developed as a therapeutic vaccine to boost the body's immune repair mechanisms, thereby providing multifactorial protection against the consequences of brain trauma.</t>
  </si>
  <si>
    <t>Stella Elkabes, Arnaud B. Nicot</t>
  </si>
  <si>
    <t>Sex steroids and neuroprotection in spinal cord injury: A review of preclinical investigations</t>
  </si>
  <si>
    <t>10.1016/j.expneurol.2014.01.008</t>
  </si>
  <si>
    <t>Spinal cord injury (SCI) is a debilitating condition that affects motor, sensory and autonomic functions. Subsequent to the first mechanical trauma, secondary events, which include inflammation and glial activation, exacerbate tissue damage and worsen functional deficits. Although these secondary injury mechanisms are amenable to therapeutic interventions, the efficacy of current approaches is inadequate. Further investigations are necessary to implement new therapies that can protect neural cells and attenuate some of the detrimental effects of inflammation while promoting regeneration.</t>
  </si>
  <si>
    <t>Stem Cell Research &amp; Therapy</t>
  </si>
  <si>
    <t>M. Schwartz, A. London, R. Shechter</t>
  </si>
  <si>
    <t>BOOSTING T-CELL IMMUNITY AS A THERAPEUTIC APPROACH FOR NEURODEGENERATIVE CONDITIONS: THE ROLE OF INNATE IMMUNITY</t>
  </si>
  <si>
    <t>10.1016/j.neuroscience.2008.12.013</t>
  </si>
  <si>
    <t>Our research group has been working for more than a decade on the cross-talk between the immune and the nervous systems. Due to the unique nature of the central nervous system (CNS) as an immune privileged site, it was commonly believed that the nervous system functions optimally without any immune intervention, and that any immune cell infiltration to the CNS is a sign of pathology. However, since the immune system constitutes the body's major defense and repair mechanism, it seemed unreasonable that the CNS would have completely lost the need for assistance from this system. This insight prompted us to revisit the entire question of whether immune cells are required for recovery from CNS injuries. We subsequently made numerous fundamental observations that led us to formulate a unified theory linking all neurodegenerative conditions; thus, we suggested that "T-cell immunity to self maintains the self," at least in the CNS. According to this view, immunity to self ("protective autoimmunity") provides a pivotal role in maintenance, protection, and repair of the healthy and diseased CNS. We further showed that the T cells mediate their effect, at least under pathological conditions, by controlling the recruitment of blood-borne monocytes, which play a crucial local role that cannot be replaced by the resident microglia. Boosting of such a T cell response specific for brain proteins, while carefully choosing the antigen, the carrier, timing, dosing, and regimen should be considered as a way of augmenting a physiological repair mechanism needed to ameliorate disease conditions while restoring equilibrium needed for protection, repair and renewal; such therapy is not intended to modify a single mediator of a single disease, but rather, would serve as an approach for adjusting the levels of the immune response needed to restore a lost balance. (C) 2009 IBRO. Published by Elsevier Ltd. All rights reserved.</t>
  </si>
  <si>
    <t>Seiichiro Fukuhara, Tatsuhiro Masaoka, Soraya Nishimura, Masaya Nakamura, Juntaro Matsuzaki, Hitoshi Tsugawa, Sawako Miyoshi, Hideki Mori, Satoshi Kawase, Shinsuke Shibata, Hideyuki Okano, Takanori Kanai, Hidekazu Suzuki</t>
  </si>
  <si>
    <t>Enteric Glial Dysfunction Evoked by Apolipoprotein E Deficiency Contributes to Delayed Gastric Emptying</t>
  </si>
  <si>
    <t>Digestive Diseases And Sciences</t>
  </si>
  <si>
    <t>10.1007/s10620-017-4820-7</t>
  </si>
  <si>
    <t>Diabetes is the main cause of gastroparesis accompanying decreased neuronal nitric oxide synthase (nNOS) in myenteric ganglia of the stomach. Decreased nNOS expression in the stomach also results from defects in apolipoprotein E (ApoE), which is secreted by astrocytes and has neuroprotective effects on the central nervous system. However, the roles of ApoE and enteric glial cells on gastric motility are uncertain. In this study, ApoE and enteric glial cell alterations in gastroparesis were investigated.</t>
  </si>
  <si>
    <t>C MANELFE</t>
  </si>
  <si>
    <t>IMAGING OF THE SPINE AND SPINAL-CORD</t>
  </si>
  <si>
    <t>Current Opinion In Radiology</t>
  </si>
  <si>
    <t>Jun Shen, Xiao-Mei Zhong, Xiao-Hui Duan, Li-Na Cheng, Guo-bing Hong, Xiao-Bing Bi, Yu Liu</t>
  </si>
  <si>
    <t>Magnetic Resonance Imaging of Mesenchymal Stem Cells Labeled with Dual (MR and Fluorescence) Agents in Rat Spinal Cord Injury</t>
  </si>
  <si>
    <t>Academic Radiology</t>
  </si>
  <si>
    <t>10.1016/j.acra.2009.03.016</t>
  </si>
  <si>
    <t>1076-6332</t>
  </si>
  <si>
    <t>Rationale and Objectives. In vivo tracking cells using gadolinium-based contrast agents have the important advantage of providing a positive contrast on T1-weighted images, which is less likely to be confused with artifacts because of postoperative local signal voids such as metal, hemorrhage, or air. The aim of this study is to paramagnetically and fluorescently label marrow with dual agents (gadolinium-diethylene triamine penta-acetic acid [Gd-DTPA] and PEI-FluoR) and track them after transplantation into spinal cord injury (SCI) with magnetic resonance imaging (MRI).</t>
  </si>
  <si>
    <t>Evidence for the Role of Peroxisome Proliferator-Activated Receptor-beta/delta in the Development of Spinal Cord Injury</t>
  </si>
  <si>
    <t>Journal Of Pharmacology And Experimental Therapeutics</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</si>
  <si>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 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methyl-3-({[2-(methoxy)-4-phenyl]amino}sulfonyl)-2-thiophenecarboxylate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</si>
  <si>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Omid Salimi, Aliasghar Mohammadvand, Abbas Ebrahimi Kalan, Mohammad Charkhpour, Javad Mahmoudi, Bohlool Habibi Asl</t>
  </si>
  <si>
    <t>Combined Therapy Following Spinal Cord Injury: Synergistic Neuroprotective Effects of Ceftriaxone and N-acetylcysteine</t>
  </si>
  <si>
    <t>Iranian Red Crescent Medical Journal</t>
  </si>
  <si>
    <t>10.5812/ircmj.98995</t>
  </si>
  <si>
    <t>2074-1804</t>
  </si>
  <si>
    <t>Background: Spinal Cord Injury (SCI) is one of the leading causes of severe neurological deficits worldwide. The pathophysiology of SCI includes a primary injury followed by a cascade of secondary biochemical and cellular changes. Current pharmacological options are limited for significant recovery from SCI. The beta-lactam antibiotic ceftriaxone (CEF) and N-acetylcysteine (NAC) have shown to induce neuroprotection in animal models of neurodegenerative disorders.</t>
  </si>
  <si>
    <t>U. Y. Cavus, A. Yilmaz, M. N. Aytekin, G. Taburcu, A. Albayrak, S. Yildirim, I. Agir</t>
  </si>
  <si>
    <t>Efficacy of N-acetylcysteine on neuroclinical, biochemical, and histopathological parameters in experimental spinal cord trauma: comparison with methylprednisolone</t>
  </si>
  <si>
    <t>European Journal Of Trauma And Emergency Surgery</t>
  </si>
  <si>
    <t>10.1007/s00068-013-0349-4</t>
  </si>
  <si>
    <t>1863-9933</t>
  </si>
  <si>
    <t>N-acetylcysteine (NAC) is an antioxidant agent that has been shown to have beneficial effects when treating various diseases. The aim of this study was to investigate the effects of NAC on spinal cord injury in an experimental rat model.</t>
  </si>
  <si>
    <t>Lesang Shen, Danfeng Lin, Xiaoyi Li, Haijian Wu, Cameron Lenahan, Yuanbo Pan, Weilin Xu, Yiding Chen, Anwen Shao, Jianmin Zhang</t>
  </si>
  <si>
    <t>Ferroptosis in Acute Central Nervous System Injuries: The Future Direction?</t>
  </si>
  <si>
    <t>Frontiers In Cell And Developmental Biology</t>
  </si>
  <si>
    <t>10.3389/fcell.2020.00594</t>
  </si>
  <si>
    <t>Acute central nervous system (CNS) injuries, such as stroke, traumatic brain injury (TBI), and spinal cord injury (SCI) present a grave health care challenge worldwide due to high morbidity and mortality, as well as limited clinical therapeutic strategies. Established literature has shown that oxidative stress (OS), inflammation, excitotoxicity, and apoptosis play important roles in the pathophysiological processes of acute CNS injuries. Recently, there have been many studies on the topic of ferroptosis, a form of regulated cell death characterized by the accumulation of iron-dependent lipid peroxidation. Some studies have revealed an emerging connection between acute CNS injuries and ferroptosis. Ferroptosis, induced by the abnormal metabolism of lipids, glutathione (GSH), and iron, can accelerate acute CNS injuries. However, pharmaceutical agents, such as iron chelators, ferrostatin-1 (Fer-1), and liproxstatin-1 (Lip-1), can inhibit ferroptosis and may have neuroprotective effects after acute CNS injuries. However, the specific mechanisms underlying this connection has not yet been clearly elucidated. In this paper, we discuss the general mechanisms of ferroptosis and its role in stroke, TBI, and SCI. We also summarize ferroptosis-related drugs and highlight the potential therapeutic strategies in treating various acute CNS injuries. Additionally, this paper suggests a testable hypothesis that ferroptosis may be a novel direction for further research of acute CNS injuries by providing corresponding evidence.</t>
  </si>
  <si>
    <t>Laura Prieto Clemente, Malena Rabenau, Stephan Tang, Josefina Stanka, Eileen Cors, Jenny Stroh, Carsten Culmsee, Silvia von Karstedt</t>
  </si>
  <si>
    <t>Dynasore Blocks Ferroptosis through Combined Modulation of Iron Uptake and Inhibition of Mitochondrial Respiration</t>
  </si>
  <si>
    <t>10.3390/cells9102259</t>
  </si>
  <si>
    <t>Ferroptosis is a form of regulated necrosis characterized by a chain-reaction of detrimental membrane lipid peroxidation following collapse of glutathione peroxidase 4 (Gpx4) activity. This lipid peroxidation is catalyzed by labile ferric iron. Therefore, iron import mediated via transferrin receptors and both, enzymatic and non-enzymatic iron-dependent radical formation are crucial prerequisites for the execution of ferroptosis. Intriguingly, the dynamin inhibitor dynasore, which has been shown to block transferrin receptor endocytosis, can protect from ischemia/reperfusion injury as well as neuronal cell death following spinal cord injury. Yet, it is unknown how dynasore exerts these cell death-protective effects. Using small interfering RNA suppression, lipid reactive oxygen species (ROS), iron tracers and bona fide inducers of ferroptosis, we find that dynasore treatment in lung adenocarcinoma and neuronal cell lines strongly protects these from ferroptosis. Surprisingly, while the dynasore targets dynamin 1 and 2 promote extracellular iron uptake, their silencing was not sufficient to block ferroptosis suggesting that this route of extracellular iron uptake is dispensable for acute induction of ferroptosis and dynasore must have an additional off-target activity mediating full ferroptosis protection. Instead, in intact cells, dynasore inhibited mitochondrial respiration and thereby mitochondrial ROS production which can feed into detrimental lipid peroxidation and ferroptotic cell death in the presence of labile iron. In addition, in cell free systems, dynasore showed radical scavenger properties and acted as a broadly active antioxidant which is superior to N-acetylcysteine (NAC) in blocking ferroptosis. Thus, dynasore can function as a highly active inhibitor of ROS-driven types of cell death via combined modulation of the iron pool and inhibition of general ROS by simultaneously blocking two routes required for ROS and lipid-ROS driven cell death, respectively. These data have important implications for the interpretation of studies observing tissue-protective effects of this dynamin inhibitor as well as raise awareness that off-target ROS scavenging activities of small molecules used to interrogate the ferroptosis pathway should be taken into consideration.</t>
  </si>
  <si>
    <t>Samir Patel, Jignesh Pandya, Khalid Eldahan, Patrick Sullivan, Alexander Rabchevsky</t>
  </si>
  <si>
    <t>N-ACETYLCYSTEINE AMIDE (NACA) TREATMENT IMPROVED MITOCHONDRIAL BIOENERGETICS AND HINDLIMB FUNCTIONAL RECOVERY FOLLOWING CONTUSION SPINAL CORD INJURY</t>
  </si>
  <si>
    <t>Meeting Abstract</t>
  </si>
  <si>
    <t>Alexander G. Rabchevsky, Felicia M. Michael, Samir P. Patel</t>
  </si>
  <si>
    <t>Mitochondria focused neurotherapeutics for spinal cord injury</t>
  </si>
  <si>
    <t>10.1016/j.expneurol.2020.113332</t>
  </si>
  <si>
    <t>The mitochondrion is a double membrane structured organelle involved in a variety of regulatory functions such as calcium signaling, production of adenosine triphosphate, apoptosis, reactive oxygen species generation, cell growth, and cell cycling. Impaired mitochondrial function is evident in various neurological disorders stemming from both acute and chronic neural injury. Herein, we review the role of mitochondrial regulation in maintaining cellular homeostasis, the consequences of their dysfunction in relation to pathophysiology after neurotrauma, approaches being used to promote their bioenergetic integrity for neuroprotection, and multifaceted methods being used to preserve/rescue their function following both traumatic brain and spinal cord injury.</t>
  </si>
  <si>
    <t>Kemal Korkmaz, Hikmet Selcuk Gedik, Ali Baran Budak, An Umit Yener, Ertugrul Kaya, Serhat Bahadir Genc, Kerim Cagli</t>
  </si>
  <si>
    <t>Effect of Montelukast on Spinal Cord Ischemia-Reperfusion Injury</t>
  </si>
  <si>
    <t>AIM: Paraplegia due to ischemia-reperfusion (I/R) injury of the spinal cord is a devastating complication of thoracoabdominal aortic surgery. Cysteinyl leukotrienes are potent mediators of inflammation that are associated with I/R injury. The present study was designed to investigate the role of montelukast, a selective reversible CysLT1 receptor antagonist, on spinal cord I/R injury in an experimental model.</t>
  </si>
  <si>
    <t>Volkan Hanci, Alaeddin Kerimoglu, Kenan Koca, Aykut Baskesen, Kemal Kilic, Didem Tastekin</t>
  </si>
  <si>
    <t>The biochemical effectiveness of N-acetylcysteine in experimental spinal cord injury in rats</t>
  </si>
  <si>
    <t>Ulusal Travma Ve Acil Cerrahi Dergisi-Turkish Journal Of Trauma &amp; Emergency Surgery</t>
  </si>
  <si>
    <t>1306-696X</t>
  </si>
  <si>
    <t>BACKGROUND</t>
  </si>
  <si>
    <t>Y. Jin, C. Zhang, K. S. Ziemba, G. A. Goldstein, P. G. Sullivan, G. M. Smith</t>
  </si>
  <si>
    <t>Directing Dopaminergic Fiber Growth Along a Preformed Molecular Pathway From Embryonic Ventral Mesencephalon Transplants in the Rat Brain</t>
  </si>
  <si>
    <t>Journal Of Neuroscience Research</t>
  </si>
  <si>
    <t>10.1002/jnr.22575</t>
  </si>
  <si>
    <t>To identify guidance molecules to promote long-distance growth of dopaminergic axons from transplanted embryonic ventral mesencephalon (VM) tissue, three pathways were created by expressing green fluorescent protein (GFP), glial cell line-derived neurotrophic factor (GDNF), or a combination of GDNF/GDNF receptor alpha 1 (GFR alpha 1) along the corpus callosum. To generate the guidance pathway, adenovirus encoding these transcripts was injected at four positions along the corpus callosum. In all groups, GDNF adenovirus was also injected on the right side 2.5 mm from the midline at the desired transplant site. Four days later, a piece of VM tissue from embryonic day 14 rats was injected at the transplant site. All rats also received daily subcutaneous injections of N-acetyl-L-cysteinamide (NACA; 100 mu g per rat) as well as chondroitinase ABC at transplant site (10 U/ml, 2 mu l). Two weeks after transplantation, the rats were perfused and the brains dissected out. Coronal sections were cut and immunostained with antibody to tyrosine hydroxylase (TH) to identify and count dopaminergic fibers in the corpus callosum. In GFP-expressing pathways, TH+ fibers grew out of the transplants for a short distance in the corpus callosum. Very few TH+ fibers grew across the midline. However, pathways expressing GDNF supported more TH+ fiber growth across the midline into the contralateral hemisphere. Significantly greater numbers of TH+ fibers grew across the midline in animals expressing a combination of GDNF and GFR alpha 1 in the corpus callosum. These data suggest that expression of GDNF or a combination of GDNF and GFR alpha 1 can support the long-distance dopaminergic fiber growth from a VM transplant, with the combination having a superior effect. (C) 2011 Wiley-Liss, Inc.</t>
  </si>
  <si>
    <t>Editorial Material</t>
  </si>
  <si>
    <t>B. Lafci, H. Yasa, G. Ilhan, R. Ortac, L. Yilik, M. Kestelli, T. Goktogan, A. Gurbuz</t>
  </si>
  <si>
    <t>Protection of the spinal cord from ischemia: Comparative effects of levosimendan and iloprost</t>
  </si>
  <si>
    <t>European Surgical Research</t>
  </si>
  <si>
    <t>10.1159/000121394</t>
  </si>
  <si>
    <t>0014-312X</t>
  </si>
  <si>
    <t>Background: The purpose of the study was to investigate and compare iloprost and levosimendan on spinal cord ischemia in an experimental model. Materials and Methods: The study was done in two stages. For the 4-hour short survival study, 50 New Zealand white rabbits were randomly allocated into five groups. Spinal cord ischemia was induced by clamping the aorta just below the left renal artery and just proximal to the aortic bifurcation with bulldog artery clamps. The aortic clamps were removed after 40 min and restoration of blood flow was verified visually. The groups were analyzed at 1 and 4 h after reperfusion. For the 48-hour survival study, two different groups (iloprost plus levosimendan, n = 10; saline-treated controls, n = 10) were analyzed at 24 and 48 h after reperfusion. Results: The neurologic status of the animals in the treatment and sham groups was better than that in the control group both at 1 and 4 h after reperfusion. Viability index values in the levosimendan, iloprost and iloprost plus levosimendan groups were statistically higher than in the control group indicating less or no neuronal damage. Discussion: The results suggest that levosimendan, as well as iloprost, may reduce ischemic damage in transient spinal ischemia and provide better neurologic outcome. Copyright (c) 2008 S. Karger AG, Basel.</t>
  </si>
  <si>
    <t>Gokhan Lafci, Hikmet Selcuk Gedik, Kemal Korkmaz, Havva Erdem, Omer Faruk Cicek, Osman Arikan Nacar, Levent Yildirim, Ertugrul Kaya, Handan Ankarali</t>
  </si>
  <si>
    <t>Efficacy of iloprost and montelukast combination on spinal cord ischemia/reperfusion injury in a rat model</t>
  </si>
  <si>
    <t>Journal Of Cardiothoracic Surgery</t>
  </si>
  <si>
    <t>10.1186/1749-8090-8-64</t>
  </si>
  <si>
    <t>1749-8090</t>
  </si>
  <si>
    <t>Background: The thoracic or thoracoabdominal aortic aneurysm surgery may cause spinal cord ischemia because of aortic cross-clamping and may result in severe postoperative complications caused by spinal cord injury. Ischemia/reperfusion injury may directly or indirectly be responsible for these complications. In this study we sought to determine whether combination of iloprost and montelukast can reduce the ischemia/reperfusion injury of spinal cord in a rat model.</t>
  </si>
  <si>
    <t>Jiaqiong Wang, Damien D. Pearse</t>
  </si>
  <si>
    <t>Therapeutic Hypothermia in Spinal Cord Injury: The Status of Its Use and Open Questions</t>
  </si>
  <si>
    <t>International Journal Of Molecular Sciences</t>
  </si>
  <si>
    <t>10.3390/ijms160816848</t>
  </si>
  <si>
    <t>Spinal cord injury (SCI) is a major health problem and is associated with a diversity of neurological symptoms. Pathophysiologically, dysfunction after SCI results from the culmination of tissue damage produced both by the primary insult and a range of secondary injury mechanisms. The application of hypothermia has been demonstrated to be neuroprotective after SCI in both experimental and human studies. The myriad of protective mechanisms of hypothermia include the slowing down of metabolism, decreasing free radical generation, inhibiting excitotoxicity and apoptosis, ameliorating inflammation, preserving the blood spinal cord barrier, inhibiting astrogliosis, promoting angiogenesis, as well as decreasing axonal damage and encouraging neurogenesis. Hypothermia has also been combined with other interventions, such as antioxidants, anesthetics, alkalinization and cell transplantation for additional benefit. Although a large body of work has reported on the effectiveness of hypothermia as a neuroprotective approach after SCI and its application has been translated to the clinic, a number of questions still remain regarding its use, including the identification of hypothermia's therapeutic window, optimal duration and the most appropriate rewarming rate. In addition, it is necessary to investigate the neuroprotective effect of combining therapeutic hypothermia with other treatment strategies for putative synergies, particularly those involving neurorepair.</t>
  </si>
  <si>
    <t>A. Karalija, L. N. Novikova, P. J. Kingham, M. Wiberg, L. N. Novikov</t>
  </si>
  <si>
    <t>THE EFFECTS OF N-ACETYL-CYSTEINE AND ACETYL-L-CARNITINE ON NEURAL SURVIVAL, NEUROINFLAMMATION AND REGENERATION FOLLOWING SPINAL CORD INJURY</t>
  </si>
  <si>
    <t>10.1016/j.neuroscience.2014.03.042</t>
  </si>
  <si>
    <t>Traumatic spinal cord injury induces a long-standing inflammatory response in the spinal cord tissue, leading to a progressive apoptotic death of spinal cord neurons and glial cells. We have recently demonstrated that immediate treatment with the antioxidants N-acetyl-cysteine (NAC) and acetyl-L-carnitine (ALC) attenuates neuroinflammation, induces axonal sprouting, and reduces the death of motoneurons in the vicinity of the trauma zone 4 weeks after initial trauma. The objective of the current study was to investigate the effects of long-term antioxidant treatment on the survival of descending rubrospinal neurons after spinal cord injury in rats. It also examines the short-and long-term effects of treatment on apoptosis, inflammation, and regeneration in the spinal cord trauma zone. Spinal cord hemisection performed at the level C3 induced a significant loss of rubrospinal neurons 8 weeks after injury. At 2 weeks, an increase in the expression of the apoptosis-associated markers BCL-2-associated X protein (BAX) and caspase 3, as well as the microglial cell markers OX42 and ectodermal dysplasia 1 (ED1), was seen in the trauma zone. After 8 weeks, an increase in immunostaining for OX42 and the serotonin marker 5HT was detected in the same area. Antioxidant therapy reduced the loss of rubrospinal neurons by approximately 50%. Treatment also decreased the expression of BAX, caspase 3, OX42 and ED1 after 2 weeks. After 8 weeks, treatment decreased immunoreactivity for OX42, whereas it was increased for 5HT. In conclusion, this study provides further insight in the effects of treatment with NAC and ALC on descending pathways, as well as short-and long-term effects on the spinal cord trauma zone. (C) 2014 IBRO. Published by Elsevier Ltd. All rights reserved.</t>
  </si>
  <si>
    <t>Natalie E. Scholpa, Rick G. Schnellmann</t>
  </si>
  <si>
    <t>Mitochondrial-Based Therapeutics for the Treatment of Spinal Cord Injury: Mitochondrial Biogenesis as a Potential Pharmacological Target</t>
  </si>
  <si>
    <t>10.1124/jpet.117.244806</t>
  </si>
  <si>
    <t>Spinal cord injury (SCI) is characterized by an initial trauma followed by a progressive cascade of damage referred to as secondary injury. A hallmark of secondary injury is vascular disruption leading to vasoconstriction and decreased oxygen delivery, which directly reduces the ability of mitochondria to maintain homeostasis and leads to loss of ATP-dependent cellular functions, calcium overload, excitotoxicity, and oxidative stress, further exacerbating injury. Restoration of mitochondria dysfunction during the acute phases of secondary injury after SCI represents a potentially effective therapeutic strategy. This review discusses the past and present pharmacological options for the treatment of SCI as well as current research on mitochondria-targeted approaches. Increased antioxidant activity, inhibition of the mitochondrial permeability transition, alternate energy sources, and manipulation of mitochondrial morphology are among the strategies under investigation. Unfortunately, many of these tactics address single aspects of mitochondrial dysfunction, ultimately proving largely ineffective. Therefore, this review also examines the unexplored therapeutic efficacy of pharmacological enhancement of mitochondrial biogenesis, which has the potential to more comprehensively improve mitochondrial function after SCI.</t>
  </si>
  <si>
    <t>H. M. Yonutas, H. J. Vekaria, P. G. Sullivan</t>
  </si>
  <si>
    <t>Mitochondrial specific therapeutic targets following brain injury</t>
  </si>
  <si>
    <t>10.1016/j.brainres.2016.02.007</t>
  </si>
  <si>
    <t>Traumatic brain injury is a complicated disease to treat due to the complex multi-factorial secondary injury cascade that is initiated following the initial impact. This secondary injury cascade causes nonmechanical tissue damage, which is where therapeutic interventions may be efficacious for intervention. One therapeutic target that has shown much promise following brain injury are mitochondria. Mitochondria are complex organelles found within the cell. At a superficial level, mitochondria are known to produce the energy substrate used within the cell called ATP. However, their importance to overall cellular homeostasis is even larger than their production of ATP. These organelles are necessary for calcium cycling, ROS production and play a role in the initiation of cell death pathways. When mitochondria become dysfunctional, they can become dysregulated leading to a loss of cellular homeostasis and eventual cell death. Within this review there will be a deep discussion into mitochondrial bioenergetics followed by a brief discussion into traumatic brain injury and how mitochondria play an integral role in the neuropathological sequelae following an injury. The review will conclude with a discussion pertaining to the therapeutic approaches currently being studied to ameliorate mitochondrial dysfunction following brain injury. This article is part of a Special Issue entitled SI:Brain injury and recovery. (c) 2016 Elsevier B.V. All rights reserved.</t>
  </si>
  <si>
    <t>O Cakir, K Erdem, A Oruc, N Kilinc, N Eren</t>
  </si>
  <si>
    <t>Neuroprotective effect of N-acetylcysteine and hypothermia on the spinal cord ischemia-reperfusion injury</t>
  </si>
  <si>
    <t>Cardiovascular Surgery</t>
  </si>
  <si>
    <t>The purpose of this study was to investigate the effect of N-acetylcysteine (NAC) on spinal cord ischemia-reperfusion (I-R) in rabbits. Thirty rabbits were divided into five equal groups, group I (sham-operated, no I-R), group II (control, only I-R), group III (I-R + NAC), group IV (I-R + hypothermia), group V (I-R + NAC + 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 = 4). Paraplegia (Score = 0) developed in all rabbits in the control group (group II). Administration of 50 mg/kg of NAC (group III) resulted in significant reduction of motor dysfunction (Score = 3.1 +/- 1.3, p = 0.002). Application of hypothermia alone (group IV) showed significant recovery of motor functions (Score = 3.0 +/- 1.1, p = 0.002), and combination of hypothermia and 50 mg/kg of NAC (group V) showed complete recovery of lower limb motor function (Score = 4, p = 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 (C) 2003 The International Society for Cardiovascular Surgery. Published by Elsevier Ltd. All rights reserved.</t>
  </si>
  <si>
    <t>Vehbi Yuruker, Mustafa Naziroglu, Nilgun Senol</t>
  </si>
  <si>
    <t>Reduction in traumatic brain injury-induced oxidative stress, apoptosis, and calcium entry in rat hippocampus by melatonin: Possible involvement of TRPM2 channels</t>
  </si>
  <si>
    <t>Metabolic Brain Disease</t>
  </si>
  <si>
    <t>10.1007/s11011-014-9623-3</t>
  </si>
  <si>
    <t>0885-7490</t>
  </si>
  <si>
    <t>Melatonin, which is a very effective reactive oxygen species (ROS) scavenger, acts through a direct reaction with free radicals. Ca2+ entry induced by traumatic brain injury (TBI) has deleterious effects on human hippocampal function. TRPM2 is a Ca2+ permeable non-selective channel in hippocampal neurons, and its activation of during oxidative stress has been linked to cell death. Despite the importance of oxidative stress in TBI, its role in apoptosis and Ca2+ entry in TBI is poorly understood. Therefore, we tested the effects of melatonin on apoptosis, oxidative stress, and Ca2+ entry through the TRPM2 channel in the hippocampal neurons of TBI-induced rats. Thirty-two rats were divided into the following four groups: control, melatonin, TBI, and TBI + melatonin groups. Melatonin (5 mg/kg body weight) was intraperitoneally given to animals in the melatonin group and the TBI + melatonin group after 1 h of brain trauma. Hippocampal neurons were freshly isolated from the four groups, incubated with a nonspecific TRPM2 blocker (2-aminoethyl diphenylborinate, 2-APB), and then stimulated with cumene hydroperoxide. Apoptosis, caspase-3, caspase-9, intracellular ROS production, mitochondrial membrane depolarization and intracellular free Ca2+ ([Ca2+](i)) values were high in the TBI group, and low in the TBI + melatonin group. The [Ca2+](i) concentration was decreased in the four groups by 2-APB. In our TBI experimental model, TRPM2 channels were involved in Ca2+ entry-induced neuronal death, and the negative modulation of the activity of this channel by melatonin pretreatment may account for the neuroprotective activity of TRPM2 channels against oxidative stress, apoptosis, and Ca2+ entry.</t>
  </si>
  <si>
    <t>Faseb Journal</t>
  </si>
  <si>
    <t>Frontiers In Systems Neuroscience</t>
  </si>
  <si>
    <t>Wei Yuan, Xin He, Didier Morin, Gregory Barriere, Xuan Liu, Jiatong Li, Yue Zhu</t>
  </si>
  <si>
    <t>Autophagy Induction Contributes to the Neuroprotective Impact of Intermittent Fasting on the Acutely Injured Spinal Cord</t>
  </si>
  <si>
    <t>10.1089/neu.2020.7166</t>
  </si>
  <si>
    <t>Spinal cord injury (SCI) is one of the leading causes of neurological disability and death. So far, there is no satisfactory treatment for SCI, because of its complex and ill-defined pathophysiology. Recently, autophagy has been implicated as protective in acute SCI rat models. Here, we investigated the therapeutic value of a dietary intervention, namely, intermittent fasting (IF), on neuronal survival after acute SCI in rats, and its underlying mechanism related to autophagy regulation. We found remarkable improvement in both behavioral performance and neuronal survival at the injured segment of the spinal cord of animals previously subjected to IF. Western blotting revealed a marked decrease in apoptosis-related markers such as cleaved caspase 3 levels and the bax/bcl-2 ratio in the IF group, which suggested an inhibition of the intrinsic apoptosis pathway. In addition, the expression of the autophagy markers LC3-II and beclin 1 was also increased in the IF group compared with ad libitum fed animals. In parallel, IF decreased the levels of the substrate protein of autophagy, p62, indicative of an upregulation of the autophagic processes. Treatment with 3-methyladenine (3-MA), a selective inhibitor of autophagy, reversed the downregulated apoptosis-related markers by IF. Finally, IF could activate the adenosine monophosphate (AMP)-activated protein kinase (AMPK)/mammalian target of rapamycin (mTOR) pathway and enhance lysosome function by upregulating transcription factor (TF)EB expression. Altogether, the present findings suggest that IF exerts a neuroprotective effect after acute SCI via the upregulation of autophagy, and further points to dietary interventions as a promising combinatorial treatment for SCI.</t>
  </si>
  <si>
    <t>Abdulghani Sankari, Zeljka Minic, Pershang Farshi, Medea Shanidze, Wafaa Mansour, Fangchao Liu, Guangzhao Mao, Harry G. Goshgarian</t>
  </si>
  <si>
    <t>Sleep disordered breathing induced by cervical spinal cord injury and effect of adenosine A1 receptors modulation in rats</t>
  </si>
  <si>
    <t>Journal Of Applied Physiology</t>
  </si>
  <si>
    <t>10.1152/japplphysiol.00563.2019</t>
  </si>
  <si>
    <t>Sleep-disordered breathing (SDB) is very common after spinal cord injury (SCI). The present study was designed to evaluate the therapeutic efficacy of adenosine A1 receptor blockade (8-cyclopentyl-1,3-dipropylxanthine, DPCPX) on SDB in a rodent model of SCI. We hypothesized that SCI induced via left hemisection of the second cervical segment (C2Hx) results in SDB. We further hypothesized that blockade of adenosine A1 receptors following C2Hx would reduce the severity of SDB. In the first experiment, adult male rats underwent left C2Hx or sham (laminectomy) surgery. Unrestrained whole body plethysmography (WBP) and implanted wireless electroencephalogram (EEG) were used for assessment of breathing during spontaneous sleep and for the scoring of respiratory events at the acute (similar to 1 wk), and chronic (similar to 6 wk) time points following C2Hx. During the second experiment, the effect of oral administration of adenosine A1 receptor antagonist (DPCPX, 3 times a day for 4 days) on SCI induced SDB was assessed. C2Hx animals exhibited a higher apnea-hypopnea index (AHI) compared with the sham group, respectively (35.5 +/- 12.6 vs. 19.1 +/- 2.1 events/h, P &lt; 0.001). AHI was elevated 6 wk following C2Hx (week 6, 32.0 +/- 5.0 vs. week 1, 42.6 +/- 11.8 events/h, respectively, P = 0.12). In contrast to placebo, oral administration of DPCPX significantly decreased AHI 4 days after the treatment (159.8 +/- 26.7 vs. 69.5 +/- 8.9%, P &lt; 0.05). Cervical SCI is associated with the development of SDB in spontaneously breathing rats. Adenosine A1 blockade can serve as a therapeutic target for SDB induced by SCI.</t>
  </si>
  <si>
    <t>Alba Guijarro-Belmar, Dominik Mateusz Domanski, Xuenong Bo, Derryck Shewan, Wenlong Huang</t>
  </si>
  <si>
    <t>The therapeutic potential of targeting exchange protein directly activated by cyclic adenosine 3 ',5 '-monophosphate (Epac) for central nervous system trauma</t>
  </si>
  <si>
    <t>10.4103/1673-5374.293256</t>
  </si>
  <si>
    <t>Millions of people worldwide are affected by traumatic spinal cord injury, which usually results in permanent sensorimotor disability. Damage to the spinal cord leads to a series of detrimental events including ischaemia, haemorrhage and neuroinflammation, which over time result in further neural tissue loss. Eventually, at chronic stages of traumatic spinal cord injury, the formation of a glial scar, cystic cavitation and the presence of numerous inhibitory molecules act as physical and chemical barriers to axonal regrowth. This is further hindered by a lack of intrinsic regrowth ability of adult neurons in the central nervous system. The intracellular signalling molecule, cyclic adenosine 3 ',5 '-monophosphate (cAMP), is known to play many important roles in the central nervous system, and elevating its levels as shown to improve axonal regeneration outcomes following traumatic spinal cord injury in animal models. However, therapies directly targeting cAMP have not found their way into the clinic, as cAMP is ubiquitously present in all cell types and its manipulation may have additional deleterious effects. A downstream effector of cAMP, exchange protein directly activated by cAMP 2 (Epac2), is mainly expressed in the adult central nervous system, and its activation has been shown to mediate the positive effects of cAMP on axonal guidance and regeneration. Recently, using ex vivo modelling of traumatic spinal cord injury, Epac2 activation was found to profoundly modulate the post-lesion environment, such as decreasing the activation of astrocytes and microglia. Pilot data with Epac2 activation also suggested functional improvement assessed by in vivo models of traumatic spinal cord injury. Therefore, targeting Epac2 in traumatic spinal cord injury could represent a novel strategy in traumatic spinal cord injury repair, and future work is needed to fully establish its therapeutic potential.</t>
  </si>
  <si>
    <t>V. Ledecky, M. Kuricova, T. Liptak, D. Cizkova</t>
  </si>
  <si>
    <t>The effects of inosine on clinical and histological findings after experimental spinal cord injury in rats</t>
  </si>
  <si>
    <t>Veterinarni Medicina</t>
  </si>
  <si>
    <t>10.17221/8106-VETMED</t>
  </si>
  <si>
    <t>0375-8427</t>
  </si>
  <si>
    <t>Inosine is a naturally occurring purine nucleoside, the effect of which was discovered only in recent decades. It has potential to prevent neuronal and glial death and can stimulate axonal outgrowth. This study evaluated the effect of inosine (400 mg per rat) administered orally two hours after experimental spinal cord injury and continuously daily for 12 days. We observed the effect of inosine on clinical and histological changes by means of measurement of recovery of hind leg motor function and urinary bladder function, frequency of spasms, neuronal profile and spinal cord tissue sparing. The rats were randomly divided into three groups, SCI-Aqua and SCI-Inosine, with daily administration of aqua for injection or inosine, and SCI-Sham group without spinal injury. The motor function of hind legs and urinary bladder function were evaluated daily for 12 days after the spinal cord injury. In the SCI-Inosine group we recorded lower incidence of spasms due to spinal cord irritation in the early postoperative period when compared to the SCI-Aqua group. We used immunohistochemistry with specific neuronal antibodies to determine the neuronal profiles and the Luxol fast blue staining method to detect the white and grey matter tissue sparing. In our study we recorded significant differences in recovery between the SCI-Aqua and SCI-Inosine group from eigth days after surgery. Moreover, the post mortem investigation of transverse spinal cord sections revealed significantly higher numbers in the SCI-Inosine group (more neurons, greater tissue sparing). According to our findings inosine accelerates the recovery of neurological functions.</t>
  </si>
  <si>
    <t>Erica Lucy Fletcher</t>
  </si>
  <si>
    <t>2016 Glenn A. Fry Award Lecture: Mechanisms and Potential Treatments of Early Age-Related Macular Degeneration</t>
  </si>
  <si>
    <t>Optometry And Vision Science</t>
  </si>
  <si>
    <t>10.1097/OPX.0000000000001124</t>
  </si>
  <si>
    <t>1040-5488</t>
  </si>
  <si>
    <t>Age-related macular degeneration (AMD) is the leading cause of irreversible vision loss in those older than 80 years. Understanding the mechanisms that cause this condition or its progression is critical for developing novel treatments. Here we summarize our studies evaluating the role of purine, adenosine triphosphate (ATP), in early AMD as well as photoreceptor loss and have also provided some insights to our investigations of a new laser treatment for those with early AMD. One of the receptors that are activated by ATP, P2X7, is expressed by neurons and immune cells and has a different function in each cell type. In neurons, P2X7 receptors forma ligand-gated ion channel, whereas on immune cells P2X7 receptors act as a scavenger receptor. These distinct functions have provided new insights to the mechanisms of AMD. On the one hand, high concentrations of ATP can cause photoreceptor death, most likely via stimulation of P2X7 receptors localized on photoreceptor terminals. On the other hand, P2X7 receptors mediate removal of dead and dying cells by monocytes. By understanding the fundamental cell biological changes that occur in patients and animal models of disease, we have uncovered mechanisms that may help us manage and treat patients in the future. Copyright (C) 2017 American Academy of Optometry</t>
  </si>
  <si>
    <t>H Kolenda, H Steffens, H Nagel, ED Schomburg</t>
  </si>
  <si>
    <t>Interstitial adenosine and serotonin in the feline lumbar spinal cord during short-term ischaemia</t>
  </si>
  <si>
    <t>Physiological Research</t>
  </si>
  <si>
    <t>0862-8408</t>
  </si>
  <si>
    <t>During controlled ischaemia (aortal snare occlusion) of the lumbar spinal cord, microcirculatory (laser-Doppler flowmetry) and segmental neurophysiological parameters (monosynaptic reflexes, polysynaptic reflexes, cord dorsum potential = CDP) as well as interstitial concentrations of adenosine and serotonin (5-HT) were determined in the grey matter using the microdialysis/HPLC method. Ischaemic periods of 1-7 min with a residual blood flow in the lumbar spinal cord of 10-30 % of the preischaemic control blood flow caused a blockade of spinal pathways and an increase of concentrations of interstitial. adenosine and 5-HT. This increase started immediately after the initiation of the ischaemic period and reached a maximum at the end or shortly after the end of the ischaemic period during postischaemic hyperaemia. A close correlation between the duration of ischaemia and the interstitial concentration of adenosine and 5-HT was not found. Repetition of ischaemic periods in an experiment did not lead to an extracellular accumulation or an exhaustion of the release of 5-HT, whereas some indication was found for an exhaustion of adenosine release. The course of the increase of interstitial adenosine and 5-HT was partly found to correlate to the loss and recovery of the CDP following ischaemia. The concentrations usually reached control levels before spinal reflexes reappeared. The highly dynamic changes in concentrations of adenosine and 5-HT in the extracellular space of the spinal cord during and after short-term ischaemia revealed some relation to the time course of recovery of segmental spinal functions by reflecting the course of spinal neuronal metabolism.</t>
  </si>
  <si>
    <t>Ebtesam M. Abd-El-Basset, Muddanna S. Rao</t>
  </si>
  <si>
    <t>Dibutyryl Cyclic Adenosine Monophosphate Rescues the Neurons From Degeneration in Stab Wound and Excitotoxic Injury Models</t>
  </si>
  <si>
    <t>Frontiers In Neuroscience</t>
  </si>
  <si>
    <t>10.3389/fnins.2018.00546</t>
  </si>
  <si>
    <t>1662-453X</t>
  </si>
  <si>
    <t>Dibutyryl cyclic adenosine monophosphate (dBcAMP), a cell-permeable synthetic analog of cAMP, has been shown to induce astrogliosis in culture. However, the exact mechanism underlying how dBcAMP exerts its function in situ is not clear. The objective of this study was to examine the effects of dBcAMP on astrogliosis and survival of neurons in stab wound and kainic acid models of brain injury. Stab wound was done in cerebral cortex of BALB/c male mice. Kainic acid lesion was induced in hippocampus by injecting 1 mu l kainic acid into the lateral ventricle. Animals in both models of injury were divided into L+dBcAMP and L+PBS groups and treated with dBcAMP or PBS for 3, 5, and 7 days respectively. The brain sections were stained for Cresyl violet and Fluro jade-B to assess the degenerating neurons. Immunostaining for GFAP and Iba-1 was done for assessing the astrogliosis and microglial response respectively. Expression of GFAP and BDNF levels in the tissue were estimated by Western blotting and ELISA respectively. The results showed a gradual increase in the number of both astrocytes and microglia in both injuries with a significant increase in dBcAMP-treated groups. The number of degenerating neurons significantly decreased in dBcAMP treated groups. In addition, it was found that dBcAMP stimulated the expression of GFAP and BDNF in both stab wound and kainic acid injuries. Treatment with BDNF receptor inhibitor AZ-23, showed an increase in the degenerating neurons suggesting the role of BDNF in neuroprotection. This study indicates that dBcAMP protects neurons from degeneration by enhancing the production of BDNF and may be considered for use as therapeutic agent for treatment of brain injuries.</t>
  </si>
  <si>
    <t>F. J. Golder</t>
  </si>
  <si>
    <t>Spinal NMDA receptor activation is necessary for de novo, but not the maintenance of, A2a receptor-mediated phrenic motor facilitation</t>
  </si>
  <si>
    <t>10.1152/japplphysiol.00183.2009</t>
  </si>
  <si>
    <t>Golder FJ. Spinal NMDA receptor activation is necessary for de novo, but not the maintenance of, A2a receptor-mediated phrenic motor facilitation. J Appl Physiol 107: 217-223, 2009. First published April 30, 2009; doi:10.1152/japplphysiol.00183.2009.-Adenosine 2a (A2a) receptor agonists elicit persistent increases in phrenic nerve activity by transactivating the neurotrophin receptor, TrkB, near phrenic motoneurons. Our working model proposes that A2a receptor-mediated TrkB receptor activation strengthens glutamatergic synapses onto phrenic motoneurons. Activation of glutamate N-methyl D-aspartate (NMDA) receptors has been implicated in other models of phrenic motor plasticity. Thus we hypothesized that NMDA receptor activation also would contribute to A2a receptor-mediated phrenic motor facilitation. Adult male Sprague-Dawley rats were anesthetized with urethane, mechanically ventilated, neuromuscularly paralyzed, and bilaterally vagotomized. The A2a receptor agonist CGS-21680 and the NMDA receptor-channel blocker MK-801 were administered intrathecally over the C4 spinal segment. Phrenic nerve activity was recorded before, during, and after drug administration. MK-801 (concentration range 0.1, 1.0, 10.0, and 100 mu M) was administered 30 min before CGS-21680 (50 mu M). MK-801 dose-dependently blocked A2a receptor-mediated phrenic motor facilitation. When administered at 60 min post-CGS-21680, MK-801 prevented further increases in phrenic nerve activity compared with the CGS-21680 alone (CGS-21680 alone at 120 min: 114 +/- 19%; CGS-21680 and MK-801 at 60 min post-CGS-21680: 61 +/- 11%, above baseline, P &lt; 0.05) but did not return phrenic motor output to baseline values. Our data suggest that NMDA receptor activation is necessary for de novo A2a receptor-mediated phrenic motor facilitation and that the maintenance of preexisting phrenic motor facilitation does not involve NMDA receptor-dependent mechanisms.</t>
  </si>
  <si>
    <t>Gitika B. Kharkwal, Sulbha K. Sharma, Ying-Ying Huang, Luis De Taboada, Thomas McCarthy, Michael R. Hamblin</t>
  </si>
  <si>
    <t>Effects of 810 nm laser on mouse primary cortical neurons</t>
  </si>
  <si>
    <t>Mechanisms For Low-Light Therapy Vi</t>
  </si>
  <si>
    <t>10.1117/12.876664</t>
  </si>
  <si>
    <t>0277-786X</t>
  </si>
  <si>
    <t>In the past four decades numerous studies have reported the efficacy of low level light (laser) therapy (LLLT) as a treatment for diverse diseases and injuries. Recent studies have shown that LLLT can biomodulate processes in the central nervous system and has been extensively studied as a stroke treatment. However there is still a lack of knowledge on the effects of LLLT at the cellular level in neurons. The present study aimed to study the effect of 810 nm laser on several cellular processes in primary cortical neurons cultured from mouse embryonic brains. Neurons were irradiated with light dose of 0.03, 0.3, 3, 10 and 30 J/cm(2) and intracellular levels of reactive oxygen species, nitric oxide and calcium were measured. The changes in mitochondrial function in response to light were studied in terms of adenosine triphosphate (ATP) and mitochondrial membrane potential (MMP). Light induced a significant increase in calcium, ATP and MMP at lower fluences and a decrease at higher fluence. ROS was induced significantly by light at all light doses. Nitric oxide levels also showed an increase on treatment with light. The results of the present study suggest that LLLT at lower fluences is capable of inducing mediators of cell signaling process which in turn may be responsible for the biomodulatory effects of the low level laser. At higher fluences beneficial mediators are reduced but potentially harmful mediators are increased thus offering an explanation for the biphasic dose response.</t>
  </si>
  <si>
    <t>Amirali Salmasi, Geun Taek Lee, Neal Patel, Ritu Goyal, Michael Dinizo, Young Suk Kwon, Part K. Modi, Izak Faiena, Hee-Jin Kim, Nara Lee, Johanna L. Hannan, Joachim Kohn, Isaac Yi Kim</t>
  </si>
  <si>
    <t>Off-Target Effect of Sildenafil on Postsurgical Erectile Dysfunction: Alternate Pathways and Localized Delivery System</t>
  </si>
  <si>
    <t>Journal Of Sexual Medicine</t>
  </si>
  <si>
    <t>10.1016/j.jsxm.2016.10.003</t>
  </si>
  <si>
    <t>Introduction: There is no consensus on the best oral phosphodiesterase type 5 inhibitor (PDE5I) for patients undergoing penile rehabilitation after surgical nerve injury.</t>
  </si>
  <si>
    <t>Teresa Fernandez-Zafra, Simone Codeluppl, Per Uhlen</t>
  </si>
  <si>
    <t>An ex vivo spinal cord injury model to study ependymal cells in adult mouse tissue</t>
  </si>
  <si>
    <t>Experimental Cell Research</t>
  </si>
  <si>
    <t>10.1016/j.yexcr.2017.06.002</t>
  </si>
  <si>
    <t>0014-4827</t>
  </si>
  <si>
    <t>Traumatic spinal cord injury is characterized by an initial cell loss that is followed by a concerted cellular response in an attempt to restore the damaged tissue. Nevertheless, little is known about the signaling mechanisms governing the cellular response to injury. Here, we have established an adult ex vivo system that exhibits multiple hallmarks of spinal cord injury and allows the study of complex processes that are difficult to address using animal models. We have characterized the ependymal cell response to injury in this model system and found that ependymal cells can become activated, proliferate, migrate out of the central canal lining and differentiate in a manner resembling the in vivo situation. Moreover, we show that these cells respond to external adenosine triphosphate and exhibit spontaneous Ca2+ activity, processes that may play a significant role in the regulation of their response to spinal cord injury. This model provides an attractive tool to deepen our understanding of the ependymal cell response after spinal cord injury, which may contribute to the development of new treatment options for spinal cord injury.</t>
  </si>
  <si>
    <t>Daniel Sobrido-Camean, Diego Robledo, Laura Sanchez, Maria Celina Rodicio, Anton Barreiro-Iglesias</t>
  </si>
  <si>
    <t>Serotonin inhibits axonal regeneration of identifiable descending neurons after a complete spinal cord injury in lampreys</t>
  </si>
  <si>
    <t>Disease Models &amp; Mechanisms</t>
  </si>
  <si>
    <t>10.1242/dmm.037085</t>
  </si>
  <si>
    <t>1754-8403</t>
  </si>
  <si>
    <t>Classical neurotransmitters are mainly known for their roles as neuromodulators, but they also play important roles in the control of developmental and regenerative processes. Here, we used the lamprey model of spinal cord injury to study the effect of serotonin in axon regeneration at the level of individually identifiable descending neurons. Pharmacological and genetic manipulations after a complete spinal cord injury showed that endogenous serotonin inhibits axonal regeneration in identifiable descending neurons through the activation of serotonin 1A receptors and a subsequent decrease in cyclic adenosine monophosphate (cAMP) levels. RNA sequencing revealed that changes in the expression of genes that control axonal guidance could be a key factor determining the serotonin effects during regeneration. This study provides new targets of interest for research in non-regenerating mammalian models of traumatic central nervous system injuries and extends the known roles of serotonin signalling during neuronal regeneration.</t>
  </si>
  <si>
    <t>Jason B. Carmel, Wise Young, Ronald P. Hart</t>
  </si>
  <si>
    <t>Flipping the transcriptional switch from myelin inhibition to axon growth in the CNS</t>
  </si>
  <si>
    <t>Frontiers In Molecular Neuroscience</t>
  </si>
  <si>
    <t>10.3389/fnmol.2015.00034</t>
  </si>
  <si>
    <t>Poor regeneration of severed axons in the central nervous system (CNS) limits functional recovery. Regeneration failure involves interplay of inhibitory environmental elements and the growth state of the neuron. To find internal changes in gene expression that might overcome inhibitory environmental cues, we compared several paradigms that allow growth in the inhibitory environment. Conditions that allow axon growth by axotomized and cultured dorsal root ganglion (DRG) neurons on CNS myelin include immaturity (the first few postnatal days), high levels of cyclic adenosine mono phosphate (cAMP), and conditioning with a peripheral nerve lesion before explant. This shift from inhibition to growth depends on transcription. Seeking to understand the transcriptome changes that allow axon growth in the CNS, we collaborated with the Marie Filbin laboratory to identify several mRNAs that are functionally relevant, as determined by gain- and loss-of-function studies. In this Perspective, we review evidence from these experiments and discuss the merits of comparing multiple regenerative paradigms to identify a core transcriptional program for CNS axon regeneration.</t>
  </si>
  <si>
    <t>Yeun Goo Chung, Abhishek Seth, Claire Doyle, Debra Franck, Daniel Kim, Vivian Cristofaro, Larry I. Benowitz, Duong D. Tu, Carlos R. Estrada, Joshua R. Mauney, Maryrose P. Sullivan, Rosalyn M. Adam</t>
  </si>
  <si>
    <t>Inosine Improves Neurogenic Detrusor Overactivity following Spinal Cord Injury</t>
  </si>
  <si>
    <t>Plos One</t>
  </si>
  <si>
    <t>10.1371/journal.pone.0141492</t>
  </si>
  <si>
    <t>Neurogenic detrusor overactivity and the associated loss of bladder control are among the most challenging complications of spinal cord injury (SCI). Anticholinergic agents are the mainstay for medical treatment of detrusor overactivity. However, their use is limited by significant side effects such that a search for new treatments is warranted. Inosine is a naturally occurring purine nucleoside with neuroprotective, neurotrophic and antioxidant effects that is known to improve motor function in preclinical models of SCI. However, its effect on lower urinary tract function has not been determined. The objectives of this study were to determine the effect of systemic administration of inosine on voiding function following SCI and to delineate potential mechanisms of action. Sprague-Dawley rats underwent complete spinal cord transection, or cord compression by application of an aneurysm clip at T8 for 30 sec. Inosine (225 mg/kg) or vehicle was administered daily via intraperitoneal injection either immediately after injury or after a delay of 8 wk. At the end of treatment, voiding behavior was assessed by cystometry. Levels of synaptophysin (SYP), neurofilament 200 (NF200) and TRPV1 in bladder tissues were measured by immunofluorescence imaging. Inosine administration decreased overactivity in both SCI models, with a significant decrease in the frequency of spontaneous non-voiding contractions during filling, compared to vehicle-treated SCI rats (p&lt;0.05), including under conditions of delayed treatment. Immunofluorescence staining demonstrated increased levels of the pan-neuronal marker SYP and the Adelta fiber marker NF200, but decreased staining for the C-fiber marker, TRPV1 in bladder tissues from inosine-treated rats compared to those from vehicle-treated animals, including after delayed treatment. These findings demonstrate that inosine prevents the development of detrusor overactivity and attenuates existing overactivity following SCI, and may achieve its effects through modulation of sensory neurotransmission.</t>
  </si>
  <si>
    <t>Theodor Petrov, Christian Kreipke, Warren Alilain, Kwaku D. Nantwi</t>
  </si>
  <si>
    <t>Differential expression of adenosine A(1) and A(2A) receptors after upper cervical (C2) spinal cord hemisection in adult rats</t>
  </si>
  <si>
    <t>Journal Of Spinal Cord Medicine</t>
  </si>
  <si>
    <t>10.1080/10790268.2007.11753948</t>
  </si>
  <si>
    <t>Background: In an animal model of spinal cord injury, a latent respiratory motor pathway can be pharmacologically activated via adenosine receptors to restore respiratory function after cervical (C2) spinal cord hemisection that paralyzes the hemidiaphragm ipsilateral to injury. Although spinal phrenic motoneurons immunopositive for adenosine receptors have been demonstrated (C3-C5), it is unclear if adenosine receptor protein levels are altered after C2 hemisection and theophylline administration.</t>
  </si>
  <si>
    <t>Cellular Physiology And Biochemistry</t>
  </si>
  <si>
    <t>Chunyan Wang, Yang Liu, Yao Wang, Zhijian Wei, Dongmei Suo, Guangzhi Ning, Qiuli Wu, Shiqing Feng, Chunxiao Wan</t>
  </si>
  <si>
    <t>Low-frequency pulsed electromagnetic field promotes functional recovery, reduces inflammation and oxidative stress, and enhances HSP70 expression following spinal cord injury</t>
  </si>
  <si>
    <t>10.3892/mmr.2019.9820</t>
  </si>
  <si>
    <t>Low-frequency pulsed electromagnetic fields (LPEMFs) have been reported to be protective for multiple diseases. However, whether the administration of LPEMFs inhibits inflammation and oxidative stress following spinal cord injury requires further investigation. In the current study, a contusion spinal cord injury model was used and LPEMFs administration was applied to investigate the molecular changes, including inflammation, oxidative stress and heat shock protein 70 (HSP70) levels. The results revealed that LPEMFs significantly promoted functional recovery following spinal cord injury, as demonstrated by an increased Basso, Beattie and Bresnahan score. The results demonstrated that LPEMFs decreased the expression of inflammatory factors, including tumor necrosis factor-, interleukin-1 and nuclear factor-B. Additionally, LPEMFs exposure reduced the levels of inducible nitric oxide synthase and reactive oxygen species, and upregulated the expression of catalase and superoxide dismutase. Furthermore, treatment with LPEMFs significantly enhanced the expression of HSP70 in spinal cord-injured rats. Overall, the present study revealed that LPEMFs promote functional recovery following spinal cord injury, potentially by modulating inflammation, oxidative stress and HSP70.</t>
  </si>
  <si>
    <t>H Bae, KD Nantwi, H Goshgarian</t>
  </si>
  <si>
    <t>Effects of carotid body excision on recovery of respiratory function in C2 hemisected adult rats</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</si>
  <si>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t>
  </si>
  <si>
    <t>Drug Design Development And Therapy</t>
  </si>
  <si>
    <t>Nanoconjugate-bound adenosine A(1) receptor antagonist enhances recovery of breathing following acute cervical spinal cord injury</t>
  </si>
  <si>
    <t>Respiratory complications in patients with spinal cord injury (SCI) are common and can have a negative impact on the quality of patients' lives. Previously, we found that intradiaphragmatic administration of the nanoconjugate-bound A(1) adenosine receptor antagonist, 1,3-dipropy1-8-cyclopentylxanthine (DPCPX) induced recovery of diaphragm function following SCI in rats. When administered immediately following the injury, recovery was observed as early as 3 days following SCI and it persisted until the end of the study, 28 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 mu g/kg of nanoconjugate-bound DPCPX or (ii) vehicle control (50 I distilled water). To assess ventilation, unrestrained whole body plethysmography (WBP) was performed on day 0 (immediately before the surgery) and 3, 7,14, 21 and 28 days following the SCI. Frequency, tidal volume, and minute ventilation data were analyzed in two minute bins while the animal was calm and awake. We found that a single administration of the nanoconjugate-bound At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 (C) 2017 Elsevier Inc. All rights reserved.</t>
  </si>
  <si>
    <t>Prithvi K. Shah, Fan Ye, Min Liu, Arun Jayaraman, Celine Baligand, Glenn Walter, Krista Vandenborne</t>
  </si>
  <si>
    <t>In vivo P-31 NMR spectroscopy assessment of skeletal muscle bioenergetics after spinal cord contusion in rats</t>
  </si>
  <si>
    <t>European Journal Of Applied Physiology</t>
  </si>
  <si>
    <t>Muscle paralysis after spinal cord injury leads to muscle atrophy, enhanced muscle fatigue, and increased energy demands for functional activities. Phosphorus magnetic resonance spectroscopy (P-31-MRS) offers a unique non-invasive alternative of measuring energy metabolism in skeletal muscle and is especially suitable for longitudinal investigations. We determined the impact of spinal cord contusion on in vivo muscle bioenergetics of the rat hind limb muscle using P-31-MRS.</t>
  </si>
  <si>
    <t>Journal Of Neuroscience</t>
  </si>
  <si>
    <t>Maria Rosaria Bianco, Giovanni Cirillo, Valentina Petrosino, Lorenza Marcello, Antonio Soleti, Giulia Merizzi, Carlo Cavaliere, Michele Papa</t>
  </si>
  <si>
    <t>Neuropathic pain and reactive gliosis are reversed by dialdehydic compound in neuropathic pain rat models</t>
  </si>
  <si>
    <t>10.1016/j.neulet.2012.08.088</t>
  </si>
  <si>
    <t>The role of the purinergic system in the modulation of pain mechanisms suggests that it might be promising target for treating neuropathic pain. In this study we evaluated the effects of two different dialdehydic compounds: a modified stable adenosine (2-[1-(6-amminopurin-9-il)-2-osso-etossi]prop-2-enale, named MED1101), and oxidized ATP (Ox-ATP), in two different neuropathic pain rat models: the sciatic spared nerve injury (SNI) and paclitaxel evoked painful peripheral neuropathy (pPPN). Neuropathic animals were divided in groups as follows: (a) treated with intraperitoneal (i.p.) MED1101 or Ox-ATP for 21 days; (b) receiving vehicle (VEH) and (c) control (CTR) rats. The allodynic and hyperalgesic behavior was investigated by Von Frey filament test and thermal Plantar test, respectively. We evaluated by immunocytochemistry the astrocytic (GFAP) and microglial (Iba1) response on lumbar spinal cord sections. In either experimental models and using either substances, treated animals showed reduced allodynia and thermal hyperalgesia paralleled by a significant reduction of glial reaction in the spinal cord. These data prompt to hypothesize a potential role of dialdehydes as analgesic agent in chronic neuropathic pain and a possible role as anti-gliotic molecules. (C) 2012 Elsevier Ireland Ltd. All rights reserved.</t>
  </si>
  <si>
    <t>Journal Of Neuropathology And Experimental Neurology</t>
  </si>
  <si>
    <t>Maria Kuricova, Valent Ledecky, Tomas Liptak, Aladar Madari, Ivana Grulova, Lucia Slovinska, Miriam Nagyova, Dasa Cizkova</t>
  </si>
  <si>
    <t>Oral administration of inosine promotes recovery after experimental spinal cord injury in rat</t>
  </si>
  <si>
    <t>10.1007/s10072-014-1840-3</t>
  </si>
  <si>
    <t>Inosine, a purine nucleoside, is one of the novel substances, which can preserve the neuronal and glial viability and stimulate intact neurons to extend axons. We, herein, evaluated the effect of oral inosine treatment on spinal cord injury (SCI) recovery by means of locomotor and bladder function, quantification of neurons and spinal cord tissue sparing. Rats after compression SCI were divided into groups-SCI-Aqua and SCI-Inosine (daily application of aqua for injection or inosine)-locomotion of hind limbs (BBB score) and urinary bladder function were evaluated from day 1 to 28 after SCI. The neuronal profile was determined by immunohistochemistry with NeuN antibodies and tissue sparing by Luxol fast blue staining method. SCI affected the functional movement of hind limbs in both groups with gradual improvement (increased BBB score) during survival. However, we found a significant difference in BBB score and recovery of bladder function between SCI-Aqua and SCI-Inosine groups during the second week of survival following SCI. In addition, the number of NeuN positive cells and percentage of tissue sparing was also significantly higher in SCI-Inosine group when compared with the SCI-Aqua group. Daily oral administration of inosine after SCI throughout the survival was beneficial for locomotion and micturition, neuronal survival and tissue sparing. This indicates that inosine may represent one of the co-stimulatory factors for treatment strategies to promote neuronal plasticity after SCI.</t>
  </si>
  <si>
    <t>Respiratory Physiology &amp; Neurobiology</t>
  </si>
  <si>
    <t>Biomedicine &amp; Pharmacotherapy</t>
  </si>
  <si>
    <t>Journal Of Controlled Release</t>
  </si>
  <si>
    <t>KD Nantwi, GJ Basura, HG Goshgarian</t>
  </si>
  <si>
    <t>Adenosine A(1) receptor mRNA expression and the effects of systemic theophylline administration on respiratory function in 4 months after C2 hemisection</t>
  </si>
  <si>
    <t>Background: 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 receptor antagonism; however, it is unclear whether adenosine receptors are altered after prolonged postinjury periods and whether theophylline can further enhance restored respiratory function that occurs spontaneously.</t>
  </si>
  <si>
    <t>Natasha Irrera, Vincenzo Arcoraci, Federica Mannino, Giovanna Vermiglio, Giovanni Pallio, Letteria Minutoli, Gianluca Bagnato, Giuseppe Pio Anastasi, Emanuela Mazzon, Placido Bramanti, Francesco Squadrito, Domenica Altavilla, Alessandra Bitto</t>
  </si>
  <si>
    <t>Activation of A2A Receptor by PDRN Reduces Neuronal Damage and Stimulates WNT/beta-CATENIN Driven Neurogenesis in Spinal Cord Injury</t>
  </si>
  <si>
    <t>Frontiers In Pharmacology</t>
  </si>
  <si>
    <t>10.3389/fphar.2018.00506</t>
  </si>
  <si>
    <t>Spinal cord injury (SCI) is a complex clinical and progressive condition characterized by neuronal loss, axonal destruction and demyelination. In the last few years, adenosine receptors have been studied as a target for many diseases, including neurodegenerative conditions. The aim of this study was to investigate the effects of an adenosine receptor agonist, PDRN, in an experimental model of SCI. Moreover, since adenosine receptors stimulation may also activate the Wnt pathway, we wanted to study PDRN effects on Wnt signaling following SCI. Spinal trauma was induced by extradural compression of spinal cord at T5-T8 level in C57BL6/J mice. Animals were randomly assigned to the following groups: Sham (n = 10), SCI (n = 14), SCI C PDRN (8 mg/kg/i. p.; n = 14), SCI C PDRN C DMPX (8 and 10 mg/kg/i. p., respectively; n = 14). DMPX was used as an adenosine receptor antagonist to evaluate whether adenosine receptor block might prevent PDRN effects. PDRN systemically administered 1 h following SCI, protected from tissue damage, demyelination, and reduced motor deficits evaluated after 10 days. PDRN also reduced the release of the pro-inflammatory cytokines TNF-alpha and IL-1 beta, reduced BAX expression and preserved Bcl-2. Furthermore, PDRN stimulated Wnt/beta-catenin pathway and decreased apoptotic process 24 h following SCI, whereas DMPX administration prevented PDRN effects on Wnt/beta-catenin signaling. These results confirm PDRN anti-inflammatory activity and demonstrate that a crosstalk between Wnt/beta-catenin signaling is possible by adenosine receptors activation. Moreover, these data let us hypothesize that PDRN might promote neural repair through axonal regeneration and/or neurogenesis.</t>
  </si>
  <si>
    <t>Yasin B. Seven, Raphael R. Perim, Orinda R. Hobson, Alec K. Simon, Arash Tadjalli, Gordon S. Mitchell</t>
  </si>
  <si>
    <t>Phrenic motor neuron adenosine 2A receptors elicit phrenic motor facilitation</t>
  </si>
  <si>
    <t>Journal Of Physiology-London</t>
  </si>
  <si>
    <t>10.1113/JP275462</t>
  </si>
  <si>
    <t>Cervical spinal adenosine 2A (A(2A)) receptor activation elicits a prolonged increase in phrenic nerve activity, an effect known as phrenic motor facilitation (pMF). The specific cervical spinal cells expressing the relevant A(2A) receptors for pMF are unknown. This is an important question since the physiological outcome of A(2A) receptor activation is highly cell type specific. Thus, we tested the hypothesis that the relevant A(2A) receptors for pMF are expressed in phrenic motor neurons per se versus non-phrenic neurons of the cervical spinal cord. A(2A) receptor immunostaining significantly colocalized with NeuN-positive neurons (892%). Intrapleural siRNA injections were used to selectively knock down A(2A) receptors in cholera toxin B-subunit-labelled phrenic motor neurons. A(2A) receptor knock-down was verified by a approximate to 45% decrease in A(2A) receptor immunoreactivity within phrenic motor neurons versus non-targeting siRNAs (siNT; P&lt;0.05). There was no evidence for knock-down in cervical non-phrenic motor neurons. In rats that were anaesthetized, subjected to neuromuscular blockade and ventilated, pMF induced by cervical (C3-4) intrathecal injections of the A(2A) receptor agonist CGS21680 was greatly attenuated in siA(2A) (21%) versus siNT treated rats (147%; P&lt;0.01). There were no significant effects of siA(2A) on phrenic burst frequency. Collectively, our results support the hypothesis that phrenic motor neurons express the A(2A) receptors relevant to A(2A) receptor-induced pMF.</t>
  </si>
  <si>
    <t>Alvaro Munoz, George T. Somogyi, Timothy B. Boone, Christopher P. Smith</t>
  </si>
  <si>
    <t>Lumbosacral sensory neuronal activity is enhanced by activation of urothelial purinergic receptors</t>
  </si>
  <si>
    <t>10.1016/j.brainresbull.2011.09.001</t>
  </si>
  <si>
    <t>Urothelial purinergic receptors are important for the regulation of afferent sensory pathways in bladder pain and overactivity. Using in vivo electrophysiological recordings we evaluated the activity of spinal dorsal horn neurons in female rats at the L6/S1 level when urinary bladder pressure was abruptly increased. Intravesical infusion of ATP and systemic application of suramin allowed us to evaluate the contribution of urothelial purinergic receptors. Rats were anesthetized with isofluorane. Suprapubic, venous and tracheal catheters were implanted. Laminectomy was performed at the L6-51 spinal levels. The cervical spinal cord was transected, and rats were mechanically pithed. Anesthesia was stopped, rats were ventilated, and a muscle relaxant was administered. The frequency of spinal neural activity was recorded via tungsten electrodes inserted into the dorsal horn at the L6-S1 level. The signal was amplified, filtered and recorded with a data acquisition system at 10 kHz sampling rate. Vital signs as well as bladder pressure were monitored in real time. We evaluated field potentials during intravesical pressure steps ranging from 0 to 60 cm H2O in (A) control (saline in the bladder), (B) after stimulation of urothelial purinergic receptors (1 mM vesical ATP), and (C) after the intravenous application of the non-specific purinergic antagonist suramin (100 mg/kg). Pressure steps were maintained for 1 min followed by 3 min for recovery. Only neurons that showed an increased activity during bladder distention were evaluated. Under control conditions, the generation of field potentials increased concomitantly with bladder pressure steps, showing an activity change threshold between 20 and 40 cm H2O. Intravesical application of 1 mM ATP produced an increase in baseline activity, indicative of noxious stimulation, and spinal neuronal activity markedly increased above 40 cm H2O pressure. Systemic suramin prevented the increase in neural activity in response to pressure changes, even after intravesical ATP. These results suggest that urothelial purinergic receptors are important modulators of lumbosacral dorsal spinal neuronal activity. The inhibitory effects of suramin imply that enhanced lumbosacral neuronal signals result from activation of C-fibers during noxious bladder stimulation. (C) 2011 Published by Elsevier Inc.</t>
  </si>
  <si>
    <t>JA ULATOWSKI, JR KIRSCH, RJ TRAYSTMAN</t>
  </si>
  <si>
    <t>HYPOXIC REPERFUSION AFTER ISCHEMIA IN SWINE DOES NOT IMPROVE ACUTE BRAIN RECOVERY</t>
  </si>
  <si>
    <t>American Journal Of Physiology-Heart And Circulatory Physiology</t>
  </si>
  <si>
    <t>0363-6135</t>
  </si>
  <si>
    <t>We tested the hypothesis that transient hypoxic reperfusion after 15 min of global cerebral ischemia would improve acute recovery of electrical function. We also determined the changes in cerebral blood flow (CBF) and cerebral oxygen consumption (CMR(o2)) during transient hypoxic reperfusion. Pentobarbital-anesthetized pigs were exposed to cerebral ischemia by raising intracranial pressure to 100 mmHg above arterial pressure with rapid infusion of artificial cerebral spinal fluid into a lateral ventricle. During the reperfusion period, normoxia was maintained at an arterial oxygen partial pressure (Pa-o2) of 80-120 mmHg for 120 min of reperfusion and hypoxia at a Pa-o2 of 35-45 mmHg for the first 30 min of reperfusion in another group. The postischemic hypoxia group showed persistent elevation in microsphere-determined CBF at 30 min of reperfusion in all brain regions and lack of delayed hypoperfusion through 120 min of reperfusion. The normoxic group demonstrated transient postischemic hyperemia and hypoperfusion. CMR(o2) was not significantly different between groups at any time point. In both groups, the somatosensory-evoked potential amplitude reached only 10% recovery by the end of 120 min of reperfusion. We conclude that hypoxemia during reperfusion after cerebral ischemia in this model does not improve acute brain electrical function and prolongs postischemic hyperemia.</t>
  </si>
  <si>
    <t>Muscle &amp; Nerve</t>
  </si>
  <si>
    <t>E James, KD Nantwi</t>
  </si>
  <si>
    <t>Involvement of peripheral adenosine A(2) receptors in adenosine A(1) receptor-mediated recovery of respiratory motor function after upper cervical spinal cord hemisection</t>
  </si>
  <si>
    <t>Background/Objective: In an animal model of spinal cord injury, a latent respiratory motor pathway can be pharmacologically activated through central adenosine A, receptor antagonism to restore respiratory function after cervical (C2) spinal cord hernisection that paralyzes the hemidiaphragm ipsilateral to injury. Although respiration is modulated by central and peripheral mechanisms, putative involvement of peripheral adenosine A 2 receptors in functional recovery in our model is untested. The objective of this study was to assess the effects of peripherally located adenosine A 2 receptors on recovery of respiratory function after cervical (C2) spinal cord hemisection.</t>
  </si>
  <si>
    <t>Angela A. Navarrete-Opazo, Stephane Vinit, Gordon S. Mitchell</t>
  </si>
  <si>
    <t>Adenosine 2A Receptor Inhibition Enhances Intermittent Hypoxia-Induced Diaphragm but Not Intercostal Long-Term Facilitation</t>
  </si>
  <si>
    <t>10.1089/neu.2014.3393</t>
  </si>
  <si>
    <t>Acute intermittent hypoxia (AIH) elicits diaphragm (Dia) and second external intercostal (T2 EIC) long-term facilitation (LTF) in normal unanesthetized rats. Although AIH-induced phrenic LTF is serotonin dependent, adenosine constrained in anesthetized rats, this has not been tested in unanesthetized animals. Cervical (C2) spinal hemisection (C2HS) abolishes phrenic LTF because of loss of serotonergic inputs 2 weeks post-injury, but LTF returns 8 weeks post-injury. We tested three hypotheses in unanesthetized rats: (1) systemic adenosine 2aA (A2A) receptor inhibition with intraperitoneal (IP) KW6002 enhances Dia and T2 EIC LTF in normal rats; (2) Dia and T2 EIC LTF are expressed after chronic (8 weeks), but not acute (1 week) C2HS; and (3) KW6002 enhances Dia and T2 EIC LTF after chronic (not acute) C2HS. Electromyography radiotelemetry was used to record Dia and T2 EIC activity during normoxia (21% O-2), before and after AIH (10, 5-min 10.5% O-2, 5-min intervals). In normal rats, KW6002 enhanced DiaLTF versus AIH alone (33.1 +/- 4.6% vs. 22.1 +/- 6.4% baseline, respectively; p&lt;0.001), but had no effect on T2 EIC LTF (p&gt;0.05). Although Dia and T2 EIC LTF were not observed 2 weeks post-C2HS, LTF was observed in contralateral (uninjured) Dia and T2 EIC 8 weeks post-C2HS (18.7 +/- 2.7% and 34.9 +/- 4.9% baseline, respectively; p&lt;0.05), with variable ipsilateral expression. KW6002 had no significant effects on contralateral Dia (p=0.447) or T2 EIC LTF (p=0.796). We conclude that moderate AIH induces Dia and T2 EIC LTF after chronic, but not acute cervical spinal injuries. A single A2A receptor antagonist dose enhances AIH-induced Dia LTF in normal rats, but this effect is not significant in chronic (8 weeks) C2HS unanesthetized rats.</t>
  </si>
  <si>
    <t>M. Cieslak, K. Roszek, M. Wujak</t>
  </si>
  <si>
    <t>Purinergic implication in amyotrophic lateral sclerosisfrom pathological mechanisms to therapeutic perspectives</t>
  </si>
  <si>
    <t>10.1007/s11302-018-9633-4</t>
  </si>
  <si>
    <t>Amyotrophic lateral sclerosis (ALS) is a clinically heterogeneous disorder characterized by degeneration of upper motor neurons in the brainstem and lower motor neurons in the spinal cord. Multiple mechanisms of motor neuron injury have been implicated, including more than 20 different genetic factors. The pathogenesis of ALS consists of two stages: an early neuroprotective stage and a later neurotoxic. During early phases of disease progression, the immune system through glial and T cell activities provides anti-inflammatory factors that sustain motor neuron viability. As the disease progresses and motor neuron injury accelerates, a rapidly succeeding neurotoxic phase develops. A well-orchestrated purine-mediated dialog among motor neurons, surrounding glia and immune cells control the beneficial and detrimental activities occurring in the nervous system. In general, low adenosine triphosphate (ATP) concentrations protect cells against excitotoxic stimuli through purinergic P2X4 receptor, whereas high concentrations of ATP trigger toxic P2X7 receptor activation. Finally, adenosine is also involved in ALS progression since A2A receptor antagonists prevent motor neuron death. Given the complex cellular cross-talk occurring in ALS and the recognized function of extracellular nucleotides and adenosine in neuroglia communication, the comprehensive understanding of purinome dynamics might provide new research perspectives to decipher ALS and help to design more efficient and targeted drugs. This review will focus on the purinergic players involved in ALS etiology and disease progression and current therapeutic strategies to enhance neuroprotection and suppress neurotoxicity.</t>
  </si>
  <si>
    <t>Yan Sun, Toby C. Chai</t>
  </si>
  <si>
    <t>Role of Purinergic Signaling in Voiding Dysfunction</t>
  </si>
  <si>
    <t>10.1007/s11884-010-0063-6</t>
  </si>
  <si>
    <t>Purinergic signaling is a term that relates to adenosine triphosphate binding to its receptor (purinergic receptors such as P2X and P2Y subtypes). This pathway has been implicated in bladder functional disorders related to interstitial cystitis/painful bladder syndrome, neurogenic bladder secondary to spinal cord injury, lower urinary tract symptoms, diabetes, and aging. Purinergic signaling occurs at multiple sites, including the central nervous system, peripheral motor and sensory nerves, detrusor smooth muscle, and bladder urothelium. Future pharmacologic agents to treat bladder functional disorders may be able to target purinergic signaling at one or more of these sites.</t>
  </si>
  <si>
    <t>Journal Of Neurosurgery</t>
  </si>
  <si>
    <t>Melissa M. Carballosa Gonzalez, Meghan O. Blaya, Ofelia F. Alonso, Helen M. Bramlett, Ian D. Hentall</t>
  </si>
  <si>
    <t>Midbrain Raphe Stimulation Improves Behavioral and Anatomical Recovery from Fluid-Percussion Brain Injury</t>
  </si>
  <si>
    <t>10.1089/neu.2012.2499</t>
  </si>
  <si>
    <t>The midbrain median raphe (MR) and dorsal raphe (DR) nuclei were tested for their capacity to regulate recovery from traumatic brain injury (TBI). An implanted, wireless self-powered stimulator delivered intermittent 8-Hz pulse trains for 7 days to the rat's MR or DR, beginning 4-6 h after a moderate parasagittal (right) fluid-percussion injury. MR stimulation was also examined with a higher frequency (24 Hz) or a delayed start (7 days after injury). Controls had sham injuries, inactive stimulators, or both. The stimulation caused no apparent acute responses or adverse long-term changes. In water-maze trials conducted 5 weeks post-injury, early 8-Hz MR and DR stimulation restored the rate of acquisition of reference memory for a hidden platform of fixed location. Short-term spatial working memory, for a variably located hidden platform, was restored only by early 8-Hz MR stimulation. All stimulation protocols reversed injury-induced asymmetry of spontaneous forelimb reaching movements tested 6 weeks post-injury. Post-mortem histological measurement at 8 weeks post-injury revealed volume losses in parietal-occipital cortex and decussating white matter (corpus callosum plus external capsule), but not hippocampus. The cortical losses were significantly reversed by early 8-Hz MR and DR stimulation, the white matter losses by all forms of MR stimulation. The generally most effective protocol, 8-Hz MR stimulation, was tested 3 days post-injury for its acute effect on forebrain cyclic adenosine monophosphate (cAMP), a key trophic signaling molecule. This procedure reversed injury-induced declines of cAMP levels in both cortex and hippocampus. In conclusion, midbrain raphe nuclei can enduringly enhance recovery from early disseminated TBI, possibly in part through increased signaling by cAMP in efferent targets. A neurosurgical treatment for TBI using interim electrical stimulation in raphe repair centers is suggested.</t>
  </si>
  <si>
    <t>Ping Yang, Yu Qin, Chen Bian, Yandong Zhao, Wen Zhang</t>
  </si>
  <si>
    <t>Intrathecal Delivery of IL-6 Reactivates the Intrinsic Growth Capacity of Pyramidal Cells in the Sensorimotor Cortex after Spinal Cord Injury</t>
  </si>
  <si>
    <t>10.1371/journal.pone.0127772</t>
  </si>
  <si>
    <t>We have previously demonstrated the growth-promoting effect of intrathecal delivery of recombinant rat IL-6 immediately after corticospinal tract (CST) injury. Our present study aims to further clarify whether intrathecal delivery of IL-6 after CST injury could reactivate the intrinsic growth capacity of pyramidal cells in the sensorimotor cortex which project long axons to the spinal cord. We examined, by ELISA, levels of cyclic adenosine monophosphate (cAMP), adenylyl cyclase (AC, which synthesizes cAMP), phosphodiesterases (PDE, which degrades cAMP), and, by RT-PCR, the expression of regeneration-associated genes in the rat sensorimotor cortex after intrathecal delivery of IL-6 for 7 days, started immediately after CST injury. Furthermore, we injected retrograde neuronal tracer Fluorogold (FG) to the spinal cord to label pyramidal cells in the sensorimotor cortex, layers V and VI, combined with beta III-tubulin immunostaining, then we analyzed by immunohistochemisty and western blot the expression of the co-receptor gp-130 of IL-6 family, and pSTAT3 and mTOR, downstream IL-6/JAK/STAT3 and PI3K/AKT/mTOR signaling pathways respectively. We showed that intrathecal delivery of IL-6 elevated cAMP level and upregulated the expression of regeneration-associated genes including GAP-43, SPRR1A, CAP-23 and JUN-B, and the expression of pSTAT3 and mTOR in pyramidal cells of the sensorimotor cortex. In contrast, AG490, an inhibitor of JAK, partially blocked these effects of IL-6. All these results indicate that intrathecal delivery of IL-6 immediately after spinal cord injury can reactivate the intrinsic growth capacity of pyramidal cells in the sensorimotor cortex and these effects of IL-6 were partially JAK/STAT3-dependent.</t>
  </si>
  <si>
    <t>KD Nantwi, HG Goshgarian</t>
  </si>
  <si>
    <t>Erica L. Fletcher</t>
  </si>
  <si>
    <t>Mechanisms of Photoreceptor Death During Retinal Degeneration</t>
  </si>
  <si>
    <t>10.1097/OPX.0b013e3181c9132b</t>
  </si>
  <si>
    <t>The development of treatments that slow photoreceptor death could profoundly improve patient wellbeing in those with inherited retinal degenerations. Over recent years, it has emerged that extracellular adenosine-tri-phosphate (ATP) regulates the function of photoreceptors in rodents and primates. Moreover, when the retina is exposed to high levels of ATP, rapid death of photoreceptors occurs, which can be blocked by pretreatment with antagonists to P2X receptors. Compounds that inhibit the action of extracellular ATP slow photoreceptor loss in an animal model of inherited retinal degeneration. In this article, I provide an overview of our work in relation to other research in this area and suggest a model by which ATP contributes to photoreceptor death in inherited retinal degenerations. (Optom Vis Sci 2010;87:269-275)</t>
  </si>
  <si>
    <t>Yeri Kim, Jarred M. Griffin, Mohd N. Mat Nor, Jie Zhang, Peter S. Freestone, Helen V. Danesh-Meyer, Ilva D. Rupenthal, Monica Acosta, Louise F. B. Nicholson, Simon J. O'Carroll, Colin R. Green</t>
  </si>
  <si>
    <t>Tonabersat Prevents Inflammatory Damage in the Central Nervous System by Blocking Connexin43 Hemichannels</t>
  </si>
  <si>
    <t>10.1007/s13311-017-0536-9</t>
  </si>
  <si>
    <t>The cis benzopyran compound tonabersat (SB-220453) has previously been reported to inhibit connexin26 expression in the brain by attenuating the p38-mitogen-activated protein kinase pathway. We show here that tonabersat directly inhibits connexin43 hemichannel opening. Connexin43 hemichannels have been called "pathological pores" based upon their role in secondary lesion spread, edema, inflammation, and neuronal loss following central nervous system injuries, as well as in chronic inflammatory disease. Both connexin43 hemichannels and pannexin channels released adenosine triphosphate (ATP) during ischemia in an in vitro ischemia model, but only connexin43 hemichannels contributed to ATP release during reperfusion. Tonabersat inhibited connexin43 hemichannel-mediated ATP release during both ischemia and reperfusion phases, with direct channel block confirmed using electrophysiology. Tonabersat also reduced connexin43 gap junction coupling in vitro, but only at higher concentrations, with junctional plaques internalized and degraded via the lysosomal pathway. Systemic delivery of tonabersat in a rat bright-light retinal damage model (a model for dry age-related macular degeneration) resulted in significantly improved functional outcomes assessed using electroretinography. Tonabersat also prevented thinning of the retina, especially the outer nuclear layer and choroid, assessed using optical coherence tomography. We conclude that tonabersat, already given orally to over 1000 humans in clinical trials (as a potential treatment for, and prophylactic treatment of, migraine because it was thought to inhibit cortical spreading depression), is a connexin hemichannel inhibitor and may have the potential to be a novel treatment of central nervous system injury and chronic neuroinflammatory disease.</t>
  </si>
  <si>
    <t>Ecto-5 '-nucleotidase (CD73) attenuates inflammation after spinal cord injury by promoting macrophages/microglia M2 polarization in mice</t>
  </si>
  <si>
    <t>Journal Of Neuroinflammation</t>
  </si>
  <si>
    <t>Background: 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t>
  </si>
  <si>
    <t>GT Ferguson, N Khanchandani, CD Lattin, HG Goshgarian</t>
  </si>
  <si>
    <t>Clinical effects of theophylline on inspiratory muscle drive in tetraplegia</t>
  </si>
  <si>
    <t>Neurorehabilitation And Neural Repair</t>
  </si>
  <si>
    <t>10.1177/154596839901300309</t>
  </si>
  <si>
    <t>Theophylline has been shown to restore diaphragmatic function in animals following cervical spinal cord hemisection, which induces hemidiaphragm paralysis. Although theophylline had been used clinically in the treatment of various pulmonary diseases, its effects on respiratory muscle function in cervical spinal cord injured tetraplegics has not been studied. In the present case study, we evaluated a patient injured in 1979 with a chronic asymmetric C5-7 tetraplegia (left C5-6, right C6-7) before and alter receiving theophylline chronically by mouth for three weeks and again before and after receiving acute intravenous (IV) aminophylline after the effects of the chronic drug administration wore off. Neural activation to inspiratory muscles was assessed by right and left parasternal intercostal and diaphragm EMGs during quiet breathing and maximal inspiratory efforts. Global respiratory drive was assessed by P-100, and inspiratory muscle force was assessed by maximal inspiratory pressures and vital capacity. Both long-term orally administered and acute IV theophylline increased neural activation to the diaphragm, especially on the more affected left aide. Theophylline treatment was also associated with an increase in global central respiratory drive and inspiratory muscle force, without changing expiratory airflows. Left diaphragm EMG activity was markedly increased following the administration of theophylline. Of interest, upper parasternal intercostal EMG activity was also recruited on the left in spite of being below the level of cervical injury. We speculate that the administration of theophylline in selected patients with an asymmetric cervical spinal cord injury may activate latent bulbospinal respiratory pathways and improve inspiratory muscle function, reducing the likelihood of associated respiratory failure.</t>
  </si>
  <si>
    <t>Anesthesia And Analgesia</t>
  </si>
  <si>
    <t>A. Faroni, R. J. P. Smith, P. Procacci, L. F. Castelnovo, E. Puccianti, A. J. Reid, V. Magnaghi, A. Verkhratsky</t>
  </si>
  <si>
    <t>Purinergic Signaling Mediated by P2X(7) Receptors Controls Myelination in Sciatic Nerves</t>
  </si>
  <si>
    <t>10.1002/jnr.23417</t>
  </si>
  <si>
    <t>Adenosine-5'-triphosphate, the physiological ligand of P2X receptors, is an important factor in peripheral nerve development. P2X(7) receptor is expressed in Schwann cells (SCs), but the specific effects of P2X(7) purinergic signaling on peripheral nerve development, myelination, and function are largely unknown. In this study, sciatic nerves from P2X(7) knockout mice were analyzed for altered expression of myelin-associated proteins and for alterations in nerve morphology. Immunohistochemical analyses revealed that, in the wild-type peripheral nerves, the P2X(7) receptor was localized mainly in myelinating SCs, with only a few immunopositive nonmyelinating SCs. Complete absence of P2X(7) receptor protein was confirmed in the sciatic nerves of the knockout mice by Western blot and immunohistochemistry. Western blot analysis revealed that expression levels of the myelin proteins protein zero and myelin-associated glycoprotein are reduced in P2X(7) knockout nerves. In accordance with the molecular results, transmission electron microscopy analyses revealed that P2X(7) knockout nerves possess significantly more unmyelinated axons, contained in a higher number of Remak bundles. The myelinating/nonmyelinating SC ratio was also decreased in knockout mice, and we found a significantly increased number of irregular fibers compared with control nerves. Nevertheless, the myelin thickness in the knockout was unaltered, suggesting a stronger role for P2X(7) in determining SC maturation than in myelin formation. In conclusion, we present morphological and molecular evidence of the importance of P2X(7) signaling in peripheral nerve maturation and in determining SC commitment to a myelinating phenotype. (C) 2014 Wiley Periodicals, Inc.</t>
  </si>
  <si>
    <t>M. Beth Zimmer, Harry G. Goshgarian</t>
  </si>
  <si>
    <t>Spinal cord injury in neonates alters respiratory motor output via supraspinal mechanisms</t>
  </si>
  <si>
    <t>10.1016/j.expneurol.2007.05.003</t>
  </si>
  <si>
    <t>Upper cervical spinal cord injury (SCI) alters respiratory output and results in a blunted respiratory response to pH/CO2. Many SCI studies have concentrated on respiratory changes in neural function caudal to injury; however few have examined whether neural plasticity occurs rostral to SCI. Golder et al. (2001 a) showed that supraspinal changes occur to alter respiratory output after SCI. Furthermore, Brown et al. (2004) showed that neural receptors change rostral to a thoracic SCI. We hypothesized that SCI in neonates will alter supraspinal output, show a blunted response to pH and alter receptor protein levels in the rnedulla. On postnatal day 0/1, a C2 SCI surgery was performed. Two days later, neonates were anesthetized and brainstem-spinal cords removed. Respiratory-related activity was recorded using the in vitro brainstem-spinal cord preparation and the superfusate pH was changed (pH 7.2, 7.4 and 7.8). The respiratory-like frequency was significantly reduced in SCI rats indicating supraspinal plasticity. Increasing the PH decreased respiratory-like frequency and peak amplitude in injured and sham controls. Increasing the pH increased burst duration and area in sham controls, whereas in injured rats, the burst duration and area decreased. Western blot analysis demonstrated significant changes in glutamate receptor subunits (NR1, NR2B and GluR2), adenosine receptors (Al, A2A), glutamic acid decarboxylase (65) and neurokinin-1 receptors in medullary tissue ipsilateral and contralateral to injury. These data show that supraspinal plasticity in the respiratory system occurs after SCI in neonate rats. The mechanisms remain unknown, but may involve alterations in receptor proteins involved in neurotransmission. Published by Elsevier Inc.</t>
  </si>
  <si>
    <t>S Schulz-Stubner</t>
  </si>
  <si>
    <t>The use of small-dose theophylline for the treatment of bradycardia in patients with spinal cord injury</t>
  </si>
  <si>
    <t>10.1213/01.ANE.0000184203.52747.7D</t>
  </si>
  <si>
    <t>Small-dose theophylline can be a useful alternative in the treatment of bradycardia in patients with spinal cord injury. In this series of three cases, I describe its successful use for this indication. In one case, initiation of theophylline treatment also increased respiratory drive and minute ventilation. A possible mechanism is that theophylline increases the force of contraction of diaphragmatic muscles because of enhancement of calcium uptake through an adenosine-mediated channel. The antibradycardiac effect is probably mediated through one or more different molecular mechanisms, which seem to be mediated by inhibition of phosphodiesterase 3.</t>
  </si>
  <si>
    <t>Ming-Ming Chen, Jing Qin, Shu-Jian Chen, Le-Meng Yao, Lu-Yong Zhang, Zhi-Qi Yin, Hong Liao</t>
  </si>
  <si>
    <t>Quercetin promotes motor and sensory function recovery following sciatic nerve-crush injury in C5713L/6J mice</t>
  </si>
  <si>
    <t>Journal Of Nutritional Biochemistry</t>
  </si>
  <si>
    <t>10.1016/j.jnutbio.2017.04.006</t>
  </si>
  <si>
    <t>0955-2863</t>
  </si>
  <si>
    <t>Injuries and diseases that occur in the nervous system are common and have few effective treatments. Previous studies have shown that quercetin has a therapeutic effect on nervous system injuries, but its potential effects on and mechanisms of action related to behavioral recovery and axonal regrowth have not been investigated. Here, we showed that quercetin administration promotes behavioral recovery following sciatic nerve-crush injury in mice. Long-term evaluation showed that mice administered 20 mg" kg-1. day-1 quercetin for 35 days had a greater sensorimotor recovery compared with all other treatment groups. The mechanisms behind these effects were further investigated, and quercetin was found to regulate the expression of genes involved in regeneration and trophic support. Moreover, quercetin increased cyclic adenosine monophosphate expression and downstream pathway activation, which directly leads to neuronal growth activation in peripheral axon regeneration. In addition, quercetin enhanced axon remyelination, motor nerve conduction velocity and plantar muscle function, indicating that the degree of distal portion hypotrophy during the peripheral axon regeneration process was reduced. These results suggest that quercetin accelerates functional recovery by up-regulating neuronal intrinsic growth capacity and postponing distal atrophy. Overall, quercetin triggered multiple effects to promote behavioral recovery following sciatic nerve-crush injury in mice. (C) 2017 Published by Elsevier Inc.</t>
  </si>
  <si>
    <t>Joyce Doorn, Ramakrishnaiah Siddappa, Clemens A. van Blitterswijk, Jan de Boer</t>
  </si>
  <si>
    <t>Forskolin Enhances In Vivo Bone Formation by Human Mesenchymal Stromal Cells</t>
  </si>
  <si>
    <t>Tissue Engineering Part A</t>
  </si>
  <si>
    <t>10.1089/ten.tea.2011.0312</t>
  </si>
  <si>
    <t>Activation of the protein kinase A (PKA) pathway with dibutyryl cyclic adenosine monophosphate (db-cAMP) was recently shown to enhance osteogenic differentiation of human mesenchymal stromal cells (hMSCs) in vitro and bone formation in vivo. The major drawback of this compound is its inhibitory effect on proliferation of hMSCs. Therefore, we investigated whether fine-tuning of the dose and timing of PKA activation could enhance bone formation even further, with minimum effects on proliferation. To test this, we selected two different PKA activators (8-bromo-cAMP (8-br-cAMP) and forskolin) and compared their effects on proliferation and osteogenic differentiation with those of db-cAMP. We found that all three compounds induced alkaline phosphatase levels, bone-specific target genes, and secretion of insulin-like growth factor-1, although 8-br-cAMP induced adipogenic differentiation in long-term cultures and was thus considered unsuitable for further in vivo testing. All three compounds inhibited proliferation of hMSCs in a dose-dependent manner, with forskolin inhibiting proliferation most. The effect of forskolin on in vivo bone formation was tested by pretreating hMSCs before implantation, and we observed greater amounts of bone using forskolin than db-cAMP. Our data show forskolin to be a novel agent that can be used to increase bone formation and also suggests a role for PKA in the delicate balance between adipogenic and osteogenic differentiation.</t>
  </si>
  <si>
    <t>Felix P. Aplin, Chi D. Luu, Kirstan A. Vessey, Robyn H. Guymer, Robert K. Shepherd, Erica L. Fletcher</t>
  </si>
  <si>
    <t>ATP-Induced Photoreceptor Death in a Feline Model of Retinal Degeneration</t>
  </si>
  <si>
    <t>Investigative Ophthalmology &amp; Visual Science</t>
  </si>
  <si>
    <t>10.1167/iovs.14-15732</t>
  </si>
  <si>
    <t>0146-0404</t>
  </si>
  <si>
    <t>PURPOSE. To develop and characterize a feline model of retinal degeneration induced by intravitreal injection of adenosine triphosphate (ATP).</t>
  </si>
  <si>
    <t>F Ildan, S Polat, A Oner, T Isbir, E Cetinalp, M Kaya, A Karadayi</t>
  </si>
  <si>
    <t>The effect of the treatment of high-dose methylprednisolone on Na+-K+/Mg+2 ATPase activity and lipid peroxidation and ultrastructural findings following cerebral contusion in rat</t>
  </si>
  <si>
    <t>BACKGROUND Although use of corticosteroid in the management of head trauma has caused a great deal of controversy, corticosteroids have long been an adjunct in the management of severe closed head injury. The glucocorticoid steroid methylprednisolone (MP) has been proven to have significant antioxidant effect when administered in an antioxidant-high dose after central nervous system injury.</t>
  </si>
  <si>
    <t>Journal Of Neurochemistry</t>
  </si>
  <si>
    <t>J. Cui, W. He, B. Yi, H. Zhao, K. Lu, H. Ruan, D. Ma</t>
  </si>
  <si>
    <t>mTOR PATHWAY IS INVOLVED IN ADP-EVOKED ASTROCYTE ACTIVATION AND ATP RELEASE IN THE SPINAL DORSAL HORN IN A RAT NEUROPATHIC PAIN MODEL</t>
  </si>
  <si>
    <t>10.1016/j.neuroscience.2014.06.030</t>
  </si>
  <si>
    <t>Background: ATP/ADP-evoked spinal astrocyte activation plays a vital role in the development of neuropathic pain. We aim to investigate the role of mammalian target of rapamycin (mTOR) pathway on the spinal astrocyte activation in the neuropathic pain development in rats.</t>
  </si>
  <si>
    <t>Nilson A. Salas, George T. Somogyi, David A. Gangitano, Timothy B. Boone, Christopher P. Smith</t>
  </si>
  <si>
    <t>Receptor activated bladder and spinal ATP release in neurally intact and chronic spinal cord injured rats</t>
  </si>
  <si>
    <t>10.1016/j.neuint.2006.09.002</t>
  </si>
  <si>
    <t>Neurally intact (NI) rats and chronic spinal cord injured (SCI) rats were studied to determine how activation of mechanosensory or cholinergic receptors in the bladder urothelium evokes ATP release from afferent terminals in the bladder as well as in the spinal cord. Spinal cord transection was performed at the T-9-T-10 level 2-3 weeks prior to the experiment and a microdialysis fiber was inserted in the L-6-S-1, lumbosacral spinal cord one day before the experiments. Mechanically evoked (i.e. 10 cm/W bladder pressure) ATP release into the bladder lumen was approximately 6.5-fold higher in SCI compared to NI rats (p &lt; 0.05). Intravesical carbachol (CCh) induced a significantly greater release of ATP in the bladder from SCI as compared to NI rats (3424.32 +/- 1255.57 pmol/ml versus 613.74 +/- 470.44 pmol/ml, respectively, p &lt; 0.05). However, ATP release in NI or SCI rats to intravesical CCh was not affected by the muscarinic antagonist atropine (Atr). Spinal release of ATP to bladder stimulation with 10 cm/W pressure was five-fold higher in SCI compared to NI rats (p &lt; 0.05). CCh also induced a significantly greater release of spinal ATP in SCI rats compared to controls (4.3 +/- 0.9 pmol versus 0.90 +/- 0.15 pmol, p &lt; 0.05). Surprisingly, the percent inhibitory effect of Atr on CCh-induced ATP release was less pronounced in SCI as compared to NI rats (49% versus 89%, respectively). SCI induces a dramatic increase in intravesical pressure and cholinergic receptor evoked bladder and spinal ATP release. Muscarinic receptors do not mediate intravesical CCh-induced ATP release into the bladder lumen in NI or SCI rats. In NI rats sensory muscarinic receptors are the predominant mechanism by which CCh induces ATP release from primary afferents within the lumbosacral spinal cord. Following SCL however, nicotinic or purinergic receptor mechanisms become active, as evidenced by the fact that Atr was only partially effective in inhibiting CCh-induced spinal ATP release. (c) 2006 Elsevier Ltd. All rights reserved.</t>
  </si>
  <si>
    <t>Anne Jaerve, Nora Schiwy, Christine Schmitz, Hans W. Mueller</t>
  </si>
  <si>
    <t>Differential effect of aging on axon sprouting and regenerative growth in spinal cord injury</t>
  </si>
  <si>
    <t>10.1016/j.expneurol.2011.07.002</t>
  </si>
  <si>
    <t>The demographics of acute spinal cord injury (SCI) are changing with an increased incidence in older age. However, the influence of aging on the regenerative growth potential of central nervous system (CNS) axons following SCI is not known. We investigated axonal sprouting along with the efficiency of the infusion of the stromal cell-derived growth factor-1 (SDF-1/CXCL12) and regenerative growth along with the anti-scarring treatment (AST) in young (2-3 months) and geriatric (22-28 months) female rats following SCI. AST included local injection of iron chelator (2,2'-dipyridine-5,5'-dicarboxylic acid) and 8-bromo-cyclic adenosine monophosphate solution into the lesion core. Axon outgrowth was investigated by immunohistological methods at 5 weeks after a partial dorsal hemisection at thoracic level T8. We found that aging significantly reduces spontaneous axon sprouting of corticospinal (CST), serotonergic (5-HT) raphespinal and catecholaminergic (TH) coerulospinal tracts in distinct regions of the spinal cord rostral to the lesion. However, impairment of axon sprouting could be markedly attenuated in geriatric animals by local infusion of SDF-1. Unexpectedly and in contrast to rostral sprouting, aging does not diminish the regenerative growth capacity of 5-HT-, TH- and calcitonin gene-related peptide (CGRP)-immunoreactive axons at 5 weeks after SCI. Moreover, 5-HT and TH axons maintain the ability to react upon AST with significantly enhanced regeneration in aged animals. These data are the first to demonstrate, that old age compromises axonal plasticity, but not regenerative growth, after SCI in a fiber tract-specific manner. Furthermore, AST and SDF-1 infusions remain efficient, which implicates that therapy in elderly patients is still feasible. (C) 2011 Elsevier Inc. All rights reserved.</t>
  </si>
  <si>
    <t>Valproic acid attenuates microgliosis in injured spinal cord and purinergic P2X4 receptor expression in activated microglia</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</si>
  <si>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P2X4R expression post-SCI. Furthermore, in vitro study indicated that VPA, but not the other HDAC inhibitors, sodium butyrate and trichostatin A (TSA), caused downregulation of P2X4R in microglia activated with lipopolysaccharide (LPS). Moreover, p38 mitogen-activated protein kinase (MAPK)-triggered signaling was involved in the effect of VPA on the inhibition of P2X4R gene expression. In addition to the findings from others, our results also provide important evidence to show the inhibitory effect of VPA on P2X4R expression in activated microglia, which may contribute to reduction of SCI-induced gliosis and subsequently preservation of spinal cord tissues. (c) 2013 Wiley Periodicals, Inc.</t>
  </si>
  <si>
    <t>Alkytxanthine-induced recovery of respiratory function following cervical spinal cord injury in adult rats</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</si>
  <si>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(5-15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 (C) 2001 Academic Press.</t>
  </si>
  <si>
    <t>Y ZHANG, L HILLERED, Y OLSSON, A HOLTZ</t>
  </si>
  <si>
    <t>TIME-COURSE OF ENERGY PERTURBATION AFTER COMPRESSION TRAUMA TO THE SPINAL-CORD - AN EXPERIMENTAL-STUDY IN THE RAT USING MICRODIALYSIS</t>
  </si>
  <si>
    <t>10.1016/0090-3019(93)90009-P</t>
  </si>
  <si>
    <t>Changes occurring in the extracellular fluid (ECF) concentration of energy-related metabolites were investigated in a well-characterized model of compression trauma to the spinal cord. Microdialysis probes were inserted into exposed grey matter of the dorsal horn at the level of Th 7-8, and perfused with mock cerebrospinal fluid. The trauma was produced 2 hours later by compression of the cord with a 9-, 35-, or 50-g load for 5 min. Microdialysis samples (10-minute fractions) were collected for another 2 hours following decompression. The trauma was associated with an accumulation of lactate, inosine, and hypoxanthine, and an increase in the lactate/pyruvate ratio in the ECF, indicating a profound disturbance in energy metabolism. These changes were related to the severity of spinal cord injury as well as to the spinal cord blood flow (SCBF) reductions and neurological deteriorations previously determined. Following decompression, all ECF metabolites normalized within 20-40 min after mild (9 g) to moderate (35 g) trauma. After severe trauma (50 g), resulting in complete ischemia during compression, followed by irreversible paraplegia, there was a partial recovery of ECF inosine and hypoxanthine, whereas the increase in lactate and the lactate/pyruvate ratio persisted. The results suggest that penumbra conditions prevail during the early posttraumatic period when the degree of trauma results in severe neurological deterioration and that ECF lactate levels in the spinal cord is a sensitive indicator of secondary ischemia after compression injury.</t>
  </si>
  <si>
    <t>Nora Schiwy, Nicole Brazda, Hans Werner Mueller</t>
  </si>
  <si>
    <t>Enhanced regenerative axon growth of multiple fibre populations in traumatic spinal cord injury following scar-suppressing treatment</t>
  </si>
  <si>
    <t>European Journal Of Neuroscience</t>
  </si>
  <si>
    <t>10.1111/j.1460-9568.2009.06929.x</t>
  </si>
  <si>
    <t>We analysed the effect of scar-suppressing treatment (anti-scarring treatment; AST) on augmenting axonal regeneration of various neuronal populations following spinal cord injury (SCI) in adult rat. AST included local iron chelator (2,2'-dipyridine-5,5'-dicarboxylic acid) injection and 8-bromo-cyclic adenosine monophosphate application to the lesion core. In previous studies, this treatment promoted long-distance regeneration of cut corticospinal tract axons, neuroprotection of projecting cortical neurons and functional improvement of treated rats [N. Klapka et al. (2005) Eur. J. Neurosci., 22, 3047-3058]. Treatment yielded significantly enhanced regrowth of descending serotonergic (5-HT), catecholaminergic (tyrosine hydroxylase; TH), corticospinal and rubrospinal axons into the lesion zone, as assessed by anterograde tracing and immunohistochemistry followed by quantification of axon profiles at 5 and 12 weeks post-injury. In addition, the determination of axons crossing the proximal borderline from uninjured tissue into fibrous scar area revealed a significant AST-promoted increase of intersecting fibres for 5-HT, TH and calcitonin gene-related peptide containing ascending sensory fibres. For a prolonged time period after lesion, the delayed (secondary) scar developing in treated rats is significantly more permeable for all analysed axon tracts than the initial (primary) scar forming in injured control animals lacking treatment. Furthermore, enhanced outgrowth of descending axons from fibrous scar into distal healthy spinal tissue was achieved in treated animals, and is in line with previous functional studies [S. Hermanns et al. (2001) Restor. Neurol. Neurosci., 19,139-148; N. Klapka et al. (2005) Eur. J. Neurosci., 22, 3047-3058]. Our findings indicate that AST exerts a prolonged beneficial effect on fibrous scarring allowing enhanced axonal regrowth of different fibre tracts in SCI regardless of their distinct regenerative demands.</t>
  </si>
  <si>
    <t>Mandi Gandelman, Mark Levy, Patricia Cassina, Luis Barbeito, Joseph S. Beckman</t>
  </si>
  <si>
    <t>P2X7 receptor-induced death of motor neurons by a peroxynitrite/FAS-dependent pathway</t>
  </si>
  <si>
    <t>10.1111/jnc.12286</t>
  </si>
  <si>
    <t>The P2X7 receptor/channel responds to extracellular ATP and is associated with neuronal death and neuroinflammation in spinal cord injury and amyotrophic lateral sclerosis. Whether activation of P2X7 directly causes motor neuron death is unknown. We found that cultured motor neurons isolated from embryonic rat spinal cord express P2X7 and underwent caspase-dependent apoptosis when exposed to exceptionally low concentrations of the P2X7 agonist 2(3)-O-(4-Benzoylbenzoyl)-ATP. The P2X7 inhibitors BBG, oATP, and KN-62 prevented 2(3)-O-(4-Benzoylbenzoyl)-ATP-induced motor neuron death. The endogenous P2X7 agonist ATP induced motor neuron death at low concentrations (1-100M). High concentrations of ATP (1mM) paradoxically became protective due to degradation in the culture media to produce adenosine and activate adenosine receptors. P2X7-induced motor neuron death was dependent on neuronal nitric oxide synthase-mediated production of peroxynitrite, p38 activation, and autocrine FAS signaling. Taken together, our results indicate that motor neurons are highly sensitive to P2X7 activation, which triggers apoptosis by activation of the well-established peroxynitrite/FAS death pathway in motor neurons.</t>
  </si>
  <si>
    <t>AP Wasilewska-Sampaio, MS Silveira, O Holub, R Goecking, FCA Gomes, VM Neto, R Linden, ST Ferreira, FG De Felice</t>
  </si>
  <si>
    <t>Neuritogenesis and neuronal differentiation promoted by 2,4-dinitrophenol, a novel anti-amyloidogenic compound</t>
  </si>
  <si>
    <t>10.1096/fj.05-3812com</t>
  </si>
  <si>
    <t>Neurite outgrowth is a critical event in neuronal development, formation, and remodeling of synapses, response to injury, and regeneration. We examined the effects of 2,4-dinitrophenol (DNP), a recently described blocker of the aggregation and neurotoxicity of the beta-amyloid peptide, on neurite elongation of central neurons. Morphometric analysis of rat embryo hippocampal and cortical neuronal cultures showed that neurite outgrowth was stimulated by DNP. This effect was accompanied by increases in the neuronal levels of the microtubule-associated protein tau and of cyclic adenosine 3',5' monophosphate (cAMP). DNP also promoted cAMP accumulation, increased tau level, neurite outgrowth, and neuronal differentiation in the mouse neuroblastoma cell line N2A. We show that DNP-induced differentiation requires activation of the extracellular signal-regulated kinase (ERK). The finding that DNP promotes neuritogenesis and neuronal differentiation suggests that, in addition to its anti-amyloidogenic actions, it may be a useful lead compound in the development of novel therapeutic approaches targeting neurite dystrophy and synaptic dysfunction in neurodegenerative pathologies such as Alzheimer's disease.</t>
  </si>
  <si>
    <t>Yiqian Zhu, Aijun Wang, Wenqian Shen, Shyam Patel, Rong Zhang, William L. Young, Song Li</t>
  </si>
  <si>
    <t>Nanofibrous Patches for Spinal Cord Regeneration</t>
  </si>
  <si>
    <t>Advanced Functional Materials</t>
  </si>
  <si>
    <t>10.1002/adfm.200901889</t>
  </si>
  <si>
    <t>1616-301X</t>
  </si>
  <si>
    <t>The difficulty in spinal cord regeneration is related to the inhibitory factors for axon growth and the lack of appropriate axon guidance in the lesion region. Here scaffolds are developed with aligned nanofibers for nerve guidance and drug delivery in the spinal cord. Blended polymers including poly(L-lactic acid) (PLLA) and poly(lactide-co-glycolide) (PLGA) are used to electrospin nanofibrous scaffolds with a two-layer structure: aligned nanofibers in the inner layer and random nanofibers in the outer layer. Rolipram, a small molecule that can enhance cAMP (cyclic adenosine monophosphate) activity in neurons and suppress inflammatory responses, is immobilized onto nanofibers. To test the therapeutic effects of nanofibrous scaffolds, the nanofibrous scaffolds loaded with rolipram are used to bridge the hemisection lesion in 8-week old athymic rats. The scaffolds with rolipram increase axon growth through the scaffolds and in the lesion, promote angiogenesis through the scaffold, and decrease the population of astrocytes and chondroitin sulfate proteoglycans in the lesion. Locomotor scale rating analysis shows that the scaffolds with rolipram significantly improved hindlimb function after 3 weeks. This study demonstrates that nanofibrous scaffolds offer a valuable platform for drug delivery for spinal cord regeneration.</t>
  </si>
  <si>
    <t>Billy Y. B. Lau, Stephanie M. Fogerson, Rylie B. Walsh, Jennifer R. Morgan</t>
  </si>
  <si>
    <t>Cyclic AMP promotes axon regeneration, lesion repair and neuronal survival in lampreys after spinal cord injury</t>
  </si>
  <si>
    <t>10.1016/j.expneurol.2013.09.004</t>
  </si>
  <si>
    <t>Axon regeneration after spinal cord injury in mammals is inadequate to restore function, illustrating the need to design better strategies for improving outcomes. Increasing the levels of the second messenger cyclic adenosine monophosphate (cAMP) after spinal cord injury enhances axon regeneration across a wide variety of species, making it an excellent candidate molecule that has therapeutic potential. However, several important aspects of the cellular and molecular mechanisms by which cAMP enhances axon regeneration are still unclear, such as how cAMP affects axon growth patterns, the molecular components within growing axon tips, the lesion scar, and neuronal survival. To address these points, we took advantage of the large, identified reticulospinal (RS) neurons in lamprey, a vertebrate that exhibits robust axon regeneration after a complete spinal cord transection. Application of a cAMP analog, db-cAMP, at the time of spinal cord transection increased the number of axons that regenerated across the lesion site. Db-cAMP also promoted axons to regenerate in straighter paths, prevented abnormal axonal growth patterns, increased the levels of synaptotagmin within axon tips, and increased the number of axotomized neurons that survived after spinal cord injury, thereby increasing the pool of neurons available for regeneration. There was also a transient increase in the number of microglia/macrophages and improved repair of the lesion site. Taken together, these data reveal several new features of the cellular and molecular mechanisms underlying cAMP-mediated enhancement of axon regeneration, further emphasizing the positive roles for this conserved pathway. (C) 2013 Elsevier Inc. All rights reserved.</t>
  </si>
  <si>
    <t>Actions of specific adenosine receptor A(1) and A(2) agonists and antagonists in recovery of phrenic motor output following upper cervical spinal cord injury in adult rats</t>
  </si>
  <si>
    <t>Clinical And Experimental Pharmacology And Physiology</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</si>
  <si>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t>
  </si>
  <si>
    <t>Sandra Marie Schaal, Maneesh Sen Garg, Mousumi Ghosh, Lilie Lovera, Michael Lopez, Monal Patel, Jack Louro, Samik Patel, Luis Tuesta, Wai-Man Chan, Damien Daniel Pearse</t>
  </si>
  <si>
    <t>The Therapeutic Profile of Rolipram, PDE Target and Mechanism of Action as a Neuroprotectant following Spinal Cord Injury</t>
  </si>
  <si>
    <t>10.1371/journal.pone.0043634</t>
  </si>
  <si>
    <t>The extent of damage following spinal cord injury (SCI) can be reduced by various neuroprotective regimens that include maintaining levels of cyclic adenosine monophosphate (cyclic AMP), via administration of the phosphodiesterase 4 (PDE4) inhibitor Rolipram. The current study sought to determine the optimal neuroprotective dose, route and therapeutic window for Rolipram following contusive SCI in rat as well as its prominent PDE target and putative mechanism of protection. Rolipram or vehicle control (10% ethanol) was given subcutaneously (s.c.) daily for 2 wk post-injury (PI) after which the preservation of oligodendrocytes, neurons and central myelinated axons was stereologically assessed. Doses of 0.1 mg/kg to 1.0 mg/kg (given at 1 h PI) increased neuronal survival; 0.5 mg to 1.0 mg/kg protected oligodendrocytes and 1.0 mg/kg produced optimal preservation of central myelinated axons. Ethanol also demonstrated significant neuronal and oligo-protection; though the preservation provided was significantly less than Rolipram. Subsequent use of this optimal Rolipram dose, 1.0 mg/kg, via different routes (i.v., s.c. or oral, 1 h PI), demonstrated that i.v. administration produced the most significant and consistent cyto- and axo-protection, although all routes were effective. Examination of the therapeutic window for i. v. Rolipram (1.0 mg/kg), when initiated between 1 and 48 h after SCI, revealed maximal neuroprotection at 2 h post-SCI, although the protective efficacy of Rolipram could still be observed when administration was delayed for up to 48 h PI. Importantly, use of the optimal Rolipram regimen significantly improved locomotor function after SCI as measured by the BBB score. Lastly we show SCI-induced changes in PDE4A, B and D expression and phosphorylation as well as cytokine expression and immune cell infiltration. We demonstrate that Rolipram abrogates SCI-induced PDE4B1 and PDE4A5 production, PDE4A5 phosphorylation, MCP-1 expression and immune cell infiltration, while preventing post-injury reductions in IL-10. This work supports the use of Rolipram as an acute neuroprotectant following SCI and defines an optimal administration protocol and target for its therapeutic application.</t>
  </si>
  <si>
    <t>Theophylline-induced recovery in a hemidiaphragm paralyzed by hemisection in rats - Contribution of adenosine receptors</t>
  </si>
  <si>
    <t>Previously, we demonstrated that a single intravenous injection of theophylline can induce recovery in a hemidiaphragm paralyzed by cervical (C2) spinal cord hemisection for up to 3 h. The present study contrasts the actions of enprofylline and theophylline on inducing hemidiaphragmatic recovery after cervical spinal cord hemisection. Both drugs are methylxanthines; however, theophylline is an adenosine receptor antagonist while enprofylline is not. To further test the involvement of adenosine receptors, N6 (L-2-phenylisopropyl) adenosine (L-PIA), an analogue of adenosine was used in conjunction with theophylline. Following a left C2 spinal cord hemisection, animals were injected with either enprofylline (2.5-20 mg/kg) or theophylline (15 mg/kg) alone or in combination. Theophylline-injected animals demonstrated robust respiratory-related activity in the previously quiescent left phrenic nerve and hemidiaphragm. No recovery was observed in any of the enprofylline-injected rats. When enprofylline injection was followed later with theophylline, recovery occurred. Prior L-PIA administration blocked theophylline-induced recovery. When given after theophylline, L-PIA attenuated and then blocked the induced activity in both the nerve and hemidiaphragm ipsilateral to spinal cord hemisection. We conclude that adenosine receptor antagonism is implicated in hemidiaphragmatic recovery after hemisection and theophylline may be useful in the treatment of spinal cord injured patients with respiratory deficits. (C) 1998 Elsevier Science Ltd. All rights reserved.</t>
  </si>
  <si>
    <t>CT Marshall, C Lu, W Winstead, X Zhang, M Xiao, G Harding, KM Klueber, FJ Roisen</t>
  </si>
  <si>
    <t>The therapeutic potential of human olfactory-derived stem cells</t>
  </si>
  <si>
    <t>Histology And Histopathology</t>
  </si>
  <si>
    <t>Stem cells from fetal and adult central nervous system have been isolated and characterized, providing populations for potential replacement therapy for traumatic injury repair and neurodegenerative diseases. The regenerative capacity of the olfactory system has attracted scientific interest. Studies focusing on animal and human olfactory bulb ensheathing cells (OECs) have heightened the expectations that OECs can enhance axonal regeneration and repair demyelinating diseases. Harvest of OECs from the olfactory bulb requires highly invasive surgery, which is a major obstacle. In contrast, olfactory epithelium (OE) has a unique regenerative capacity and is readily accessible from its location in the nasal cavity, allowing for harvest without lasting damage to the donor. Adult OE contains progenitors responsible for the normal life-long continuous replacement of neurons and supporting cells. Culture techniques have been established for human OE that generate populations of mitotically active neural progenitors that form neurospheres (Roisen et al., 2001; Winstead et al., 2005). The potential application of this technology includes autologous transplantation where minimal donor material can be isolated, expanded ex vivo, and lineage restricted to a desired phenotype prior to/or after re-implantation. Furthermore, these strategies circumvent the ethical issues that arise with embryonic or fetal tissues. The long term goal is to develop procedures through which a victim of a spinal cord injury or neurodegenerative condition would serve as a source of progenitors for his/her own regenerative grafts, avoiding the need for immunosuppression and ethical controversy. In addition, these cells can provide populations for pharmacological and/or diagnostic evaluation.</t>
  </si>
  <si>
    <t>RR Roy, RJ Talmadge, JA Hodgson, H Zhong, KM Baldwin, VR Edgerton</t>
  </si>
  <si>
    <t>Training effects on soleus of cats spinal cord transected (T12-13) as adults</t>
  </si>
  <si>
    <t>10.1002/(SICI)1097-4598(199801)21:1&lt;63::AID-MUS9&gt;3.0.CO;2-E</t>
  </si>
  <si>
    <t>Adult spinal cord transected (T12-13) cats were trained for 30 min/day, 5 days/week to either step on a treadmill (Stp-T) or stand (Std-T) for similar to 5 months. Training ameliorated soleus atrophy and enhanced maximum force capability compared to nontrained (N-T) spinal cats, with Stp-T being significantly different from N-T. Isometric twitch speed and maximum rate of shortening were unaffected by training; the soleus of all spinal groups was significantly faster than control. There was an elevation in myosin adenosine triphosphatase activity and a shift toward faster myosin heavy chain and fiber type compositions in N-T and Std-T, but not Stp-T cats. Thus, rhythmical activity involving muscle length and force changes (stepping) was more effective than a similar amount of a more static activity (standing). This specificity related to the type of training should be considered when developing rehabilitative strategies following spinal cord injury. (C) 1998 John Wiley Sons, Inc.</t>
  </si>
  <si>
    <t>Tessa Gordon, K. Ming Chan, Olawale A. R. Sulaiman, Esther Udina, Nasim Amirjani, Thomas M. Brushart</t>
  </si>
  <si>
    <t>ACCELERATING AXON GROWTH TO OVERCOME LIMITATIONS IN FUNCTIONAL RECOVERY AFTER PERIPHERAL NERVE INJURY</t>
  </si>
  <si>
    <t>10.1227/01.NEU.0000335650.09473.D3</t>
  </si>
  <si>
    <t>OBJECTIVE: Injured peripheral nerves regenerate at very slow rates. Therefore, proximal injury sites such as the brachial plexus still present major challenges, and the outcomes of conventional treatments remain poor. This is in part attributable to a progressive decline in the Schwann cells' ability to provide a supportive milieu for the growth cone to extend and to find the appropriate target. These challenges are compounded by the often considerable delay of regeneration across the site of nerve laceration. Recently, low-frequency electrical stimulation (as brief as an hour) has shown promise, as it significantly accelerated regeneration in animal models through speeding of axon growth across the injury site.</t>
  </si>
  <si>
    <t>Annals Of Neurology</t>
  </si>
  <si>
    <t>MB Bunge, DD Pearse</t>
  </si>
  <si>
    <t>Transplantation strategies to promote repair of the injured spinal cord</t>
  </si>
  <si>
    <t>Journal Of Rehabilitation Research And Development</t>
  </si>
  <si>
    <t>10.1682/JRRD.2003.08.0055</t>
  </si>
  <si>
    <t>This review describes the results of the transplantation of Schwann cells and olfactory ensheathing glia in combination with other interventions. The complete transection injury model was used to test the combination of Schwann cell bridges with methylprednisolone, neurotrophins, or olfactory ensheathing glia. The contusion injury model was used to compare Schwann cell and olfactory ensheathing glia transplantation and to examine the results of combining Schwann cell transplants with elevated levels of cyclic adenosine monophosphate. The combination strategies were more effective than cell transplantation alone. The improved regeneration response usually involved a reduction in secondary tissue loss, axonal regeneration from brainstem neurons, an increase in myelinated fibers in the transplant, the exit of regenerated fibers from the transplant into the contiguous cord, and an improvement in locomotor function.</t>
  </si>
  <si>
    <t>Sheng Chen, Qingyi Ma, Paul R. Krafft, Qin Hu, II Rolland, William, Prativa Sherchan, Jianmin Zhang, Jiping Tang, John H. Zhang</t>
  </si>
  <si>
    <t>P2X7R/cryopyrin inflammasome axis inhibition reduces neuroinflammation after SAH</t>
  </si>
  <si>
    <t>Neurobiology Of Disease</t>
  </si>
  <si>
    <t>10.1016/j.nbd.2013.06.011</t>
  </si>
  <si>
    <t>Neuroinflammation contributes to the pathogenesis of early brain injury (EBI) after subarachnoid hemorrhage (SAH). Cytotoxic events following SAH, such as extracellular accumulation of adenosine triphosphate (ATP), may activate the P2X purinoceptor 7 (P2X7R)/cryopyrin inflammasome axis, thus inducing the proinflammatory cytokine IL-1 beta/IL-18 secretion. We therefore hypothesized that inhibition of P2X7R/cryropyrin inflammasome axis would ameliorate neuroinflammation after SAH. In the present study, SAH was induced by the endovascular perforation in rats. Small interfering RNAs (siRNAs) of P2X7R or cryopyrin were administered intracerebroventricularly 24 h before SAH. Brilliant blue G (BBG), a non-competitive antagonist of P2X7R, was administered intraperitoneally 30 min following SAH. Post-assessments including SAH severity score, neurobehavioral test, brain water content, Western blot and immunofluorescence, were performed. Administration of P2X7R and cryopyrin siRNA as well as pharmacologic blockade of P2X7R by BBG ameliorated neurological deficits and brain edema at 24 h following SAH. Inhibition of P2X7R/cryopyrin inflammasome axis suppressed caspase-1 activation, which subsequently decreased maturation of IL-1 beta/IL-18. To investigate the link between P2X7R and cryopyrin inflammasome in vivo, Benzoylbenzoyl-ATP (BzATP), a P2X7R agonist, was given to lipopolysaccharide (LPS) primed naive rats with scramble or cryopyrin siRNAs. In LPS-primed naive rats, BzATP induced caspase-1 activation and mature IL-1 beta release were neutralized by cryopyrin RNA. Thus, the P2X7R/cryopyrin inflammasome axis may contribute to neuroinflamrnation via activation of caspase-1 and thereafter mature IL-1 beta/1-18 production following SAH. Therapeutic interventions targeting P2X7R/cryopyrin pathway may be a novel approach to ameliorate EBI following SAH. (C) 2013 Elsevier Inc. All rights reserved.</t>
  </si>
  <si>
    <t>Francis J. Golder, Lavanya Ranganathan, Irawan Satriotomo, Michael Hoffman, Mary Rachael Lovett-Barr, Jyoti J. Watters, Tracy L. Baker-Herman, Gordon S. Mitchell</t>
  </si>
  <si>
    <t>Spinal adenosine A2a receptor activation elicits long-lasting phrenic motor facilitation</t>
  </si>
  <si>
    <t>10.1523/JNEUROSCI.3570-07.2008</t>
  </si>
  <si>
    <t>Acute intermittent hypoxia elicits a form of spinal, brain-derived neurotrophic factor ( BDNF)-dependent respiratory plasticity known as phrenic long-term facilitation. Ligands that activate G(s)-protein-coupled receptors, such as the adenosine 2a receptor, mimic the effects of neurotrophins in vitro by transactivating their high-affinity receptor tyrosine kinases, the Trk receptors. Thus, we hypothesized that A2a receptor agonists would elicit phrenic long-term facilitation by mimicking the effects of BDNF on TrkB receptors. Here we demonstrate that spinal A2a receptor agonists transactivate TrkB receptors in the rat cervical spinal cord near phrenic motoneurons, thus inducing long-lasting ( hours) phrenic motor facilitation. A2a receptor activation increased phosphorylation and new synthesis of an immature TrkB protein, induced TrkB signaling through Akt, and strengthened synaptic pathways to phrenic motoneurons. RNA interference targeting TrkB mRNA demonstrated that new TrkB protein synthesis is necessary for A2a-induced phrenic motor facilitation. A2a receptor activation also increased breathing in unanesthetized rats, and improved breathing in rats with cervical spinal injuries. Thus, small, highly permeable drugs ( such as adenosine receptor agonists) that transactivate TrkB receptors may provide an effective therapeutic strategy in the treatment of patients with ventilatory control disorders, such as obstructive sleep apnea, or respiratory insufficiency after spinal injury or during neurodegenerative diseases.</t>
  </si>
  <si>
    <t>Mary Bartlett Bunge</t>
  </si>
  <si>
    <t>Novel combination strategies to repair the injured mammalian spinal cord</t>
  </si>
  <si>
    <t>10.1080/10790268.2008.11760720</t>
  </si>
  <si>
    <t>Due to the varied and numerous changes in spinal cord tissue following injury, successful treatment for repair may involve strategies combining neuroprotection (pharmacological prevention of some of the damaging intracellular cascades that lead to secondary tissue loss), axonal regeneration promotion (cell transplantation, genetic engineering to increase growth factors, neutralization of inhibitory factors, reduction in scar formation), and rehabilitation. Our goal has been to find effective combination strategies to improve outcome after injury to the adult rat thoracic spinal cord. Combination interventions tested have been implantation of Schwann cells (SCs) plus neuroprotective agents and growth factors administered in various ways, olfactory ensheathing cell (OEC) implantation, chondroitinase addition, or elevation of cyclic AMP. The most efficacious strategy in our hands for the acute complete transection/SC bridge model, including improvement in locomotion [Basso, Beattie, Bresnahan Scale (BBB)], is the combination of SCs, OECs, and chondroitinase administration (BBB 2.1 vs 6.6, 3 times more myelinated axons in the SC bridge, increased serotonergic axons in the bridge and beyond, and significant correlation between the number of bridge myelinated axons and functional improvement). We found the most successful combination strategy for a subacute spinal cord contusion injury (12.5-mm, 10-g weight, MASCIS impactor) to be SCs and elevation of cyclic AMP (BBB 10.4 vs 15, significant increases in white matter sparing, in myelinated axons in the implant, and in responding reticular formation and red and raphe nuclei, and a significant correlation between the number of serotonergic fibers and improvement in locomotion). Thus, in two injury paradigms, these combination strategies as well as others studied in our laboratory have been found to be more effective than SCs alone and suggest ways in which clinical application may be developed.</t>
  </si>
  <si>
    <t>Joana Arbeloa, Alberto Perez-Samartin, Miroslav Gottlieb, Carlos Matute</t>
  </si>
  <si>
    <t>P2X7 receptor blockade prevents ATP excitotoxicity in neurons and reduces brain damage after ischemia</t>
  </si>
  <si>
    <t>10.1016/j.nbd.2011.12.014</t>
  </si>
  <si>
    <t>Overactivation of subtype P2X7 receptors can induce excitotoxic neuronal death by calcium (Ca2+) overload. In this study, we characterize the functional properties of P2X7 receptors using electrophysiology and Ca2+ monitoring in primary cortical neuron cultures and in brain slices. Both electrical responses and Ca2+ influx induced by ATP and benzoyl-ATP were reduced by Brilliant Blue G (BBG) at concentrations which specifically inhibit P2X7 receptors. In turn, oxygen-glucose deprivation (OGD) caused neuronal death that was reduced with BBC application. OGD in neuron cultures and brain slices generated an inward current, which was delayed and reduced by BOG. To assess the relevance of these in vitro findings, we used middle cerebral artery occlusion in rats as a model of transient focal cerebral ischemia to study the neuroprotective effect of BOG in vivo. Treatment with BBG (twice per day, 30 mg/kg) produced a 60% reduction in the extent of brain damage compared to treatment with vehicle alone. These results show that P2X7 purinergic receptors mediate tissue damage after OGD in neurons and following transient brain ischemia. Therefore, these receptors are a relevant molecular target for the development of new treatments to attenuate brain damage following stroke. (C) 2011 Elsevier Inc. All rights reserved.</t>
  </si>
  <si>
    <t>Serap Erel, Beril Gok, Kemal Kismet, Husamettin Erdamar, Mustafa Sargon, Mehmet Ali Akkus</t>
  </si>
  <si>
    <t>Ultrastructural Changes in the Liver after Experimental Spinal Cord Injury in Rats: Effects of Methylprednisolone, Immunoglobulin G and Albumin</t>
  </si>
  <si>
    <t>AIM: Spinal Cord Injury (SCI) is routinely treated with standardized methyl prednisolone sodium succinate (MPSS) dose, so it is reassuring to find its effects on liver. We also evaluated the effects of albumin and immunoglobulin G (Ig G) therapies on liver if they are used in case of experimental SCI.</t>
  </si>
  <si>
    <t>LD Cain, MG Hughes, C Echetebu, L Nie, GY Xu, KM Johnson, CE Hulse-Bosch, DJ McAdoo</t>
  </si>
  <si>
    <t>Albumin promotes the functional recovery of rats after spinal cord contusion injury</t>
  </si>
  <si>
    <t>46th ESAO Congress 3-7 September 2019 Hannover, Germany Abstracts</t>
  </si>
  <si>
    <t>International Journal Of Artificial Organs</t>
  </si>
  <si>
    <t>10.1177/0391398819860985</t>
  </si>
  <si>
    <t>0391-3988</t>
  </si>
  <si>
    <t>Objectives:ADVOS multi is a recirculating albumin-based dialysis device that supports kidney, liver and lung function by eliminating CO2, water-soluble and protein-bound substances. In the present work in vitro data on the removal of these substances and CO2 are presented. Methods: An ex vivo model using porcine blood was established and applied in detoxification tests for water soluble and protein bound retention solutes. 3 x 3.3L of blood with high bilirubin (30 mg/dl) and lactate levels (&gt;10 mmol/l) were treated with ADVOS multi for 4 hours each. This design, with 3 phases changing blood every 4 hours, led to high concentrations of both markers in blood during the 12 h test period. For CO2 removal tests, 5 liters of blood were used instead. In both cases, a continuous CO2 supply through an additional dialyzer was applied. Results: Bilirubin and lactate were efficiently removed during 12hrs of in vitro detoxification. Lactate removal rates were 90%, 86% and 84% for phase 1, 2 and 3, respectively. Bilirubin elimination rates were 66%, 62%, and 57%, resulting in a total elimination of 1150 mg in 12 hrs. Albumin binding capacity was determined to be &gt;76% at the end of the treatment indicating that albumin was not denatured in the dialysate of the ADVOS system. CO2 removal with ADVOS multi depends on three variables: 1) The amount of supplied CO2 depends on concentrate flow affecting both, blood pCO2 and bicarbonate levels; 2) blood flow, and 3) dialysate pH and composition (i.e., carbonate concentration). A maximum CO2 removal of 142 ml/min was achieved with a carbonate-free dialysate at pH 10, a blood flow of 400 ml/min and a concentrate flow of 160 ml/min. Given that blood gases are maintained within physiological conditions, a CO2 removal rate of 61 ml/min can be achieved. During all the experiments blood pH was set to 7.35-7.45. Discussion:ADVOS multi is a device using albumin recirculation in its secondary circuit. Here, albumin binding capacity remains stable through a systematic modification of its tertiary structure through temperature and pH changes in the ADVOS multi circuit. This facilitates the release of toxins from albumin and allows for further binding. Moreover, presence of albumin, variable dialysate composition and the flexible dialysate pH might facilitate the treatment of patients with multiple organ failure.</t>
  </si>
  <si>
    <t>Dale S. Feldman, John E. McCauley</t>
  </si>
  <si>
    <t>Mesenchymal Stem Cells and Transforming Growth Factor-(3) (TGF-(3)) to Enhance the Regenerative Ability of an Albumin Scaffold in Full Thickness Wound Healing</t>
  </si>
  <si>
    <t>Journal Of Functional Biomaterials</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</si>
  <si>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factor-(3) (TGF-(3)),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</si>
  <si>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H Mizushima, Y Nakamura, H Matsumoto, K Dohi, K Matsumoto, S Shioda, WA Banks</t>
  </si>
  <si>
    <t>The effect of cardiac arrest on the blood-testis barrier to albumin, tumor necrosis factor-alpha, pituitary adenylate cyclase activating polypeptide, sucrose, and verapamil in the mouse</t>
  </si>
  <si>
    <t>Journal Of Andrology</t>
  </si>
  <si>
    <t>Impotence commonly occurs after events such as acute myocardial infarction, coronary bypass, head trauma, and cerebral bleeding, including subarachnoid hemorrhage. We hypothesize that the hypoxia accompanying these events could damage the blood-testis barrier (BTB) and so cause testicular dysfunction, a possible cause of impotence. We examined the effect of cardiac arrest in mice on testis weight and various aspects of BTB function. Testis weight was decreased by about 24% 12 hours after cardiac arrest but had recovered fully by day 7. The testis/serum ratio for albumin was increased 12 hours after arrest, showing a disruption in the vascular BTB with recovery by 24 hours. The testis/serum ratio for sucrose was not consistently elevated, showing that the Sertoli cell BTB remained intact. The testis/serum ratio for verapamil was increased on day 3 of cardiac arrest, suggesting impaired function of the BTB's p-glycoprotein efflux transporter. Transporters for pituitary adenylate cyclase activating polypeptide and tumor necrosis factor-alpha were not affected by cardiac arrest. These results show that cardiac arrest affects testis weight and some aspects of BTB function. Such changes might have long-term effects on testicular function.</t>
  </si>
  <si>
    <t>NEP1-40-modified human serum albumin nanoparticles enhance the therapeutic effect of methylprednisolone against spinal cord injury</t>
  </si>
  <si>
    <t>Journal Of Nanobiotechnology</t>
  </si>
  <si>
    <t>BackgroundFrequent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SCI.ResultsWe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repair.ConclusionsNEP(1-40)-MP-NPs can enhance the therapeutic effects of MP against SCI. This novel platform may also be useful for delivering other types of drugs.</t>
  </si>
  <si>
    <t>Cellular And Molecular Neurobiology</t>
  </si>
  <si>
    <t>Liming Li, Bing Xiao, Jiafu Mu, Yu Zhang, Chenyang Zhang, Hongcui Cao, Rongjun Chen, Hirak Kumar Patra, Bo Yang, Shiqing Feng, Yasuhiko Tabata, Nigel K. H. Slater, Jianbin Tang, Youqing Shen, Jianqing Gao</t>
  </si>
  <si>
    <t>A MnO2 Nanoparticle-Dotted Hydrogel Promotes Spinal Cord Repair via Regulating Reactive Oxygen Species Microenvironment and Synergizing with Mesenchymal Stem Cells</t>
  </si>
  <si>
    <t>Acs Nano</t>
  </si>
  <si>
    <t>10.1021/acsnano.9b07598</t>
  </si>
  <si>
    <t>Spinal cord injury (SCI) is one of the most debilitating injuries, and transplantation of stem cells in a scaffold is a promising strategy for treatment. However, stem cell treatment of SCI has been severely impaired by the increased generation of reactive oxygen species in the lesion microenvironment, which can lead to a high level of stem cell death and dysfunction. Herein, a MnO2 nanoparticle (NP)-dotted hydrogel is prepared through dispersion of MnO2 NPs in a PPFLMLLKGSTR peptide modified hyaluronic acid hydrogel. The peptide -modified hydrogel enables the adhesive growth of mesenchymal stem cells (MSCs) and nerve tissue bridging. The MnO2 NPs alleviate the oxidative environment, thereby effectively improving the viability of MSCs. Transplantation of MSCs in the multifunctional gel generates a significant motor function restoration on a long-span rat spinal cord transection model and induces an in vivo integration as well as neural differentiation of the implanted MSCs, leading to a highly efficient regeneration of central nervous spinal cord tissue. Therefore, the MnO2 NP-dotted hydrogel represents a promising strategy for stem-cell-based therapies of central nervous system diseases through the comprehensive regulation of pathological microenvironment complications.</t>
  </si>
  <si>
    <t>Journal Of Bone And Joint Surgery-American Volume</t>
  </si>
  <si>
    <t>Daniel Fandel, Dante Wasmuht, Gerardo Avila-Martin, Julian S. Taylor, Iriana Galan-Arriero, Jorg Mey</t>
  </si>
  <si>
    <t>Spinal cord injury induced changes of nuclear receptors PPAR alpha and LXR beta and modulation with oleic acid/albumin treatment</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</si>
  <si>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 alpha and LXR beta in the chronic stage after SCI in rats. The immunohistochemical investigation revealed a long lasting increase in the level of PPAR alpha in white matter in the vicinity of the lesion site. The source of this signal was identified in a subpopulation of astrocytes outside of the glial scar area. Intrathecal injections of oleic acid/albumin reduced the lesion-induced PPAR alpha immunoreactivity. In addition, ependymal cells displayed a prominent PPAR alpha signal in the non-injured spinal cord, and continued to express the receptor as they proliferated and migrated within the damaged tissue. The nuclear receptor LXR beta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 beta in their cell nuclei. Possible endogenous functions of PPAR alpha and LXR beta after SCI are discussed, specifically the control of fatty acid and cholesterol metabolism and the regulation of inflammatory reactions. (C) 2013 Elsevier B.V. All rights reserved.</t>
  </si>
  <si>
    <t>Naser Amini, Nasim Vousooghi, Mahmoudreza Hadjighassem, Mehrdad Bakhtiyari, Neda Mousavi, Hosein Safakheil, Leila Jafari, Arash Sarveazad, Abazar Yari, Sara Ramezani, Faezeh Faghihi, Mohammad Taghi Joghataei</t>
  </si>
  <si>
    <t>Efficacy of Human Adipose Tissue-Derived Stem Cells on Neonatal Bilirubin Encephalopathy in Rats</t>
  </si>
  <si>
    <t>10.1007/s12640-016-9599-3</t>
  </si>
  <si>
    <t>Kernicterus is a neurological syndrome associated with indirect bilirubin accumulation and damages to the basal ganglia, cerebellum and brain stem nuclei particularly the cochlear nucleus. To mimic haemolysis in a rat model such that it was similar to what is observed in a preterm human, we injected phenylhydrazine in 7-day-old rats to induce haemolysis and then infused sulfisoxazole into the same rats at day 9 to block bilirubin binding sites in the albumin. We have investigated the effectiveness of human adiposity-derived stem cells as a therapeutic paradigm for perinatal neuronal repair in a kernicterus animal model. The level of total bilirubin, indirect bilirubin, brain bilirubin and brain iron was significantly increased in the modelling group. There was a significant decreased in all severity levels of the auditory brainstem response test in the two modelling group. Akinesia, bradykinesia and slip were significantly declined in the experience group. Apoptosis in basal ganglia and cerebellum were significantly decreased in the stem cell-treated group in comparison to the vehicle group. All severity levels of the auditory brainstem response tests were significantly decreased in 2-month-old rats. Transplantation results in the substantial alleviation of walking impairment, apoptosis and auditory dysfunction. This study provides important information for the development of therapeutic strategies using human adiposity-derived stem cells in prenatal brain damage to reduce potential sensori motor deficit.</t>
  </si>
  <si>
    <t>Deborah R. Berman, Ellen Mozurkewich, Yiqing Liu, Yu Shangguan, John D. Barks, Faye S. Silverstein</t>
  </si>
  <si>
    <t>Docosahexaenoic Acid Augments Hypothermic Neuroprotection in a Neonatal Rat Asphyxia Model</t>
  </si>
  <si>
    <t>Neonatology</t>
  </si>
  <si>
    <t>10.1159/000351011</t>
  </si>
  <si>
    <t>1661-7800</t>
  </si>
  <si>
    <t>Background: In neonatal rats, early post-hypoxia-ischemia (HI) administration of the omega-3 fatty acid docosahexaenoic acid (DHA) improves sensorimotor function, but does not attenuate brain damage. Objective: To determine if DHA administration in addition to hypothermia, now standard care for neonatal asphyxial brain injury, attenuates post-HI damage and sensorimotor deficits. Methods: Seven-day-old (P7) rats underwent right carotid ligation followed by 90 min of 8% O-2 exposure. Fifteen minutes later, pups received injections of DHA 2.5 mg/kg (complexed to 25% albumin) or equal volumes of albumin. After a 1-hour recovery, pups were cooled (3 h, 30 degrees C). Sensorimotor and pathology outcomes were initially evaluated on P14. In subsequent experiments, sensorimotor function was evaluated on P14, P21, and P28; histopathology was assessed on P28. Results: At P14, left forepaw function scores (normal: 20/20) were near normal in DHA + hypothermia-treated animals (mean +/- SD 19.7 +/- 0.7 DHA + hypothermia vs. 12.7 +/- 3.5 albumin + hypothermia, p &lt; 0.0001) and brain damage was reduced (mean +/- SD right hemisphere damage 38 +/- 17% with DHA + hypothermia vs. 56 +/- 15% with albumin + hypothermia, p = 0.003). Substantial improvements on three sensorimotor function measures and reduced brain damage were evident up to P28. Conclusion: Unlike post-HI treatment with DHA alone, treatment with DHA + hypothermia produced both sustained functional improvement and reduced brain damage after neonatal HI. Copyright (C) 2013 S. Karger AG, Basel</t>
  </si>
  <si>
    <t>HS Sharma, A Skottner, T Lundstedt, M Flardh, L Wiklund</t>
  </si>
  <si>
    <t>Neuroprotective effects of melanocortins in experimental spinal cord injury. An experimental study in the rat using topical application of compounds with varying affinity to melanocortin receptors</t>
  </si>
  <si>
    <t>Journal Of Neural Transmission</t>
  </si>
  <si>
    <t>10.1007/s00702-005-0404-3</t>
  </si>
  <si>
    <t>The possibility that local administration of low molecular weight non-peptide compounds with varying affinities at melanocortin receptors in the spinal cord will influence pathophysiological outcome of spinal cord injury (SCI) was examined in a rat model. Five new Melacure compounds ME10092, ME10354, ME10393, ME10431 and ME10501 were used in this investigation. Each compound was dissolved in saline and tested at 3 different doses, i.e. 1 mu g, 5 mu g and 10 mu g total dose in 10 mu l applied topically 5min after SCI. The animals were allowed to survive 5h and trauma induced edema formation, breakdown of the blood-spinal cord barrier (BSCB) and cell injuries were examined and compared with untreated injured rats. A focal SCI inflicted by an incision into the right dorsal horn of the T10-11 segments resulted in marked edema formation, breakdown of the BSCB to Evans blue albumin and caused profound nerve cell injury in the T9 and the T12 segments. Topical application of ME10501 (a compound with high affinity at melanocortin, MC-4 receptors) in high doses (10 mu g) resulted in most marked neuroprotection in the perifocal spinal cord (T9 and T12) segments. On the other hand, only a mild or no effect on spinal cord pathology was observed in the traumatized animals that received ME10092, ME10354, ME10393 and ME10431 at 3 different doses. These observations suggest that non-peptide compounds with varying affinity to melanocortin receptors are able to influence the pathophysiology of SCI. Furthermore, compounds acting at melanocortin, MCR4 receptors are capable to induce neuroprotection in spinal cord following trauma.</t>
  </si>
  <si>
    <t>JK Ratliff, EH Oldfield</t>
  </si>
  <si>
    <t>Convection-enhanced delivery in intact and lesioned peripheral nerve</t>
  </si>
  <si>
    <t>10.3171/jns.2001.95.6.1001</t>
  </si>
  <si>
    <t>Object. Although the use of multiple agents is efficacious in animal models of peripheral nerve injury, translation to clinical applications remains wanting. Previous agents used in trials in humans either engendered severe side effects or were ineffective. Because the blood-central nervous system barrier exists in nerves as it does in the brain, limited drug delivery poses a problem for translation of basic science advances into clinical applications. Convection-enhanced delivery (CED) is a promising adjunct to current therapies for peripheral nerve injury. In the present study the authors assessed the capacity of convection to ferry macromolecules across sites of nerve injury in rat and primate models, examined the functional effects of convection on the intact nerve, and investigated the possibility of delivering a macromolecule to the spinal cord via retrograde convection from a peripherally introduced catheter.</t>
  </si>
  <si>
    <t>International Journal Of Pharmaceutics</t>
  </si>
  <si>
    <t>Devkumar Mustafi, Catherine M. Smith, Marvin W. Makinen, Raphael C. Lee</t>
  </si>
  <si>
    <t>Multi-block poloxamer surfactants suppress aggregation of denatured proteins</t>
  </si>
  <si>
    <t>Biochimica Et Biophysica Acta-General Subjects</t>
  </si>
  <si>
    <t>10.1016/j.bbagen.2007.08.017</t>
  </si>
  <si>
    <t>0304-4165</t>
  </si>
  <si>
    <t>On the basis of elastic light scattering, we have compared the capacity of the multi-block, surfactant copolymers Poloxamer 108 (P108), Poloxamer 188 (P188), and Tetronic 1107 (T1107), of average molecular weight 4700, 8400, and 15,000, respectively, with that of polyethylene glycol (PEG, molecular weight 8000) to suppress aggregation of heat-denatured hen egg white lysozyme (HEWL) and bovine serum albumin (BSA). We also compared the capacity of P 188 to that of PEG to suppress aggregation of carboxypeptidase A denatured in the presence of trifluoroethanol and to facilitate recovery of catalytic activity. In contrast to the multi-block copolymers, PEG had no effect in inhibiting aggregation of HEWL or of carboxypeptidase A with the recovery of catalytic activity. At very high polymer:protein ratios (&gt;= 10: 1), PEG increased aggregation of heat-denatured HEWL and BSA, consistent with its known properties to promote macromolecular crowding and crystallization of proteins. At a polymer:protein ratio of 2: 1, the tetra-block copolymer T1107 was the most effective of the three surfactant copolymers, completely suppressing aggregation of heat-denatured HEWL. At a T1107:BSA ratio of 10: 1, the poloxamer suppressed aggregation of heat-denatured BSA by 50% compared to that observed in the absence of the polymer. We showed that the extent of suppression of aggregation of heat-denatured proteins by multi-block surfactant copolymers is dependent on the size of the protein and the copolymer: protein molar ratio. We also concluded that at least one of the tertiary nitrogens in the ethylene-1,2-diamine structural core of the T1107 copolymer is protonated, and that this electrostatic factor underlies its capacity to suppress aggregation of denatured proteins more effectively than nonionic, multi-block poloxamers. These results indicate that amphiphilic, surfactant, multi-block copolymers are efficient as additives to suppress aggregation and to facilitate refolding of denatured proteins in solution. Because of these properties, multi-block, surfactant copolymers are suitable for application to a variety of biotechnological and biomedical problems in which refolding of denatured or misfolded proteins and suppression of aggregation are important objectives. (C) 2007 Elsevier B.V. All rights reserved.</t>
  </si>
  <si>
    <t>WH Pan, B Csernus, AJ Kastin</t>
  </si>
  <si>
    <t>Upregulation of p55 and p75 receptors mediating TNF-alpha transport across the injured blood-spinal cord barrier</t>
  </si>
  <si>
    <t>Journal Of Molecular Neuroscience</t>
  </si>
  <si>
    <t>10.1385/JMN:21:2:173</t>
  </si>
  <si>
    <t>Tumor necrosis factor (TNF-alpha) is involved in the inflammation and tissue regeneration occurring after spinal cord injury (SCI). This study tests the specific role of p55 and p75 receptors in mediating the transport of TNF-alpha across the blood-spinal cord barrier (BSCB) after SCI by compression. Transcytosis of I'll-TNF-(x across a monolayer of the cerebral endothelial cells that compose the blood-brain barrier was significantly reduced in the absence of functional p55 and p75 receptors. At 3 d after SCI, double receptor knockout mice had a significantly reduced increase in TNF-a uptake from blood to injured lumbar spinal cord as compared with their inbred controls, despite the similar extent of BSCB disruption (measured by Tc-99m-albumin). The p75 single receptor knockout mice had a reduced increase in I-125-TNF-alpha uptake, whereas the p55 receptor knockout mice had no significant increase of I-125-TNF-cc uptake after SCI, suggesting that the p55 receptor plays a major role. Hence, the increased uptake of TNF-alpha 3 d after SCI is not explained by nonspecific barrier disruption but by receptor-mediated upregulation of transport. Quantitative RT-PCR analysis further showed that upregulation of TNF-alpha transport was related to increased expression of mRNA for p55 and p75 receptors. The increase of p55 receptor expression was more robust and seen between 12 h and 1 wk after SCI, whereas the increase of p75 receptor expression occurred later and involved fewer regions. Thus, the differential upregulation of p55 and p75 receptors indicates that permeation of TNF-alpha across the injured BSC remains a regulated process. Knowledge of receptor-mediated regulation could facilitate effective therapeutic manipulation of BSCB permeation of vascular cytokines important to CNS regeneration.</t>
  </si>
  <si>
    <t>K Omura, M Ohbayashi, M Sano, T Omura, T Hasegawa, A Nagano</t>
  </si>
  <si>
    <t>The recovery of blood-nerve barrier in crush nerve injury - a quantitative analysis utilizing immunohistochemistry</t>
  </si>
  <si>
    <t>10.1016/j.brainres.2003.10.067</t>
  </si>
  <si>
    <t>The purpose of this study is to reveal whether the application of immunohistochemical examinations to the peripheral nervous system (PNS) can be a reliable method for the quantitative analysis of the blood-nerve barrier (BNB) and the relationship between restoration of BNB and nerve regeneration. Sciatic nerves in rats were examined after nerve crush. Immunohistochemical staining with anti-rat endothelial cell antigen-1 (anti-RECA-1) that recognizes endothelial cells and anti-endothelial barrier antigen (anti-EBA) for the detection of barrier-type endothelial cells were used. Neurofilament for staining axons was also performed. A quantitative analysis of the BNB was assessed using the ratio of EBA positive cells and RECA-1 positive cells. The ratio of EBA/RECA-1 decreased significantly 3 days postoperatively and reached its lowest level at day 7 in the segment 5 mm proximal and the entire distal stump. The ratio gradually recovered from the proximal and the regeneration of axons started a week earlier than BNB. The ratio of EBA/RECA-1 applied to the PNS can be a reliable method for the quantitative analysis of BNB. In crush injuries, the breakdown of BNB occurred simultaneously in the segment 5 mm proximal and the entire distal stump; restoration began from the proximal to distal and followed a week later to nerve regeneration. (C) 2004 Elsevier B.V. All rights reserved.</t>
  </si>
  <si>
    <t>GY Xu, DJ McAdoo, MG Hughes, G Robak, R De Castro</t>
  </si>
  <si>
    <t>Considerations in the determination by microdialysis of resting extracellular amino acid concentrations and release upon spinal cord injury</t>
  </si>
  <si>
    <t>10.1016/S0306-4522(98)00063-3</t>
  </si>
  <si>
    <t>The following issues are further addressed: (1) Is there considerable leakage of amino acids from the circulation into the space around microdialysis probes, or are amino acid concentrations naturally much higher in the interstitial space than is generally thought? (2) Do observed high interstitial concentrations or depletion of substances in the intracellular space by microdialysis affect release measurements upon spinal cord injury? Amino acid concentrations around microdialysis fibres in the spinal cord of rats were found to approach those in the circulation and to be much higher than interstitial concentrations previously estimated in the CNS. However, much lower concentrations of amino acids were derived in the hippocampus by analogous experiments. Considerable Evans Blue/albumin leaked from the circulation into the interstitial space in the spinal cord immediately after fibre insertion. However, this movement diminished considerably by 4 h later, demonstrating substantial resealing of the blood-brain barrier, at least to large molecules. There is either substantial damage-induced movement of amino acids from the circulation into the dialysis zone after insertion of a microdialysis probe, or there is much less impediment to movement of amino acids across the blood-brain barrier in the spinal cord than in the brain. At low flow rates through the fibre, adding concentrations of amino acids to the inside of the fibre equal to the concentrations around the fibre to prevent their depletion by removal through the microdialysis fibre did not affect increases in concentrations of amino acids in microdialysates following injury.</t>
  </si>
  <si>
    <t>Journal Of Clinical Neuroscience</t>
  </si>
  <si>
    <t>C Zhu, MN Ghabriel, PC Blumbergs, PL Reilly, J Manavis, J Youssef, S Hatami, JW Finnie</t>
  </si>
  <si>
    <t>Clostridium perfringens prototoxin-induced alteration of endothelial barrier antigen (EBA) immunoreactivity at the blood-brain barrier (BBB)(1)</t>
  </si>
  <si>
    <t>10.1006/exnr.2001.7652</t>
  </si>
  <si>
    <t>It has been reported that the severe cerebral edema produced in experimental animals by Clostridium perfringens (Clp) type D E toxin can be prevented by prior treatment with its precursor prototoxin due to competitive binding to endothelial cells (ECs) at the blood-brain barrier (BBB). In this study we investigate the effects of the prototoxin on the BBB, without added toxin. The integrity of the BBB was assessed by its ability to prevent leakage of endogenous albumin. ECs at the BBB were studied by immunocytochemistry for any alteration in the endothelial barrier antigen (EBA), a molecular marker for the intact BBB. Immunocytochemistry showed rapid but mild opening of the BBB to endogenous albumin. Light and electron immunocytochemistry showed qualitative and quantitative reduction in EBA immunoreactivity, with a spectrum of changes at time intervals from 1 h to 14 days post-prototoxin injection. Some vessels with ultrastructural changes and widening of the perivascular space retained EBA immunoreactivity. Many vessels showed partial or complete loss of EBA staining with minimal widening of the perivascular space and edema. Recovery of EBA expression was still incomplete at 14 days postinjection. This is the first report to show endothelial cell damage, mild reversible cerebral edema, and alteration in BBB markers following administration of CI p prototoxin. This model of mild brain edema may be useful for BBB studies. (C) 2001 Academic Press.</t>
  </si>
  <si>
    <t>WH Pan, LH Zhang, H Liao, B Csernus, AJ Kastin</t>
  </si>
  <si>
    <t>Selective increase in TNF alpha permeation across the blood-spinal cord barrier after SCI</t>
  </si>
  <si>
    <t>We generated a novel mouse model of spinal cord injury (SCI) by hemisection of the right L1 lumbar spinal cord, measured the permeability of the blood-spinal cord barrier (BSCB), and tested the hypothesis that tumor necrosis factor alpha (TNFalpha) penetrates the injured BSCB by an enhanced transport system. SCI produced stereotypical sensorimotor deficits resembling the classically described Brown-Sequard syndrome. Disruption of the BSCB was reflected by increased spinal cord uptake of radiolabeled albumin from blood; this was transient (immediately after SCI) and confined to the lumbar spinal cord. By contrast, specific increase in the entry of TNFalpha was detected in brain, cervical, thoracic, and lumbar spinal cord at 1 week after SCI, in addition to its immediate and transient increase consistent with barrier disruption. Lack of a second peak of increase in the entry of IL1beta further supported the specificity of the TNFalpha response. Moreover, enhanced uptake of radiolabeled TNFalpha was suppressed by excess non-radiolabeled TNFalpha indicating competition of entry via the known transport system for TNFalpha. Therefore, upregulation of the transport system after SCI probably mediates the increased permeation of TNFalpha across the BSCB. Enhanced entry of TNFalpha at 1 week after SCI was concurrent with sensorimotor and gait improvement of the mouse. We conclude that SCI by lumbar hemisection activates the transport system for TNFalpha at the BBB and suggest that selective permeation of TNFalpha may facilitate functional recovery. (C) 2002 Elsevier Science B.V. All rights reserved.</t>
  </si>
  <si>
    <t>E. Voegelin, J. M. Baker, J. Gates, V. Dixit, M. A. Constantinescu, N. F. Jones</t>
  </si>
  <si>
    <t>Effects of local continuous release of brain derived neurotrophic factor (BDNF) on peripheral nerve regeneration in a rat model</t>
  </si>
  <si>
    <t>10.1016/j.expneurol.2005.12.029</t>
  </si>
  <si>
    <t>The purpose of this study was to evaluate the effect of continuously released BDNF on peripheral nerve regeneration in a rat model. Initial in vitro evaluation of calcium alginate prolonged-release-capsules (PRC) proved a consistent release of BDNF for a minimum of 8 weeks. In vivo, a worst case scenario was created by surgical removal of a 20-mm section of the sciatic nerve of the rat. Twenty-four autologous fascia tubes were filled with calcium alginate spheres and sutured to the epineurium of both nerve ends. The animals were divided into 3 groups. In group 1, the fascial tube contained plain calcium alginate spheres. In groups 2 and 3, the fascial tube contained calcium alginate spheres with BDNF alone or BDNF stabilized with bovine serum albumin, respectively. The autocannibalization of the operated extremity was clinically assessed and documented in 12 additional rats. The regeneration was evaluated histologically at 4 weeks and 10 weeks in a blinded manner. The length of nerve fibers and the numbers of axons formed in the tube was measured. Over a 10-week period, axons have grown significantly faster in groups 2 and 3 with continuously released BDNF compared to the control. The rats treated with BDNF (groups 2 and 3) demonstrated significantly less autocannibalization than the control group (group 1). These results suggest that BDNF may not only stimulate faster peripheral nerve regeneration provided there is an ideal, biodegradable continuous delivery system but that it significantly reduces the neuropathic pain in the rat model. (c) 2006 Elsevier Inc. All rights reserved.</t>
  </si>
  <si>
    <t>TP JACOBS, O KEMPSKI, D MCKINLEY, AJ DUTKA, JM HALLENBECK, G FEUERSTEIN</t>
  </si>
  <si>
    <t>BLOOD-FLOW AND VASCULAR-PERMEABILITY DURING MOTOR DYSFUNCTION IN A RABBIT MODEL OF SPINAL-CORD ISCHEMIA</t>
  </si>
  <si>
    <t>Background and Purpose: 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t>
  </si>
  <si>
    <t>M Farooque, L Hillered, A Holtz, Y Olsson</t>
  </si>
  <si>
    <t>Changes of extracellular levels of amino acids after graded compression trauma to the spinal cord: An experimental study in the rat using microdialysis</t>
  </si>
  <si>
    <t>10.1089/neu.1996.13.537</t>
  </si>
  <si>
    <t>We evaluated in rats, the time course of changes in extracellular levels of amino acids, lactate and pyruvate, which ensued spinal cord compression of mild, moderate, and severe degrees. The neurochemical findings measured by HPLC were compared with known outcome measures of this model. A laminectomy of vertebrae Th-7 and Th-8 was made and a microdialysis probe was inserted in one dorsal horn. Fluid samples were collected at intervals of 10 min. Dialysate lactate and lactate/pyruvate ratios increased in proportion to the severity of injury, suggesting a progressive derangement of energy metabolism. Mild trauma, with no neurologic deficits, did not induce any remarkable change of amino acids, but taurine values were temporarily slightly elevated. Moderate trauma, leading to transient paraparesis, resulted in a transient rise of glutamate and taurine. Severe trauma resulting in paraplegia of the hind limbs induced profound changes of extracellular amino acids. Glutamate and aspartate rose 5-6 times above basal level. There were marked elevations of taurine, glycine, arginine, alanine, asparagine, histidine, serine, threonine, and tyrosine after this degree of trauma. Glutamate, aspartate, and taurine returned to the basal level within 50 min, whereas most of the other amino acids remained elevated throughout the experiment. Thus, we found profound disturbances of extracellular amino acids and energy metabolites. The elevations of glutamate and aspartate correlated with previously recorded data on neurological outcome. The composition of the early extracellular edema showed marked temporal changes related to the severity of impact. Future studies regarding treatment of traumatic edema should focus on its chemical composition as well as its volume since such edema is not uniform in composition.</t>
  </si>
  <si>
    <t>SM Fullerton, GA Shirman, WJ Strittmatter, WD Matthew</t>
  </si>
  <si>
    <t>Impairment of the blood-nerve and blood-brain barriers in apolipoprotein E knockout mice</t>
  </si>
  <si>
    <t>10.1006/exnr.2001.7631</t>
  </si>
  <si>
    <t>Apolipoprotein E (apoE) is well characterized as a plasma lipoprotein involved in lipid and cholesterol metabolism Recent studies implicating apoE in Alzheimer's disease and successful recovery from neurological injury have stimulated much interest in the functions of apoE within the brain. To explore the functions of apoE within the nervous system, we examined apoE knockout (KO) mice. Previously, we showed that apoE KO mice have a delayed response to noxious thermal stimuli associated with a loss and abnormal morphology of unmyelinated fibers in the sciatic nerve. From these data, we hypothesized that apoE KO mice could have an impaired blood-nerve barrier (BNB). In this report, we demonstrate functionally impaired blood-nerve and blood-brain barriers (BBB) in apoE KO mice using immunofluorescent detection of serum protein leakage into nervous tissue as a diagnostic for decreased BNB and BBB integrity. Extensive extravasation of serum immunoglobulin G (IgG) is detected in the sciatic nerve, spinal cord, and cerebellum of apoE KO but not WT mice. In a subpopulation of apoE KO mice, IBG also extravasates into discrete cortical and subcortical locations, including hippocampus. Loss of BBB integrity was additionally confirmed by the ability of exogenously supplied Evens blue dye to penetrate the BBB and to colocalize with IgG immunoreactivity in CNS tissue. These observations support a role for apoE in maintaining the integrity of the BNB/BBB and suggest a novel relationship between apoE and neural injury. (C) 2001 Academic Press.</t>
  </si>
  <si>
    <t>Molecular And Cellular Neuroscience</t>
  </si>
  <si>
    <t>Edward R. Hammond, Heather M. Metcalf, John W. McDonald, Cristina L. Sadowsky</t>
  </si>
  <si>
    <t>Bone Mass in Individuals With Chronic Spinal Cord Injury: Associations With Activity-Based Therapy, Neurologic and Functional Status, a Retrospective Study</t>
  </si>
  <si>
    <t>Archives Of Physical Medicine And Rehabilitation</t>
  </si>
  <si>
    <t>10.1016/j.apmr.2014.07.395</t>
  </si>
  <si>
    <t>Objective: To describe the prevalence of osteoporosis and its association with functional electrical stimulation (FES) use in individuals with spinal cord injury (SCI)-related paralysis.</t>
  </si>
  <si>
    <t>alendronate</t>
  </si>
  <si>
    <t>W. Brent Edwards, Thomas J. Schnitzer, Karen L. Troy</t>
  </si>
  <si>
    <t>The mechanical consequence of actual bone loss and simulated bone recovery in acute spinal cord injury</t>
  </si>
  <si>
    <t>Bone</t>
  </si>
  <si>
    <t>10.1016/j.bone.2013.12.012</t>
  </si>
  <si>
    <t>8756-3282</t>
  </si>
  <si>
    <t>Introduction: Spinal cord injury (SCI) is characterized by rapid bone loss and an increased risk of fragility fracture around regions of the knee. Our purpose was to quantify changes in torsional stiffness K and strength T-ult at the proximal tibia due to actual bone loss and simulated bone recovery in acute SCI.</t>
  </si>
  <si>
    <t>AK QAYUMI, MT JANUSZ, K DOROVINIZIS, DM LYSTER, WRE JAMIESON, A POOSTIZADEH, EJE FEELEY, M NIKBAKHTSANGARI</t>
  </si>
  <si>
    <t>ADDITIVE EFFECT OF ALLOPURINOL AND DEFEROXAMINE IN THE PREVENTION OF SPINAL-CORD INJURY CAUSED BY AORTIC CROSS-CLAMPING</t>
  </si>
  <si>
    <t>Journal Of Thoracic And Cardiovascular Surgery</t>
  </si>
  <si>
    <t>Fourteen domestic swine were divided into two groups. Group A (n=7) was the control group, in which no pharmacologic intervention was applied. In group B (n=7),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microspheres,and histologic examination of the spinal cord. All animals in the control group, group A, were completely paraplegic with O%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(p&lt;0.001) reduced the incidence of paraplegia induced by aortic crossclamping with 82% additivity.</t>
  </si>
  <si>
    <t>AK QAYUMI, MT JANUSZ, WRE JAMIESON, DM LYSTER</t>
  </si>
  <si>
    <t>PHARMACOLOGICAL INTERVENTIONS FOR PREVENTION OF SPINAL-CORD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</si>
  <si>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&lt; 0.01) and a hyperemic response was evident in the early reperfusion period. AH animals in control group A were paraplegic. The group B (deferoxamine) results were superior; 85 %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</si>
  <si>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Kazuya Takahashi, Takao Yasuhara, Tetsuro Shingo, Kenichiro Muraoka, Masahiro Kameda, Akira Takeuchi, Akimasa Yano, Kazuhiko Kurozumi, Takashi Agari, Yasuyuki Miyoshi, Kazushi Kinugasa, Isao Date</t>
  </si>
  <si>
    <t>Embryonic neural stem cells transplanted in middle cerebral artery occlusion model of rats demonstrated potent therapeutic effects, compared to adult neural stem cells</t>
  </si>
  <si>
    <t>10.1016/j.brainres.2008.07.086</t>
  </si>
  <si>
    <t>Cell therapy using stem cells is awaited by stroke patients with impaired movement and cognitive functions, although intravenous alteplase-administration ameliorated outcomes of patients receiving the therapy within 3 h of onset. In this study, we explored the therapeutic effects of neural progenitor cells (NPC) upon middle cerebral artery occlusion (MCAO) model of rats with exploration of the differences between adult and embryonic NPCs in therapeutic effects. GFP-labeled adult or embryonic NPCs were transplanted for transient MCAO model of rats at 1h after reperfusion. Rats were examined behaviorally using limb placement test, rotarod test and cylinder test with neuroradiological assessment using magnetic resonance imaging (MRI). Consequently after euthanasia, rats were immunohistochemically investigated to explore graft survival and immune reaction. MRI of rats receiving NPCs revealed significant reduction of infarct volumes, compared to vehicle-treated rats with corresponding behavioral amelioration. The transplanted cells were surviving in rats receiving NPCs, although the number of embryonic NPCs was significantly higher than that of adult NPCs. Iba-1-positive inflammatory cells of rats receiving adult NPCs were prominent, compared to those receiving embryonic NPCs, which might be a rationale for the differences between rats receiving adult and embryonic NPCs in the number of surviving NPCs. On the contraries, adult NPCs surely demonstrated therapeutic effects with a few surviving cells, thus indicating that the therapeutic effects might be due to trophic/growth factor-secretion from transplanted NPCs, rather than replacement of damaged host neurons. Therapeutic effects of NPCs for MCAO model of rats were clarified in this study. Transplantation of NPCs will be a hopeful strategy for stroke patients, although further studies are required for the patient safety and underlying mechanisms. (C) 2008 Elsevier B.V. All rights reserved.</t>
  </si>
  <si>
    <t>Amiloride Promotes Oligodendrocyte Survival and Remyelination after Spinal Cord Injury in Rats</t>
  </si>
  <si>
    <t>Journal Of Clinical Medicine</t>
  </si>
  <si>
    <t>MG FEHLINGS, S AGRAWAL</t>
  </si>
  <si>
    <t>ROLE OF SODIUM IN THE PATHOPHYSIOLOGY OF SECONDARY SPINAL-CORD INJURY</t>
  </si>
  <si>
    <t>Study Design. Experimental study using an in vitro model of compressive injury to isolated adult rat dorsal column axons.</t>
  </si>
  <si>
    <t>T Imaizumi, JD Kocsis, SG Waxman</t>
  </si>
  <si>
    <t>Anoxic injury in the rat spinal cord: Pharmacological evidence for multiple steps in Ca2+-dependent injury of the dorsal columns</t>
  </si>
  <si>
    <t>To examine anoxic injury in spinal cord white matter, we studied axonal conduction in the dorsal columns during and following a standard 60 min anoxic insult at 36 degrees C. Perfusion of the spinal cord in 0-Ca2+ Ringer solution resulted in significantly improved recovery of the compound action potential. Similarly, removal of Na+ from the perfusate resulted in significantly improved recovery of conduction in dorsal column axons. Exposure of the anoxic spinal cord to the Na+ channel blocker tetrodotoxin (TTX), the Na-Ca exchange blockers benzamil and bepridil, Na+-H+ exchange blockers amiloride and harmaline, and perfusion in Ringer solution with pH adjusted to 6.4, all resulted in improved recovery. The tertiary anesthetics procaine and lidocaine, as well as phenytoin and carbamazepine, also resulted in improved recovery of compound action potential amplitude after 60 min of anoxia. These results demonstrate that a significant component of irreversible loss of conduction, following anoxic injury of the dorsal columns, is Ca2+-dependent. Moreover, these results demonstrate that TTX-inhibitable Na+ channels participate in the pathophysiology of anoxic injury in spinal cord white matter, and indicate that reverse Na-Ca exchange provides a route for at least part of the damaging influx of Ca2+ into an intracellular compartment in anoxic spinal cord white matter. Our results also suggest that extracellular acidosis may have a protective effect on anoxic spinal cord white matter, and support the hypothesis that anoxic injury of spinal cord white matter may involve the Na+-H+ exchanger.</t>
  </si>
  <si>
    <t>SK Agrawal, MG Fehlings</t>
  </si>
  <si>
    <t>Mechanisms of secondary injury to spinal cord axons in vitro: Role of Na+,Na+-K+-ATPase, the N+-H+ exchanger, and the Na+-Ca2+ exchanger</t>
  </si>
  <si>
    <t>There is evidence that intracellular Na+ entry potentiates hypoxic-ischemic 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Nai from the intracellular compartment by inhibiting the Na+-K+-ATPase pump with ouabain resulted in greater attenuation of CAP amplitude at 1 hr after trauma (56.7 +/- 3.6%, p &lt; 0.05). The Na+-H+ exchange blockers amiloride (100 mu M) and harmaline (100 mu M) significantly improved recovery after injury to 89.6 +/- 17.0% (p &lt; 0.05) and 85.7 +/- 7.2% (p &lt; 0.05) of baseline, respectively. However, administration of the Na+-Ca2+ exchange blockers benzamil (100 or 500 mu M) and bepridil (50 mu 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</si>
  <si>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Adenovirus-delivered GFP-HO-1C23 attenuates blood-spinal cord barrier permeability after rat spinal cord contusion</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</si>
  <si>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(HO-1C23) exert novel anti-inflammatory and antioxidative effects in vitro. However, no study has identified the role of HO-1C23 in vivo. We aimed to investigate the protective effects of HO-1C23 on the BSCB after spinal cord injury (SCI) in a rat model. Here, adenoviral HO-1C23 (Ad-GFP-HO-1C23) was intrathecally injected into the 10th thoracic spinal cord segment (T10) 7 days before SCI. In addition, nuclear and cytoplasmic extraction and immunofluorescence staining of HO-1 were used to examine the effect of Ad-GFP-HO-1C23 on HO-1 nuclear translocation. Evan's blue staining served as an index of capillary permeability and was detected by fluorescence microscopy at 633nm. Western blotting was also performed to detect tight junction protein expression. The Basso, Beattie and Bresnahan score was used to evaluate kinematic functional recovery through the 28th day after SCI. In this study, the Ad-GFP-HO-1C23 group showed better kinematic functional recovery after SCI than the Ad-GFP and Vehicle groups, as well as smaller reductions in TJ proteins and capillary permeability compared with those in the Ad-GFP and Vehicle groups. These findings indicated that Ad-GFP-HO-1C23 might have a potential therapeutic effect that is mediated by its protection of BSCB integrity.</t>
  </si>
  <si>
    <t>Kyle A. Mayr, Charlie H. T. Kwok, Shane E. A. Eaton, Glen B. Baker, Patrick J. Whelan</t>
  </si>
  <si>
    <t>The Effects of a Ketogenic Diet on Sensorimotor Function in a Thoracolumbar Mouse Spinal Cord Injury Model</t>
  </si>
  <si>
    <t>Eneuro</t>
  </si>
  <si>
    <t>10.1523/ENEURO.0178-20.2020</t>
  </si>
  <si>
    <t>Spinal cord injury and peripheral nerve injuries are traumatic events that greatly impact quality of life. One factor that is being explored throughout patient care is the idea of diet and the role it has on patient outcomes. But the effects of diet following neurotrauma need to be carefully explored in animal models to ensure that they have beneficial effects. The ketogenic diet provides sufficient daily caloric requirements while being potentially neuroprotective and analgesic. In this study, animals were fed a high-fat, low-carbohydrate diet that led to a high concentration of blood ketone that was sustained for as long as the animals were on the diet. Mice fed a ketogenic diet had significantly lower levels of tyrosine and tryptophan, but the levels of other monoamines within the spinal cord remained similar to those of control mice. Mice were fed a standard or ketogenic diet for 7 d before and 28 d following the injury. Our results show that mice hemisected over the T10-T11 vertebrae showed no beneficial effects of being on a ketogenic diet over a 28 d recovery period. Similarly, ligation of the common peroneal and tibial nerve showed no differences between mice fed normal or ketogenic diets. Tests included von Frey, open field, and ladder-rung crossing. We add to existing literature showing protective effects of the ketogenic diet in forelimb injuries by focusing on neurotrauma in the hindlimbs. The results suggest that ketogenic diets need to be assessed based on the type and location of neurotrauma.</t>
  </si>
  <si>
    <t>Jinxing Shi, Siyuan Wang, Qingfeng Ke, Jianhua Lin, Yuhui Zheng, Shiqiang Wu, Zida Huang, Wenping Lin</t>
  </si>
  <si>
    <t>T1R1/T1R3 Taste Receptor Suppresses Granulocyte-Mediated Neuroinflammation after Spinal Cord Injury</t>
  </si>
  <si>
    <t>10.1089/neu.2016.4952</t>
  </si>
  <si>
    <t>As an active and predominant blood leukocyte population, granulocytes infiltrate into injured spinal cord and produce pro-inflammatory mediators to aggravate neuroinflammation. In the current study, we identify the role of the T1R1/T1R3 receptor in granulocyte-mediated neuroinflammation in a rat spinal cord injury (SCI) model. We found that T1R1 and T1R3 were substantially expressed in both circulating and infiltrating granulocytes. In vitro stimulation of T1R1/T1R3 receptor with L-serine notably reduced production of reactive oxygen species (ROS) and several pro-inflammatory cytokines. To evaluate the role of T1R1/T1R3 receptor in vivo, gurmarin, a selective T1R3 inhibitor, was injected into rats before and after SCI. Gurmarin administration significantly upregulated expression of interleukin (IL)-1 beta, IL-6, myeloperoxidase, and matrix metallopeptidase 9, as well as production of ROS in infiltrating granulocytes. Signal pathway analysis revealed that gurmarin promoted nuclear factor (NF)-kappa beta signaling in infiltrating granulocytes. Consistently, cell apoptosis and inflammatory mediator levels at the injury sites were increased by gurmarin, together with higher T lymphocyte recruitment. Our research indicates that the T1R1/T1R3 receptor is an anti-inflammatory receptor for infiltrating granulocytes after SCI. Simulation of T1R1/T1R3 receptor might be a prospective, or at least a supplemental, therapeutic approach to controlling neuroinflammation to promote functional recovery.</t>
  </si>
  <si>
    <t>David Reigada, Andres Angel Calderon-Garcia, Manuel Soto-Catalan, Manuel Nieto-Diaz, Teresa Munoz-Galdeano, Angela del Aguila, Rodrigo M. Maza</t>
  </si>
  <si>
    <t>MicroRNA-135a-5p reduces P2X(7)-dependent rise in intracellular calcium and protects against excitotoxicity</t>
  </si>
  <si>
    <t>10.1111/jnc.14700</t>
  </si>
  <si>
    <t>Excitotoxic cell death because of the massive release of glutamate and ATP contributes to the secondary extension of cellular and tissue loss following traumatic spinal cord injury (SCI). Evidence from blockage experiments suggests that over-expression and activation of purinergic receptors, especially P2X(7), produces excitotoxicity in neurodegenerative diseases and trauma of the central nervous system. We hypothesize that the down-regulation of specific miRNAs after the SCI contributes to the over-expression of P2X(7) and that restorative strategies can be used to reduce the excitotoxic response. In the present study, we have employed bioinformatic analyses to identify microRNAs whose down-regulation following SCI can be responsible for P2X(7) over-expression and excitotoxic activity. Additional luciferase assays validated microRNA-135a-5p (miR-135a) as a posttranscriptional modulator of P2X(7). Moreover, gene expression analysis in spinal cord samples from a rat SCI model confirmed that the decrease in miR-135a expression correlated with P2X(7) over-expression after injury. Transfection of cultures of Neuro-2a neuronal cell line with a miR-135a inhibitory sequences (antagomiR-135a), simulating the reduction of miR-135a observed after SCI, resulted in the increase of P2X(7) expression and the subsequent ATP-dependent rise in intracellular calcium concentration. Conversely, a restorative strategy employing miR-135a mimicked reduced P2X(7) expression, attenuating the increase in intracellular calcium concentration that depends on this receptor and protecting cells from excitotoxic death. Therefore, we conclude that miR-135a is a potential therapeutic target for SCI and that restoration of its expression may reduce the deleterious effects of ATP-dependent excitotoxicity induced after a traumatic spinal cord injury.</t>
  </si>
  <si>
    <t>Vaccination for T cell-mediated neuroprotection: Dream or reality?</t>
  </si>
  <si>
    <t>10.1002/1098-2299(200007/08)50:3/4&lt;223::AID-DDR5&gt;3.0.CO;2-3</t>
  </si>
  <si>
    <t>Degenerative diseases of the central nervous system (CNS) are characterized by progressive degeneration, which continues even after the primary causative factor has been identified and neutralized or removed. The progressive degeneration is thought to be a self perpetuating process, attributable in part to factors derived from the degenerating nerves themselves. If this is so, the mediators of toxicity causing secondary degeneration in the various degenerative diseases are likely to be similar. Common mediators include excitatory amino acids, compounds that cause oxidative or metabolic stress, and factors that disturb the ionic balance of the nerve's extracellular milieu. It is proposed here, based on recent work by the author and by others on CNS trauma and autoimmunity, as well as on accumulated information about the professional role of the adaptive and the immune response in general, that active or passive T cell-mediated autoimmunity directed against self-antigens associated with the disorder will be beneficial in halting the spread of damage. Drug Dev. Res. 50:223-225, 2000. (C) 2000 Wiley-Liss, Inc.</t>
  </si>
  <si>
    <t>Daniel Sobrido-Camean, Blanca Fernandez-Lopez, Natividad Pereiro, Anunciacion Lafuente, Maria Celina Rodicio, Anton Barreiro-Iglesias</t>
  </si>
  <si>
    <t>Taurine Promotes Axonal Regeneration after a Complete Spinal Cord Injury in Lampreys</t>
  </si>
  <si>
    <t>10.1089/neu.2019.6604</t>
  </si>
  <si>
    <t>Taurine is one of the most abundant free amino acids in the brain. It is well known that taurine protects the brain from further damage after a traumatic event. However, only a few ex vivo studies have looked at the possible role of taurine in the regulation of axon regeneration after injury. Here, we aimed to reveal the possible role for taurine in the modulation of axonal regeneration following a complete spinal cord injury (SCI) using lampreys as an animal model. The brainstem of lampreys contains several individually identifiable descending neurons that differ greatly in their capacity for axonal regeneration after SCI. This offers a convenient model to promote or inhibit axonal regrowth in the same in vivo preparation. First, we carried out high performance liquid chromatography experiments to measure taurine levels in the spinal cord following SCI. Our results revealed a statistically significant increase in taurine levels 4 weeks post-lesion, which suggested that taurine might have a positive effect on axonal regrowth. Based on these results, we decided to apply an acute taurine treatment at the site of injury to study its effect on axon regeneration. Results from these experiments show that an acute taurine treatment enhances axonal regeneration following SCI in lampreys. This offers a novel way to try to promote axon regeneration after nervous system injuries in mammalian models.</t>
  </si>
  <si>
    <t>Wen-Zhan Tu, Wen-Ci Chen, Wan Xia, Rong He, Jie Hu, Ming-Chen Jiang, Song-He Jiang</t>
  </si>
  <si>
    <t>The regulatory effect of electro-acupuncture on the expression of NMDA receptors in a SCI rat model</t>
  </si>
  <si>
    <t>10.1016/j.lfs.2017.04.004</t>
  </si>
  <si>
    <t>Background: In early spinal cord injury (SCI), glutamate receptors, including N-methyl-D-aspartate (NMDA) receptors (NMDARs), are over-stimulated by excessively released glutamate. The enhanced activity of NMDARs may cause cell death by overloading calcium (Ca2+) into cells based on their high permeability to Ca2+. Studies in SCI animals have shown that treatment with electro-acupuncture (EA) is able to reduce cell death and to improve functional recovery. One possible mechanism of this neuroprotective effect is that EA has regulatory effect on NMDARs.</t>
  </si>
  <si>
    <t>A Privat</t>
  </si>
  <si>
    <t>Pathophysiology and treatment of spinal cord injury</t>
  </si>
  <si>
    <t>Bulletin De L Academie Nationale De Medecine</t>
  </si>
  <si>
    <t>10.1016/S0001-4079(19)33474-0</t>
  </si>
  <si>
    <t>0001-4079</t>
  </si>
  <si>
    <t>Spinal cord injury can lead to devastating functional disability. Pathophysiological studies show that, very early after the initial trauma, secondary damage is caused by toxic phenomena involving excitatory amino acids (excitotoxicity). The use of specific antagonists can attenuate this secondary damage in marine models. However, the kinetics of this phenomenon must be precisely documented before launching clinical trials of multidrug therapy. Axonal regeneration, previously considered impossible within the mammalian central nervous system, depends on appropriate control of glial reactivity. This may be achieved through gene therapy (si RNA) targeting glial obstacles. Finally, the existence in the spinal cord of autonomous centers such as the locomotor CPG suggests that cell therapy-based approaches may also be effective.</t>
  </si>
  <si>
    <t>JP Yang, G Robak, DX Liu, DJ McAdoo</t>
  </si>
  <si>
    <t>A sampling artifact in the microdialysis study of changes in extracellular [Mg2+] upon spinal cord injury</t>
  </si>
  <si>
    <t>Analytical Biochemistry</t>
  </si>
  <si>
    <t>10.1006/abio.1996.9972</t>
  </si>
  <si>
    <t>0003-2697</t>
  </si>
  <si>
    <t>Whether depletion of a substance from the extracellular fluid by removal through the dialysis probe can affect the measured efflux of that substance into the extracellular fluid upon injury is examined. When Mg2+-free artificial cerebrospinal fluid was used to perfuse the microdialysis fiber, a significant increase in collected Mg2+ was observed immediately following injury. However, when [Mg2+] inside the fiber was equal to the basal concentration in the extracellular fluid, no increase in [Mg2+] was detected. The difference between the two sets of results is attributed to efflux down an increased intracellular/extracellular [Mg2+] gradient that occurs when the basal extracellular concentration is not balanced within the fiber, but not otherwise. This is a previously unreported problem with microdialysis. (C) 1997 Academic Press.</t>
  </si>
  <si>
    <t>Aydin Aydoseli, Halil Can, Yavuz Aras, Pulat Akin Sabanci, Mehmet Osman Akcakaya, Omer Faruk Unal</t>
  </si>
  <si>
    <t>Memantine and Q-VD-OPh Treatments in Experimental Spinal Cord Injury: Combined Inhibition of Necrosis and Apoptosis</t>
  </si>
  <si>
    <t>10.5137/1019-5149.JTN.12999-14.1</t>
  </si>
  <si>
    <t>AIM: To evaluate the effects of NMDA receptor antagonist memantine and pancaspase inhibitor Q-VD-Oph in combination or alone in experimental spinal cord injury.</t>
  </si>
  <si>
    <t>David Reigada, Rosa Maria Navarro-Ruiz, Marcos Javier Caballero-Lopez, Angela Del Aguila, Teresa Munoz-Galdeano, Rodrigo M. Maza, Manuel Nieto-Diaz</t>
  </si>
  <si>
    <t>Diadenosine tetraphosphate (Ap(4)A) inhibits ATP-induced excitotoxicity: a neuroprotective strategy for traumatic spinal cord injury treatment</t>
  </si>
  <si>
    <t>Reducing cell death during the secondary injury is a major priority in the development of a cure for traumatic spinal cord injury (SCI). One of the earliest processes that follow SCI is the excitotoxicity resulting from the massive release of excitotoxicity mediators, including ATP, which induce an excessive and/or prolonged activation of their receptors and a deregulation of the calcium homeostasis. Diadenosine tetraphosphate (Ap(4)A) is an endogenous purinergic agonist, present in both extracellular and intracellular fluids, with promising cytoprotective effects in different diseases including neurodegenerative processes. In a search for efficient neuroprotective strategies for SCI, we have tested the capability of Ap(4)A to reduce the excitotoxic death mediated by the ATP-induced deregulation of calcium homeostasis and its consequences on tissue preservation and functional recovery in a mouse model of moderate contusive SCI. Our analyses with the murine neural cell line Neuro2a demonstrate that treatment with Ap(4)A reduces ATP-dependent excitotoxic death by both lowering the intracellular calcium response and decreasing the expression of specific purinergic receptors. Follow-up analyses in a mouse model of contusive SCI showed that acute administration of Ap(4)A following SCI reduces tissue damage and improves motor function recovery. These results suggest that Ap(4)A cytoprotection results from a decrease of the purinergic tone preventing the effects of a massive release of ATP after SCI, probably together with a direct induction of anti-apoptotic and pro-survival pathways via activation of P2Y(2) proposed in previous studies. In conclusion, Ap(4)A may be a good candidate for an SCI therapy, particularly to reduce excitotoxicity in combination with other modulators and/or inhibitors of the excitotoxic process that are being tested.</t>
  </si>
  <si>
    <t>Journal Of The Neurological Sciences</t>
  </si>
  <si>
    <t>Johnny D. Figueroa, Marino De Leon</t>
  </si>
  <si>
    <t>Neurorestorative Targets of Dietary Long-Chain Omega-3 Fatty Acids in Neurological Injury</t>
  </si>
  <si>
    <t>10.1007/s12035-014-8701-1</t>
  </si>
  <si>
    <t>Long-chain omega-3 polyunsaturated fatty acids (LC-O3PUFAs) exhibit therapeutic potential for the treatment and prevention of the neurological deficits associated with spinal cord injury (SCI). However, the mechanisms implicated in these protective responses remain unclear. The objective of the present functional metabolomics study was to identify and define the dominant metabolic pathways targeted by dietary LC-O3PUFAs. Sprague-Dawley rats were fed rodent purified chows containing menhaden fish oil-derived LC-O3PUFAs for 8 weeks before being subjected to sham or spinal cord contusion surgeries. We show, through untargeted metabolomics, that dietary LC-O3PUFAs regulate important biochemical signatures associated with amino acid metabolism and free radical scavenging in both the injured and sham-operated spinal cord. Of particular significance, the spinal cord metabolome of animals fed with LC-O3PUFAs exhibited reduced glucose levels (-48 %) and polar uncharged/hydrophobic amino acids (less than -20 %) while showing significant increases in the levels of antioxidant/anti-inflammatory amino acids and peptides metabolites, including beta-alanine (+24 %), carnosine (+33 %), homocarnosine (+27 %), kynurenine (+88 %), when compared to animals receiving control diets (p &lt; 0.05). Further, we found that dietary LC-O3PUFAs impacted the levels of neurotransmitters and the mitochondrial metabolism, as evidenced by significant increases in the levels of N-acetylglutamate (+43 %) and acetyl CoA levels (+27 %), respectively. Interestingly, this dietary intervention resulted in a global correction of the pro-oxidant metabolic profile that characterized the SCI-mediated sensorimotor dysfunction. In summary, the significant benefits of metabolic homeostasis and increased antioxidant defenses unlock important neurorestorative pathways of dietary LC-O3PUFAs against SCI.</t>
  </si>
  <si>
    <t>Concepcio Marin, Sara Laxe, Cristobal Langdon, Joan Berenguer, Eduardo Lehrer, Franklin Marino-Sanchez, Isam Alobid, Montserrat Bernabeu, Joaquim Mullol</t>
  </si>
  <si>
    <t>OLFACTORY FUNCTION IN AN EXCITOTOXIC MODEL FOR SECONDARY NEURONAL DEGENERATION: ROLE OF DOPAMINERGIC INTERNEURONS</t>
  </si>
  <si>
    <t>10.1016/j.neuroscience.2017.09.008</t>
  </si>
  <si>
    <t>Secondary neuronal degeneration (SND) occurring in Traumatic brain injury (TBI) consists in downstream destructive events affecting cells that were not or only marginally affected by the initial wound, further increasing the effects of the primary injury. Glutamate excitotoxicity is hypothesized to play an important role in SND. TBI is a common cause of olfactory dysfunction that may be spontaneous and partially recovered. The role of the glutamate excitotoxicity in the TBI-induced olfactory dysfunction is still unknown. We investigated the effects of excitotoxicity induced by bilateral N-Methyl-D-Aspartate (NMDA) OB administration in the olfactory function, OB volumes, and subventricular zone (SVZ) and OB neurogenesis in rats. NMDA OB administration induced a decrease in the number of correct choices in the olfactory discrimination tests one week after lesions (p &lt; 0.01), and a spontaneous recovery of the olfactory deficit two weeks after lesions (p &lt; 0.05). A lack of correlation between OB volumes and olfactory function was observed. An increase in SVZ neurogenesis Ki67+ cells, PSANCAM+ cells (p &lt; 0.01) associated with an increase in OB glomerular dopaminergic immunostaining (p &lt; 0.05) were related to olfactory function recovery.</t>
  </si>
  <si>
    <t>JX HAO, XJ XU, H ALDSKOGIUS, A SEIGER, Z WIESENFELDHALLIN</t>
  </si>
  <si>
    <t>BENEFICIAL EFFECT OF THE OPIOID RECEPTOR ANTAGONIST NALTREXONE ON HYPERSENSITIVITY INDUCED BY SPINAL-CORD ISCHEMIA IN RATS - DISASSOCIATION WITH MK-801</t>
  </si>
  <si>
    <t>Restorative Neurology And Neuroscience</t>
  </si>
  <si>
    <t>In this study we examined the effect of the long-acting opioid antagonist naltrexone on the allodynia-like effect of spinal ischemia in rats. The spinal cord ischemia was induced at midthoracic level by a recently developed photochemical technique using laser irradiation and photoactivatable intravascular dyes. An allodynia-like sensory disturbance, where the animals reacted by vocalization to non-noxious mechanical stimuli in the flank area, was consistently seen during several days after ischemia. Pretreatment with 10 and 20 mg/kg, but not 5 mg/kg naltrexone i.v. 10 min before irradiation decreased the incidence of allodynia. However, even the effect of the highest dose of naltrexone (20 mg/kg) was incomplete, which is in contrast to the effect of the NMDA receptor antagonist MK-801, which has been tested in the same model and found to completely prevent the incidence of allodynia at a dose of 0.5 mg/kg. Pretreatment with sub- or suprathreshold doses of naltrexone (5 and 20 mg/kg respectively) combined with a subthreshold dose of MK-801 (0.1 mg/kg) did not produce a synergistic effect. When naltrexone (20 mg/kg) was administered 10 min after induction of ischemia, it was totally ineffective in decreasing the occurrence and severity of allodynia. In contrast, MK-801 (0.5 mg/kg) still had a good protective effect when injected as this time. Histological examination showed slight morphological damage in the spinal cord in 38% of control rats after 1 min laser irradiation without pretreatment with naltrexone. No morphological abnormalities were observed in rats after pretreatment with naltrexone (20 mg/kg). The results suggest that opioid receptor antagonists and NMDA receptor antagonists prevent a consequence of transient spinal cord ischemia through different mechanisms. High doses of opioid antagonists may have anti-ischemic effects by improving local spinal cord microcirculation and therefore may have a role in preventing ischemia after traumatic spinal cord injury. On the other hand, the NMDA receptor may have a role in the secondary neuronal death resulting from ischemia. Thus, NMDA receptor antagonists may contribute to the prevention of tissue damage by antagonizing the excitotoxic action of glutamate and/or aspartate released by ischemia into the spinal cord. Finally, since only high doses of naltrexone had an effect in the present study, we cannot rule out the possiblity that this drug may act through non-opioid mechanisms.</t>
  </si>
  <si>
    <t>PS HALT, RA SWANSON, AI FADEN</t>
  </si>
  <si>
    <t>ALCOHOL EXACERBATES BEHAVIORAL AND NEUROCHEMICAL EFFECTS OF RAT SPINAL-CORD TRAUMA</t>
  </si>
  <si>
    <t>Archives Of Neurology</t>
  </si>
  <si>
    <t>Bo Wang, Yu Li, Xuan-peng Li, Yang Li</t>
  </si>
  <si>
    <t>Panax notoginseng saponins improve recovery after spinal cord transection by upregulating neurotrophic factors</t>
  </si>
  <si>
    <t>10.4103/1673-5374.162766</t>
  </si>
  <si>
    <t>Saponins extracted from Panax notoginseng are neuroprotective, but the mechanisms underlying this effect remain unclear. In the present study, we established a rat model of thoracic (T-10) spinal cord transection, and injected Panax notoginseng saponins (100 mg/kg) or saline 30 minutes after injury. Locomotor functions were assessed using the Basso, Beattie, and Bresnahan (BBB) scale from 1 to 30 days after injury, and immunohistochemistry was carried out in the ventral horn of the spinal cord at 1 and 7 days to determine expression of nerve growth factor (NGF) and brain-derived neurotrophic factor (BDNF). Our results show that at 7-30 days post injury, the BBB score was higher in rats treated with Panax notoginseng saponins than in those that received saline. Furthermore, at 7 days, more NGF- and BDNF-immunoreactive neurons were observed in the ventral horn of the spinal cord of rats that had received Panax notoginseng saponins than in those that received saline. These results indicate that Panax notoginseng saponins caused an upregulation of NGF and BDNF in rats with spinal cord transection, and improved hindlimb motor function.</t>
  </si>
  <si>
    <t>Bhanu Sharma, David W. Lawrence, Michael G. Hutchison</t>
  </si>
  <si>
    <t>Branched Chain Amino Acids (BCAAs) and Traumatic Brain Injury: A Systematic Review</t>
  </si>
  <si>
    <t>Journal Of Head Trauma Rehabilitation</t>
  </si>
  <si>
    <t>10.1097/HTR.0000000000000280</t>
  </si>
  <si>
    <t>0885-9701</t>
  </si>
  <si>
    <t>Background: Despite the prevalence of traumatic brain injury (TBI), pharmaceutical treatment options for brain injury remain limited. However, nutritional intervention (such as with branched chain amino acids [BCAAs]) has emerged as a promising treatment option for TBI. Objectives: (1) To determine whether TBI patients have lower levels of endogenous BCAAs postinjury; and (2) to evaluate whether post-TBI BCAA supplementation improves clinical outcome. Design: A systematic review of primary research articles examining the relationship between BCAAs and TBI recovery indexed in Ovid/MEDLINE, EMBASE, and PsycINFO. Results: Of the 11 studies identified, 3 examined the effects of TBI on endogenous BCAA levels and consistently reported that BCAA concentrations were depressed postinjury. The remaining 8 studies examined the effects of BCAA supplementation on TBI outcome in animals (n = 3) and humans (n = 5). The animal studies (in mild-to-moderate TBI) showed that BCAAs improved post-TBI outcome. Similar results were found in human trials (conducted primarily in patients with severe TBI), with 4 of the 5 studies reporting improved outcome with BCAA supplementation. Conclusion: Although our review demonstrates an overall positive association between BCAAs and TBI outcome, the evidence of the efficacy of supplementation has been limited to severe TBI. To date, there is insufficient evidence to determine the benefits of BCAAs in mild TBI. Given the high frequency of mild TBI and the promise of BCAAs as an intervention in severe TBI, future research should examine the effects of BCAAs in milder brain injury.</t>
  </si>
  <si>
    <t>FY SUN, AI FADEN</t>
  </si>
  <si>
    <t>HIGH-AFFINITY AND LOW-AFFINITY NMDA RECEPTOR-BINDING SITES IN RAT SPINAL-CORD - EFFECTS OF TRAUMATIC INJURY</t>
  </si>
  <si>
    <t>10.1016/0006-8993(94)90285-2</t>
  </si>
  <si>
    <t>N-methyl-D-aspartate (NMDA) receptor-mediated events hade been implicated in the pathophysiology of posttraumatic spinal. cord injury. In the present study, [H-3]MK801 was used to analyse the changes in NMDA receptor-binding sites in rat spinal cord after impact trauma at T9. In contrast to brain, which showed only a single binding site, spinal cord showed both high-affinity (K-d1 = 0.47 +/- 0.24 nM) and low-affinity (K-d2 = 7.75 +/- 1.82 nM) binding sites with relatively low binding density (B-max1 = 0.11 +/- 0.04 pmol/mg protein and B-max2 = 0.84 +/- 0.11 pmol/mg protein). Time-course studies demonstrated significant decreases in the binding of [H-3]MK801 at the thoracic and lumbar segments at 4 h after spinal cord injury with recovery by 24 h. Scatchard analyses indicate that these changes likely involve bath high- and low-affinity binding sites. The transitory reduction in [H-3]MK801-binding after trauma may reflect downregulation of NMDA receptors as a consequence of posttraumatic glutamate release and may serve to limit excitotoxin-induced injury.</t>
  </si>
  <si>
    <t>A HOLTZ, B GERDIN</t>
  </si>
  <si>
    <t>MK-801, AN OBS N-METHYL-D-ASPARTATE CHANNEL BLOCKER, DOES NOT IMPROVE THE FUNCTIONAL RECOVERY NOR SPINAL-CORD BLOOD-FLOW AFTER SPINAL-CORD COMPRESSION IN RATS</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</si>
  <si>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C-14-iodoantipyrine autoradiographic technique. One day after trauma the animals in both groups were paraparetic and exhibited a significantly decreased capacity angle at the inclined plane test (about 35-degrees compared with about 63-degrees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</si>
  <si>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Y Yanagawa, A Marcillo, R Garcia-Rojas, KE Loor, WD Dietrich</t>
  </si>
  <si>
    <t>Influence of posttraumatic hypoxia on behavioral recovery and histopathological outcome following moderate spinal cord injury in rats</t>
  </si>
  <si>
    <t>10.1089/089771501750291873</t>
  </si>
  <si>
    <t>Pulmonary dysfunction leading to secondary hypoxia is a common complication of spinal cord injury (SCI). The purpose of this study was to clarify the behavioral and histopathological consequences of posttraumatic hypoxia in an established model of traumatic SCI. Forty-five female Sprague-Dawley rats were randomly assigned to one of four groups, including (1) laminectomy and normoxia (n = 10), (2) laminectomy and hypoxia (n = 11), (3) NYU weight-drop and normoxia (n 12), and (4) NYU weight-drop and hypoxia (n = 11). For these studies, a moderate injury was induced by adjusting the height of the weight drop (10 g) to 12.5 mm above the exposed spinal cord (T10). Immediately after injury, PaO2 in the hypoxic rats was kept between 30 and 35 mm Hg for 30 min. PaO2 in the normoxic group was maintained over 100 mm Hg, while PaCO2 in all rats was maintained at 35-40 mm Hg. The behavior of the rats was checked every 7 days using the Basso, Beattie, and Bresnahan (BBB) locomotor rating scale. Rats were sacrificed at 8 weeks for quantitative histopathological analysis of lesion areas. During the hypoxic insults, the mean arterial blood pressure dropped in both sham control and weight-drop rats (p &lt; 0.01). At the end of the 8-week monitoring period, BBB scores were 12.5 +/- 3.1 (mean +/- SEM) and 14.2 +/- 3.4 in the normoxic and hypoxic traumatized rats, respectively. No significant difference between the traumatized groups was documented with BBB monitoring. In contrast, the percent of gray matter necrosis at the impact epicenter was significantly increased in hypoxic versus normoxic SCI rats (p &lt; 0.01). These data demonstrate that posttraumatic hypoxia complicated by mild hypotension aggravates the histopathological consequences of SCI and further emphasize the need to control for secondary hypoxic insults after experimental and clinical SCI. Potential explanations for the lack of a correlation between the behavioral and histopathological findings are discussed.</t>
  </si>
  <si>
    <t>Mary Jo Cantoria, Pamela Anne See, Harmit Singh, Ray D. de Leon</t>
  </si>
  <si>
    <t>Adaptations in Glutamate and Glycine Content within the Lumbar Spinal Cord Are Associated with the Generation of Novel Gait Patterns in Rats following Neonatal Spinal Cord Transection</t>
  </si>
  <si>
    <t>10.1523/JNEUROSCI.3499-11.2011</t>
  </si>
  <si>
    <t>After spinal cord transection, the generation of stepping depends on neurotransmitter systems entirely contained within the local lumbar spinal cord. Glutamate and glycine likely play important roles, but surprisingly little is known about how the content of these two key neurotransmitters changes to achieve weight-bearing stepping after spinal cord injury. We studied the levels of glutamate and glycine in the lumbar spinal cord of spinally transected rats. Rats (n = 48) received spinal cord transection at 5 days of age, and 4 weeks later half were trained to step using a robotic treadmill system and the remaining half were untrained controls. Analyses of glutamate and glycine content via high-performance liquid chromatography showed training significantly raised the levels of both neurotransmitters in the lumbar spinal cord beyond normal. The levels of both neurotransmitters were significantly correlated with the ability to perform independent stepping during training. Glutamate and glycine levels were not significantly different between Untrained and Normal rats or between Trained and Untrained rats. There was a trend for higher expression of VGLUT1 and GLYT2 around motor neurons in Trained versus Untrained rats based on immunohistochemical analyses. Training improved the ability to generate stepping at a range of weight support levels, but normal stepping characteristics were not restored. These findings suggested that the remodeling of the lumbar spinal circuitry in Trained spinally transected rats involved adaptations in the glutamatergic and glycinergic neurotransmitter systems. These adaptations may contribute to the generation of novel gait patterns following complete spinal cord transection.</t>
  </si>
  <si>
    <t>SA Berman, RR Young, M Sarkarati, JM Shefner</t>
  </si>
  <si>
    <t>Injury zone denervation in traumatic quadriplegia in humans</t>
  </si>
  <si>
    <t>10.1002/(SICI)1097-4598(199606)19:6&lt;701::AID-MUS3&gt;3.0.CO;2-E</t>
  </si>
  <si>
    <t>In order to obtain an electrophysiological characterization of the injury zone in traumatic quadriplegia, we performed electromyography and nerve conduction studies on the upper limbs of 15 patients with cervical cord trauma, Evidence of significant axonal loss was found in multiple myotomes of all patients, In most cases, the level of the most severe denervation, as determined by the absence or diminution of the compound motor action potential and the density of fibrillation potentials, was 2-5 spinal segments below the clinically and radiologically defined injury levels. In patients with injuries, the rostral extent of which is at C5 or higher, the most obvious clinical and electromyographic denervation was seen in the intrinsic hand muscles (C8/T1), with complete loss of C8/T1 motor axons in a subset of these patients, Our results document that spinal cord trauma can cause loss of motor axons in regions several segments caudal to the rostral level of injury. This finding may have implications for the pathophysiology of secondary injury, for recovery potential, and for the design of rehabilitation strategies. (C) 1996 John Wiley &amp; Sons, Inc.</t>
  </si>
  <si>
    <t>SX Li, CH Tator</t>
  </si>
  <si>
    <t>Action of locally administered NMDA and AMPA/kainate receptor antagonists in spinal cord injury</t>
  </si>
  <si>
    <t>10.1080/01616412.2000.11758605</t>
  </si>
  <si>
    <t>NMDA or AMPA/kainate receptor antagonists have been shown to provide neuroprotection following in vitro spinal cord injury, but the mechanisms by which these agents improve behavioral recovery and protect axonal function remains unclear. We hypothesized that treatment of spinal cord injury with these drugs would attenuate glutamate excitatory transmission by blocking the effects of glutamate receptors at the injury site or would improve spinal cord blood flow To test these hypotheses, we observed the effects of locally administered MK-801 (30 nmol) or NBQX (5 or 15 nmol) into the injured spinal cord on axonal conduction and post-traumatic ischemia of the cord. The outcome measures were multimodality evoked potentials and blood flow in an acute compression injury model in rats. We found that locally administered MK-801 or NBQX 15 min after spinal cord injury attenuated the amplitude, delayed the latency of sensory evoked potentials and increased the sensory conduction time across the injury site, but did not improve blood flow during the 4-h period of observation. These results demonstrate that the NMDA and non-NMDA receptor antagonists produced a blockade of glutamate excitatory transmission in the afferent pathways at the injury site. It is suggested that the neuroprotection provided by these agents following spinal cord injury is mediated through blockade of glutamate ionotropic receptors in the injured spinal cord, but is not related to improvement of SCBF.</t>
  </si>
  <si>
    <t>SH GRAHAM, H SHIMIZU, A NEWMAN, P WEINSTEIN, AI FADEN</t>
  </si>
  <si>
    <t>OPIOID RECEPTOR ANTAGONIST NALMEFENE STEREOSPECIFICALLY INHIBITS GLUTAMATE RELEASE DURING GLOBAL CEREBRAL-ISCHEMIA</t>
  </si>
  <si>
    <t>10.1016/0006-8993(93)91175-R</t>
  </si>
  <si>
    <t>The opioid receptor antagonist nalmefene improves cellular bioenergetics and attenuates the reduction in tissue glutamate levels after global cerebral ischemia/reperfusion. The latter finding suggests that nalmefene might inhibit glutamate release during ischemia. To test this hypothesis, we used microdialysis techniques to examine the effect of nalmefene pretreatment on extracellular excitatory amino acid levels during global cerebral ischemia in rats. Saline, (-)-nalmefene (20, 100 or 500 mu g/kg) or the inactive nalmefene enantiomer (+)-nalmefene (100 mu g/kg) were given 15 min prior to induction of ischemia using a multi-vessel occlusion model. Pretreatment with (-)-nalmefene decreased peak dialysate glutamate in a dose-dependent fashion as compared to saline-treated controls, whereas (+)-nalmefene had no effect. These results suggest that opioid receptors may modulate glutamate release during ischemia and that inhibition of excitatory amino acid release may contribute to the protective actions of opioid receptor antagonists in cerebral ischemia.</t>
  </si>
  <si>
    <t>Amene Saghazadeh, Nima Rezaei</t>
  </si>
  <si>
    <t>The role of timing in the treatment of spinal cord injury</t>
  </si>
  <si>
    <t>10.1016/j.biopha.2017.05.048</t>
  </si>
  <si>
    <t>Regeneration failure after primary spinal cord injury (SCI) leads to diverse clinical complications in a severity-and level of SCI-dependent manner. The cost of treating both of them (initial regeneration failure and following complications) would be prohibitive, particularly in less developed nations. The well-recognized circumstances arose from primary SCI include excitotoxicity and inflammation. SCI increases concentrations of extracellular amino acids (EAAs) in the severity-dependent manner and the maximum level of EAAs at the injury site will be reduced by distance from the injury site. Increased concentrations of EAAs and their signaling result in energy and metabolic changes and eventually neurotoxicity. Therefore EAAs play a crucial role in moving towards secondary stage of SCI. There is a close correspondence between severity of SCI and intensity of acute inflammatory response, which includes proinflammatory cytokines (IL-1 beta, TNF-alpha, and IL-6) and immune cells (neutrophils, microglia, and mast cells). The communication between microglia and astrocytes mediate formation of astroglial scar. The scar is thought to diminish the spread of inflammation and lesion volume, and on the other side poses an obstacle to achieving axon regeneration. Moreover, mast cells exert an anti-inflammatory role in the ground of injured spinal cord by degradation of proinflammatory mediators, while mast cells-derived histamine may cause excitotoxicity. Therefore research suggests a very double-sword remark about the work of inflammatory mediators in the injured spinal cord. Myelin associated inhibitors (MAIs) are among the growing list of extrinsic inhibitors of neuroregeneration in the injured-CNS. They function via NgR-dependent mechanisms. The time for intervention by NgR antagonists must be fixed according to the expression pattern of this receptor and its dependent MAIs after SCI. Altogether, experimental studies suggest potential benefits of combating EAAs, inflammatory mediators, and MAIs during the first minutes, hours and weeks after SCI, respectively. However, acute inflammation initially induced by SCI tends to be permanent, even at several years after SCI. This supports the notion that paying attention to inflammation must persist through time. The consideration of seconds-dependent state of spinal cord after primary injury is a very therapeutic and also preventive approach against future possible complications. It is thereby possible to propose "timing", which is perfectly practicable throughout the world, as an effective campaign against the final failure of SCI. (C) 2017 Elsevier Masson SAS. All rights reserved.</t>
  </si>
  <si>
    <t>Spinal Cord Trauma: Regeneration, Neural Repair And Functional Recovery</t>
  </si>
  <si>
    <t>S Li, CH Tator</t>
  </si>
  <si>
    <t>Effects of MK801 on evoked potentials, spinal cord blood flow and cord edema in acute spinal cord injury in rats</t>
  </si>
  <si>
    <t>10.1038/sj.sc.3100941</t>
  </si>
  <si>
    <t>Objectives: To determine whether MK801, an NMDA receptor antagonist, blocks glutamate excitotoxicity directly or via other mechanisms such as improving blood supply at the injury site in a rat model of spinal cord injury (SCI). In the present study, the effects of pre- and posttreatment with MK801 on axonal function, spinal cord blood flow (SCBF) and cord water content were studied after acute SCI in rats.</t>
  </si>
  <si>
    <t>JF Lepeintre, P D'Arbigny, JF Mathe, B Vigue, G Loubert, J Delcour, C Kempf, M Tadie</t>
  </si>
  <si>
    <t>Neuroprotective effect of gacyclidine - A multicenter double-blind pilot trial in patients with acute traumatic brain injury</t>
  </si>
  <si>
    <t>Neurochirurgie</t>
  </si>
  <si>
    <t>0028-3770</t>
  </si>
  <si>
    <t>The aim of this study was to assess the safety and efficacy of intravenous (IV) injections of gacyclidine, a novel NMDA receptor antagonist, for neurological and functional recovery following acute traumatic brain injury. This multicenter, prospective, randomized, placebo-controlled, double-blind study compared four parallel groups. Two IV doses were administrated (placebo, 2x0.005mg/kg, 2x0.001mg/kg, 2x0.02mg/kg): the first dose was given within 2 hours following the trauma, and the second dose 4 hours after the first. Fifty-one patients were enrolled and 48 studied between March 1995 and June 1997 in France. Evaluation criteria for safety were physical examination, cardiovascular parameters, blood chemistry, hematology, ECG, and neuropsychological changes monitored after medication. Primary evaluation criteria for efficacy was the Glasgow coma scale complemented by the initial CT-scan and Glasgow outcome scale, motor deficiencies, neuropsychological changes, and functional indenpendence at D90 and D365 or endpoint. Intracranial pressure (ICP) monitoring was not taken into account because all the clinical centers participating in this study did not use this technique in daily practice during the inclusion period. Twelve patients died during the follow-up period, none of these deaths being related to the drug. Serious adverse events (181) were reported by most of the patients with no significant differences between groups. Only 10 of these adverse events were considered to be drug-related. Safety-related laboratory tests did not show any relevant. Concerning efficacy, the predefined prognostic factors (initial CT-scan score, initial Glasgow Coma Scale and occurrence of low systolic blood pressure during the first 24 hours) largely determinated the patient's outcome. When the prognostic factors were taken into account together with the dose level in a logistic regression model, gacyclidine showed a beneficial long-term effect and a best dose-result in the 0.04mg/kg treated group. Data obtained in this clinical trial appeared sufficient to warrant a European multicenter study on gacyclidine using the same evaluation criteria and ICP monitoring.</t>
  </si>
  <si>
    <t>Angelo C. Lepore, John O'Donnell, Joseph F. Bonner, Courtney Paul, Mark E. Miller, Britta Rauck, Robert A. Kushner, Jeffrey D. Rothstein, Itzhak Fischer, Nicholas J. Maragakis</t>
  </si>
  <si>
    <t>Spatial and Temporal Changes in Promoter Activity of the Astrocyte Glutamate Transporter GLT1 Following Traumatic Spinal Cord Injury</t>
  </si>
  <si>
    <t>10.1002/jnr.22624</t>
  </si>
  <si>
    <t>After traumatic spinal cord injury (SCI), there is an opportunity for preserving function by attenuating secondary cell loss. Astrocytes play crucial roles in the adult CNS and are responsible for the vast majority of glutamate buffering, potentially preventing excitotoxic loss of neurons and oligodendrocytes. We examined spatial and temporal changes in gene expression of the major astrocyte glutamate transporter GLT1 following moderate thoracic contusion SCI using transgenic BAC-GLT1-eGFP promoter reporter mice. In dorsal column white matter, total intensity of GLT1-eGFP expression per region was significantly reduced following SCI at both lesion epicenter and at rostral and caudal areas where no tissue loss occurred. This regional decrease in GLT1 expression was due to significant loss of GLT1-eGFP 1 cells, partially accounted for by apoptosis of eGFP(+)/GFAP(+) astrocytes in both white and gray matter. There were also decreased numbers of GLT1-eGFP-expressing cells in multiple gray matter regions following injury; nevertheless, there was sustained or even increased regional GLT1-eGFP expression in gray matter as a result of up-regulation in astrocytes that continued to express GLT1-eGFP. Although there were increased numbers of GFAP(+) cells both at the lesion site and in surrounding intact spinal cord following SCI, the majority of proliferating Ki67(+)/GFAP(+) astrocytes did not express GLT1-eGFP. These findings demonstrate that spatial and temporal alterations in GLT1 expression observed after SCI result from both astrocyte death and gene expression changes in surviving astrocytes. Results also suggest that following SCI a significant portion of astrocytes lacks GLT1 expression, possibly compromising the important role of astrocytes in glutamate homeostasis. (C) 2011 Wiley-Liss, Inc.</t>
  </si>
  <si>
    <t>Warren J. Alilain, Harry G. Goshgarian</t>
  </si>
  <si>
    <t>MK-801 upregulates NR2A protein levels and induces functional recovery of the lpsilateral hemidiaphragm following acute C2 hemisection in adult rats</t>
  </si>
  <si>
    <t>10.1080/10790268.2007.11753950</t>
  </si>
  <si>
    <t>Background: C2 hemisection results in paralysis of the ipsilateral hemidiaphragm. Recent data indicate that an upregulation of the N-methyl-D-aspartate (NMDA) receptor 2A subunit following chronic C2 hemisection is associated with spontaneous hemidiaphragmatic recovery following injury. MK-801, an antagonist of the NMDA receptor, upregulates the NR2A subunit in neonatal rats.</t>
  </si>
  <si>
    <t>G. -Y. Xu, S. Liu, M. G. Hughes, D. J. Mcadoo</t>
  </si>
  <si>
    <t>Glutamate-induced losses of oligodendrocytes and neurons and activation of caspase-3 in the rat spinal cord</t>
  </si>
  <si>
    <t>10.1016/j.neuroscience.2008.02.065</t>
  </si>
  <si>
    <t>The toxicity of released glutamate contributes substantially to secondary cell death following spinal cord injury (SCI). In this work, the extent and time courses of glutamate-induced losses of neurons and oligodendrocytes are established. Glutamate was administered into the spinal cords of anesthetized rats at approximately the concentration and duration of its release following SCI. Cells in normal tissue, in tissue exposed to artificial cerebrospinal fluid and in tissue exposed to glutamate were counted on a confocal system in control animals and from 6 h to 28 days after treatment to assess cell losses. Oligodendrocytes were identified by staining with antibody CC-1 and neurons by immunostaining for Neuronal Nuclei (NeuN) or Neurofilament H. The density of oligodendrocytes declined precipitously in the first 6 h after exposure to glutamate, and then relatively little from 24 h to 28 days post-exposure. Similarly, neuron densities first declined rapidly, but at a decreasing rate, from 0 h to 72 h post-glutamate exposure and did not change significantly from 72 h to 28 days thereafter. The nuclei of many cells strongly and specifically stained for activated caspase-3, an indicator of apoptosis, in response to exposure to glutamate. Caspase-3 was localized to the nucleus and may participate in apoptotic cell death. However, persistence of caspase-3 staining for at least a week after exposure to glutamate during little to no loss of oligodendrocytes and neurons demonstrates that elevation of caspase-3 does not necessarily lead to rapid cell death. Beyond about 48 h after exposure to glutamate, locomotor function began to recover while cell numbers stabilized or declined slowly, demonstrating that functional recovery in the experiments presented involves processes other than replacement of oligodendrocytes and/or neurons. (C) 2008 IBRO. Published by Elsevier Ltd. All rights reserved.</t>
  </si>
  <si>
    <t>TK MCINTOSH</t>
  </si>
  <si>
    <t>PHARMACOLOGICAL STRATEGIES IN THE TREATMENT OF EXPERIMENTAL BRAIN INJURY</t>
  </si>
  <si>
    <t>Although the mechanisms underlying secondary or delayed damage after traumatic injury to the central nervous system (CNS) are poorly understood, delayed neuronal injury may result from pathologic changes in the brain's endogenous neurochemistry. These neurochemical changes may include the overactivation of neurotransmitter release systems, changes in presynaptic or postsynaptic receptor binding, or the pathologic release or synthesis of autodestructive injury factors. Identification of such factors and the timing of the neurochemical cascade after CNS injury provides a window of opportunity for treatment with pharmacologic agents that modify synthesis, release, receptor binding, or physiologic activity with subsequent limitation of damage and disability. Over the past decade, a number of experimental studies have reported that modification of postinjury events by pharmacologic manipulation can promote functional recovery in a variety of animal models of CNS injury. This article summarizes the recent work suggesting that endogenous opioid peptides, catecholamines, and magnesium all play a role in the pathophysiologic cascade after brain injury and that pharmacologic manipulation of these endogenous systems may improve functional outcome after brain injury.</t>
  </si>
  <si>
    <t>T Winkler, HS Sharma, T Gordh, RD Badgaiyan, E Stalberg, J Westman</t>
  </si>
  <si>
    <t>Topical application of dynorphin A (1-17) antiserum attenuates trauma induced alterations in spinal cord evoked potentials, microvascular permeability disturbances, edema formation and cell injury - An experimental study in the rat using electrophysiological and morphological approaches</t>
  </si>
  <si>
    <t>Dynorphin is a neuropeptide that is present in high quantities in the dorsal horn of the spinal cord. The peptide is actively involved in pain processing pathways. However, its involvement in spinal cord injury is not well known. Alteration in dynorphin immunoreactivity occurs following a focal trauma to the rat spinal cord. Infusion of dynorphin into the intrathecal space of the cord results in ischemia, cell damage and abnormal motor function. Antibodies to dynorphin when injected into the intrathecal space of the spinal cord following trauma improve motor recovery, reduce edema and cell changes. However, influence of dynorphin on trauma induced alteration in spinal cord bioelectrical activity is still not known. Spinal cord evoked potentials (SCEP) are good indicator of spinal cord pathology following trauma. Therefore, in present investigation, influence of dynorphin antibodies on trauma induced changes in SCEP were examined in our rat model. In addition, spinal cord edema formation, microvascular permeability disturbances and cell injury were also investigated. Our results show that topical application of dynorphin antiserum (1 : 200) two min before injury markedly attenuated the SCEP changes immediately after injury. In the antiserum treated animals, a significant reduction in the microvascular permeability, edema formation and cell injury was observed in the traumatised spinal cord. These observations suggest that (i) dynorphin is involved in the altered bioelectrical activity of the spinal cord following trauma, (ii) the peptide actively participates in the pathophysiological processes of cell injury in the spinal cord trauma, and (iii) the dynorphin antiserum has potential therapeutic value for the treatment of spinal cord injuries.</t>
  </si>
  <si>
    <t>TK MCINTOSH, S FERNYAK, I YAMAKAMI, AI FADEN</t>
  </si>
  <si>
    <t>CENTRAL AND SYSTEMIC KAPPA-OPIOID AGONISTS EXACERBATE NEUROBEHAVIORAL RESPONSE TO BRAIN INJURY IN RATS</t>
  </si>
  <si>
    <t>American Journal Of Physiology</t>
  </si>
  <si>
    <t>0002-9513</t>
  </si>
  <si>
    <t>The endogenous opioid peptide dynorphin has been implicated in the pathophysiology of secondary tissue injury after central nervous system (CNS) trauma. The detrimental effects of dynorphin appear to be mediated through both opioid receptors (probably kappa-receptors) and nonopioid mechanisms. However, both kappa-opioid agonists and antagonists have been reported to improve outcome in models of CNS trauma. To attempt to clarify this controversy, we examined the effects of centrally or systemically administered kappa-opioid agonists on neurological recovery after experimental fluid-percussion brain injury in the rat. Agonists included dynorphin-A-(1-17) [Dyn A-(1-17)], which has actions at both kappa(1)- and kappa(2)-sites, and the selective kappa(1)-agonlsts U-50,488H and U-69,593. des-Tyr-dynorphin A-(2-17) [Dyn A-(2-17)], which is inactive at opioid receptors, was also used. Microinjection of Dyn A-(1-17), but not Dyn A-(2-17) or U-50,488H, into the lateral ventricle 15 min before brain injury significantly worsened motor deficits over a 2-wk period. However, systemic administration of high doses of the kappa-agonists U-50;488H and U-69,593 also significantly worsened neurologi cal outcome. These results fail to demonstrate any protective actions of kappa(1)-agonists in this model of experimental traumatic brain injury and suggest that the opioid-related pathophysiological actions of dynorphin may be mediated by kappa(2)-opioid receptors.</t>
  </si>
  <si>
    <t>Martin M. Mortazavi, Ketan Verma, Olivia A. Harmon, Christoph J. Griessenauer, Nimer Adeeb, Nicholas Theodore, R. Shane Tubbs</t>
  </si>
  <si>
    <t>The Microanatomy of Spinal Cord Injury: A Review</t>
  </si>
  <si>
    <t>Clinical Anatomy</t>
  </si>
  <si>
    <t>10.1002/ca.22432</t>
  </si>
  <si>
    <t>0897-3806</t>
  </si>
  <si>
    <t>Spinal cord injury is a highly prevalent condition associated with significant morbidity and mortality. The pathophysiology underlying it is extraordinarily complex and still not completely understood. We performed a comprehensive literature review of the pathophysiologic processes underlying spinal cord injury. The mechanisms underlying primary and secondary spinal cord injury are distinguished based on a number of factors and include the initial mechanical injury force, the vascular supply of the spinal cord which is associated with spinal cord perfusion, spinal cord autoregulation, and post-traumatic ischemia, and a complex inflammatory cascade involving local and infiltrating immunomodulating cells. This review illustrates the current literature regarding the pathophysiology behind spinal cord injury and outlines potential therapeutic options for reversing these mechanisms. Clin. Anat. 28:27-36, 2015. (c) 2014 Wiley Periodicals, Inc.</t>
  </si>
  <si>
    <t>E Park, Y Liu, MG Fehlings</t>
  </si>
  <si>
    <t>Changes in glial cell white matter AMPA receptor expression after spinal cord injury and relationship to apoptotic cell death</t>
  </si>
  <si>
    <t>10.1016/S0014-4886(03)00084-0</t>
  </si>
  <si>
    <t>Increasing evidence suggests that AMPA receptors (AMPARs) play a key role in mediating excitotoxic cell damage after acute spinal cord injury (SCI). However, the role of glial AMPARs in posttraumatic white matter injury requires further clarification. In the present study we examined the changes in AMPAR expression after SCI, the cellular distribution of these changes, and their association with apoptosis. Western blots revealed expression of GluR1, 3, and 4, but not GluR2, in spinal cord white matter. Immumohistochemistry was used to examine the distribution of AMPARs in spinal cord white matter. Quantification of AMPAR-expressing cells in spinal cord white matter indicated predominantly GluR3 expression in oligodendrocytes and predominantly GluR4 expression in astrocytes. A clip compression model of SCI was used to examine the changes in AMPAR expression in dorsal column white matter after injury. Quantitative analysis of GluR3 levels of expression indicated a significant decrease at 3 days postinjury compared to uninjured animals, followed by a recovery of expression by 2 weeks. GluR4 subunits followed a similar expression pattern. Gene message expression of GluR3 and GluR4 flip/flop mRNA splice variants exhibited a pattern of expression that correlated with protein expression. GluR3-expressing glia appeared to be more susceptible to apoptosis than GluR4-expressing cells. A large decline in GluR3-expressing oligodendrocytes suggests that this subunit may be associated with the induction of apoptosis in white matter glia, thus contributing to secondary injury mechanisms. (C) 2003 Elsevier Science (USA). All rights reserved.</t>
  </si>
  <si>
    <t>M Farooque, J Isaksson, DM Jackson, Y Olsson</t>
  </si>
  <si>
    <t>Clomethiazole (ZENDRA, CMZ) improves hind limb motor function and reduces neuronal damage after severe spinal cord injury in rat</t>
  </si>
  <si>
    <t>Acta Neuropathologica</t>
  </si>
  <si>
    <t>10.1007/s004010051047</t>
  </si>
  <si>
    <t>0001-6322</t>
  </si>
  <si>
    <t>Clomethiazole (CMZ) has a neuroprotective effect in experimental focal and global forebrain ischemia. This neuroprotective effect may depend on its ability to enhance GABA receptor activity. We have studied the effect of pretreatment with CMZ on motor function recovery and nerve cell damage after spinal cord injury (SCI). Rats were randomized and 30 min before SCI they received a single intraperitoneal dose of CMZ (150 mg/kg) or saline. The spinal cord was injured with a 50 g (4.5 g/mm(2)) load, applied over the exposed dura, through a curved rectangular plate (2.2 x 5.0 mm) for 5 min at T8-9. The animals became paraplegic 1 day after injury. The rats were evaluated for recovery of hind limb motor function. All animals recovered to some extent over the observation period of 12 weeks. However, hind limb motor function was significantly better in the animals pretreated with CMZ. At 12 weeks the rats were killed and perfused/fixed for morphological investigations. Microtubule-associated protein 2 (MAP2) immunostaining was used to stain neurons and dendrites and Luxol-fast blue to stain myelinated tracts of the white matter. The injured segment of the spinal cord showed severe atrophy, distortion, cavitation and necrosis of grey and white matter. Compared to uninjured controls the transverse sectional area was reduced to 32.7 +/- 4% in untreated animals but only to 38.5% +/- 4.1 in CMZ-treated animals. MAP2 staining showed that, compared to uninjured controls, grey matter was reduced to 7.4 +/- 2.7% in saline-treated injured animals and to 22.7 +/- 5.4% in CMZ-treated rats. Our results thus show that in this model CMZ improves hind limb motor function and attenuates the morphological damage to the spinal cord.</t>
  </si>
  <si>
    <t>M Gaviria, A Privat, P d'Arbigny, JM Kamenka, H Haton, F Ohanna</t>
  </si>
  <si>
    <t>Neuroprotective effects of gacyclidine after experimental photochemical spinal cord lesion in adult rats: Dose-window and time-window effects</t>
  </si>
  <si>
    <t>10.1089/neu.2000.17.19</t>
  </si>
  <si>
    <t>The aim of this study was to evaluate the efficacy, optimal dose, and optimal time-window of gacyclidine, a novel N-methyl-D-aspartate (NMDA) receptor antagonist, in terms of its functional, histopathological, and electrophysiological effects after experimental spinal cord injury. The spinal cord of rats was damaged by a photochemical method and the animals were treated by saline or gacyclidine at doses of 1, 2.5, or 5 mg/kg 10 min after injury or gacyclidine 1 mg/kg 10, 30, 60, and 120 min after injury. The time-course of the motor score (walking and inclined-plane stability) was evaluated until day 18, and somatosensory evoked potentials were determined on day 18. The animals were then sacrificed, and the cross-sectional area of the spinal cord (at the epicenter of the injury, above and below the injury) was measured. Walking recovery was better in most of the groups treated after injury than in the untreated injured animals. Motor performances were related to preservation of a larger undamaged area of spinal cord at the level of the injury and, interestingly, with prevention of extension of the anatomical lesion above the level of the injury. Somatosensory evoked potential amplitudes were often higher in treated groups. These results confirm that gacyclidine induces dose-dependent and time-dependent attenuation of spinal cord damage after an experimental vascular lesion. Although all three doses induced neuroprotective effects, recovery was greater and very homogeneous in the group treated with 1 mg/kg. Moreover, recovery was slightly better and more homogeneous within the groups treated 10 and 30 min after injury compared to the other groups. It appears that, according to the existing evidence, NMDA antagonists are an essential component in the elaboration of a neuroprotective strategy after spinal cord trauma.</t>
  </si>
  <si>
    <t>TK McIntosh, DH Smith, E Garde</t>
  </si>
  <si>
    <t>Therapeutic approaches for the prevention of secondary brain injury</t>
  </si>
  <si>
    <t>European Journal Of Anaesthesiology</t>
  </si>
  <si>
    <t>10.1046/j.1365-2346.1996.00981.x</t>
  </si>
  <si>
    <t>0265-0215</t>
  </si>
  <si>
    <t>The precise mechanisms underlying secondary brain damage after traumatic injury to the central nervous system (CNS) are not well understood, and delayed neuronal injury may result from pathological changes in neurotransmitter release, synthesis or generation of endogenous autodestructive neurochemicals and/or inflammatory mediators, or alterations in endogenous protective or trophic factors. Recent identification of such factors and the elucidation of the timing of the neurochemical cascade following CNS injury provides a window of opportunity for therapeutic intervention with pharmacological compounds which modify synthesis, release, receptor binding or physiological activity of neurotoxic factors. A number of recent experimental studies have reported that pharmacological modification of the post-traumatic neurochemical milieu can promote functional recovery in a variety of animal models of CNS trauma. This paper summarizes recent work suggesting that pharmacological manipulation of several key neurotransmitter and neurochemical systems can attenuate neuronal damage and improve functional outcome associated with traumatic brain injury.</t>
  </si>
  <si>
    <t>M YANASE, T SAKOU, T FUKUDA</t>
  </si>
  <si>
    <t>ROLE OF N-METHYL-D-ASPARTATE RECEPTOR IN ACUTE SPINAL-CORD INJURY</t>
  </si>
  <si>
    <t>Carlos B. Mantilla, Jeffrey P. Bailey, Wen-Zhi Zhan, Gary C. Sieck</t>
  </si>
  <si>
    <t>Phrenic motoneuron expression of serotonergic and glutamatergic receptors following upper cervical spinal cord injury</t>
  </si>
  <si>
    <t>10.1016/j.expneurol.2011.12.036</t>
  </si>
  <si>
    <t>Following cervical spinal cord injury at C-2 (SH hemisection model) there is progressive recovery of phrenic activity. Neuroplasticity in the postsynaptic expression of neurotransmitter receptors may contribute to functional recovery. Phrenic motoneurons express multiple serotonergic (5-HTR) and glutamatergic (GluR) receptors, but the timing and possible role of these different neurotransmitter receptor subtypes in the neuroplasticity following SH are not clear. The current study was designed to test the hypothesis that there is an increased expression of serotonergic and glutamatergic neurotransmitter receptors within phrenic motoneurons after SH. In adult male rats. phrenic motoneurons were labeled retrogradely by intrapleural injection of Alexa 488-conjugated cholera toxin B. In thin (10 mu m) frozen sections of the spinal cord. fluorescently-labeled phrenic motoneurons were visualized for laser capture microdissection (LCM). Using quantitative real-time RT-PCR in LCM samples, the time course of changes in 5-HTR and GluR mRNA expression was determined in phrenic motoneurons up to 21 days post-SH. Expression of 5-HTR subtypes 1b, 2a and 2c and GluR subtypes AMPA, NMDA, mGluR1 and mGluR5 was evident in phrenic motoneurons from control and SH rats. Phrenic motoneuron expression of 5-HTR2a increased similar to 8-fold (relative to control) at 14 days post-SH, whereas NMDA expression increased similar to 16-fold by 21-days post-SH. There were no other significant changes in receptor expression at any time post-SH. This is the first study to systematically document changes in motoneuron expression of multiple neurotransmitter receptors involved in regulation of motoneuron excitability. By providing information on the neuroplasticity of receptors expressed in a motoneuron pool that is inactivated by a higher-level spinal cord injury, appropriate pharmacological targets can be identified to alter motoneuron excitability. (C) 2011 Elsevier Inc. All rights reserved.</t>
  </si>
  <si>
    <t>FH Hu, BP Liu, S Budel, J Liao, J Chin, A Fournier, SM Strittmatter</t>
  </si>
  <si>
    <t>Nogo-A interacts with the nogo-66 receptor through multiple sites to create an isoform-selective subnanomolar agonist</t>
  </si>
  <si>
    <t>10.1523/JNEUROSCI.5235-04.2005</t>
  </si>
  <si>
    <t>Nogo is a myelin-derived protein that limits axonal regeneration after CNS injury. A short hydrophilic Nogo-66 loop between two hydrophobic domains of Nogo binds to a Nogo-66 receptor (NgR) to inhibit axonal outgrowth. Inhibition of axon outgrowth and cell spreading by a second Nogo domain, termed Amino-Nogo-A, is thought to be mediated by a distinct receptor complex. Here, we define a novel Nogo-A-specific domain in Amino-Nogo that binds to NgR with nanomolar affinity. This second domain of 24 amino acids does not alter cell spreading or axonal outgrowth. Fusion of the two NgR-binding Nogo-A domains creates a ligand with substantially enhanced affinity for NgR and converts a NgR antagonist peptide to an agonist. Thus, NgR activation by Nogo-A involves multiple sites of interaction between Nogo-A and NgR.</t>
  </si>
  <si>
    <t>M Fraidakis, T Klason, H Cheng, L Olson, C Spenger</t>
  </si>
  <si>
    <t>High-resolution MRI of intact and transected rat spinal cord</t>
  </si>
  <si>
    <t>10.1006/exnr.1998.6897</t>
  </si>
  <si>
    <t>Spinal cord transection at midthoracic level leads to an immediate loss of hindlimb motor function as well as to a progressive degeneration of descending and ascending spinal cord pathways. Thoracic spinal cord in unlesioned control rats and in rats 2 to 6 months after complete midthoracic transection were imaged in vivo using an ultrahigh-field (4.7 T) magnetic resonance spectrometer. High-resolution spin-echo and inversion-recovery pulse sequences were employed. In addition, the apparent diffusion coefficients (ADCs) in longitudinal and transverse directions of the spinal cord were determined. Anatomical MRI findings were confirmed in histological spinal cord tissue preparations. In healthy spinal cord, gray and white matter were easily discerned in proton density-weighted images. An infield resolution of max. 76 mu m per pixel was achieved. In animals with chronic spinal cord transection changes in gray-white matter structure and contrast were observed toward the cut end, The spinal cord stumps showed a tapering off. This coincided with changes in the longitudinal/transverse ADC ratio. Fluid-filled cysts were found in most cases at the distal end of the rostral stump, The gap between the stumps contained richly vascularized scar tissue. Additional pathologic changes included intramedullary microcysts, vertebral dislocations, and in one animal compression of the spinal cord. In conclusion, MRI was found to be a useful method for in vivo investigation of anatomical and physiological changes following spinal cord transection and to estimate the degree of neural degeneration. In addition, MRI allows the description of the accurate extension of fluid spaces (e.g., cysts) and of water diffusion characteristics which cannot be achieved by other means in vivo. (C) 1998 Academic Press.</t>
  </si>
  <si>
    <t>Bing Gong, Miroslav Radulovic, Maria E. Figueiredo-Pereira, Christopher Cardozo</t>
  </si>
  <si>
    <t>The Ubiquitin-Proteasome System: Potential Therapeutic Targets for Alzheimer's Disease and Spinal Cord Injury</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</si>
  <si>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 beta accumulation in AD and reduced neuroregeneration after SCI. One likely mechanism for these beneficial effects of Uch-L1 is reduced turnover of the PKA regulatory subunit and consequently, reduced signaling via CREB. The neuron-specific F-box protein Fbx2 ubiquitinates beta-secretase thus targeting it for proteasomal degradation and reducing generation of A beta. Both Uch-L1 and Fbx2 improve synaptic plasticity and cognitive function in mouse AD models. The role of Fbx2 after SCI has not been examined, but abolishing B-secretase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</si>
  <si>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JB LONG, DD RIGAMONTI, MA OLESHANSKY, CP WINGFIELD, A MARTINEZARIZALA</t>
  </si>
  <si>
    <t>DYNORPHIN A-INDUCED RAT SPINAL-CORD INJURY - EVIDENCE FOR EXCITATORY AMINO-ACID INVOLVEMENT IN A PHARMACOLOGICAL MODEL OF ISCHEMIC SPINAL-CORD INJURY</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</si>
  <si>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mu 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</si>
  <si>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M Farooque</t>
  </si>
  <si>
    <t>Spinal cord compression injury in the mouse: presentation of a model including assessment of motor dysfunction</t>
  </si>
  <si>
    <t>10.1007/s004010051187</t>
  </si>
  <si>
    <t>The purpose of this study was to develop a spinal cord injury model in the mouse. Various degrees of extradural compression were used to induce mild, moderate or severe compression injuries. Furthermore, a locomotor rating scale was developed by which the functional outcome of the spinal cord injury could be assessed. The introduction of such a model will be useful for further studies on the pathogenesis and treatment strategies of spinal cord injury. To assess hindlimb motor function, a 10-point. scale was used. Initially, the animals were allowed to move freely in an open field and were rated 0-5, 0 being no movement and 5 being almost normal. Animals scoring a 5 were then assessed using steel bars with decreasing widths from 2 cm to 5 mm. For each bar successfully crossed over, they gained additional points. Before injury the hindlimb motor function score (MFS) in all the animals was 10. In mice with mild compression, MFS was decreased slightly on day 1 and recovered to 9 +/- 0.6 on day 14. For mice with moderate compression, the MFS decreased to 4.6 +/- 0.4 on day 1 after injury and gradually improved to 8.1 +/- 0.6 on day 14. Severe injury resulted in paraplegia of the hindlimbs day 1 after injury with a score of 0.6 +/- 0.2. By day 14 after injury, these animals gradually recovered to 3.9 +/- 0.1, could bear the weight on the hindlimbs and walk with a severe deficit. There was a 3%, 9% and 19% decrease in the total cross-sectional area of the spinal cord 14 days after mild, moderate and severe injury, respectively. Microtubule-associated protein immunostaining revealed that the gray matter decreased to 61 +/- 7% in moderately injured animals, while severe compression resulted in a complete loss of gray matter. White matter decreased to 86 +/- 6% in moderately injured animals and 29 +/-11% in severely injured animals. This study shows that the mouse can be used to achieve reproducible spinal cord compression injuries of various degrees of severity. The force of the impact correlates well with the neurological and light microscopic outcome. The motor function test presented in this paper and the computerized quantification of tissue damage can be used to evaluate the efficacy of different treatment strategies.</t>
  </si>
  <si>
    <t>H. Pasantes-Morales, S. Cruz-Rangel</t>
  </si>
  <si>
    <t>BRAIN VOLUME REGULATION: OSMOLYTES AND AQUAPORIN PERSPECTIVES</t>
  </si>
  <si>
    <t>10.1016/j.neuroscience.2009.11.074</t>
  </si>
  <si>
    <t>Cerebral water control is critical to maintain neuronal excitability, and to prevent injuries derived from brain swelling or shrinkage. The influence of aquaporins (AQPs) in the balance of water distribution between intracranial compartments is getting much experimental support. The importance of AQPs in fluid clearance during vasogenic brain edema seems well established but their role in cytotoxic swelling and in brain cell shrinkage is not known in detail. The main AQPs function as water channels anticipates their influence on cell volume changes as well as on the mechanisms of volume recovery, which include notably the osmolyte translocation across the cell membrane. Osmolyte fluxes permit the reestablishment of an osmotic balance and volume recovery in anisosmotic-elicited cell volume changes, but are also causal factors per se of brain cell swelling or shrinkage in pathological situations. This review aims to inform on the so far described functional interactions between AQPs and osmolyte fluxes and their volume-sensitive pathways. It also points to the coincidence of AQPs and activation of osmolyte fluxes in physiological and pathological conditions and to the importance of finding possible functional links between these two events, thus enlarging the possibilities via AQP manipulations, to prevent the adverse consequences of cell volume changes in brain. (C) 2010 IBRO. Published by Elsevier Ltd. All rights reserved.</t>
  </si>
  <si>
    <t>Marie-Francoise Ritz, Oliver N. Hausmann</t>
  </si>
  <si>
    <t>Effect of 17 beta-estradiol on functional outcome, release of cytokines, astrocyte reactivity and inflammatory spreading after spinal cord injury in male rats</t>
  </si>
  <si>
    <t>The effect of 17 beta-estradiol on the secondary damage following spinal cord injury (SCI) was examined in male rats subjected to moderate compression. Two doses of 17 beta-estradiol (0.1 or 4 mg/kg) were injected i.p. immediately after spinal cord compression. Functional outcome was observed during 4 weeks following injury with two different tests. Release of cytokines (IL-1 alpha, IL-1 beta and IL-6) was assessed 6 h, 3 days and 1 week post-injury. Reactive astrocytes expressing the glial fibrillary acidic protein GFAP and vimentin, and diffusion of CID68-positive inflammatory cells were examined from 3 days to 4 weeks following SCI. Treatment with 17 beta-estradiol significantly increased locomotor function from the first week until 4 weeks post-SCI. The injured spinal cord of 17 beta-estradiol-treated rats expressed more IL-1 alpha, IL-1 beta and IL-6 than controls 6 h after injury. Moreover, 17 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 beta-estradiol-treated rats one week post-SCI. However, these differences between 17 beta-estradiol-treated and control rats disappeared after 4 weeks. These results suggest that 17 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 (c) 2008 Elsevier B.V. All rights reserved.</t>
  </si>
  <si>
    <t>SK Agrawal, E Theriault, MG Fehlings</t>
  </si>
  <si>
    <t>Role of group I metabotropic glutamate receptors in traumatic spinal cord white matter injury</t>
  </si>
  <si>
    <t>10.1089/neu.1998.15.929</t>
  </si>
  <si>
    <t>Metabotropic glutamate receptors (mGluRs) participate in glutamate neural transmission, but their role in the pathophysiology of spinal cord injury (SCI) has not been explored. Accordingly, we examined the role of group I mGluRs, which are linked to phospholipase C, in mediating SCI using an in vitro model. A dorsal column segment was isolated from the spinal cord of adult rats, maintained in vitro, and injured by compression for 15 sec with a clip having a 2g closing force. Under control conditions after SCI, the compound action potential (CAP) amplitude was reduced to 69.1 +/- 5.4% of baseline. Blockade of group I mGluR receptors with MCPG, 4CPG, or AIDA resulted in improved recovery of CAP amplitude (82.2 +/- 2.0%, 86.2 +/- 3.9%, and 86.0 +/- 2.5% of baseline, respectively). The group I/II agonist trans-ACPD and selective group I agonist DHPG exacerbated the posttraumatic reduction of CAP amplitude. The phospholipase C inhibitor U-73122 improved recovery of CAP amplitude after traumatic spinal cord axonal injury. Western blotting and immunocytochemistry demonstrated the presence of mGluR1 alpha-immunopositive astrocytes and the absence of mGluR5 in spinal cord white matter. These studies are consistent with the hypothesis that activation of group I mGluR receptors after SCI exacerbates posttraumatic axonal injury through a phospholipase C dependent mechanism, The presence of mGluR1 alpha labeling on astrocytes suggests a role for these cells in the pathophysiology of SCI. Additional studies in vivo, are required to further clarify the role of mGluRs in acute traumatic SCI.</t>
  </si>
  <si>
    <t>Asli Demirtas-Tatlidede, Andrew M. Vahabzadeh-Hagh, Montserrat Bernabeu, Jose M. Tormos, Alvaro Pascual-Leone</t>
  </si>
  <si>
    <t>Noninvasive Brain Stimulation in Traumatic Brain Injury</t>
  </si>
  <si>
    <t>10.1097/HTR.0b013e318217df55</t>
  </si>
  <si>
    <t>Objective: To review novel techniques of noninvasive brain stimulation (NBS), which may have value in assessment and treatment of traumatic brain injury (TBI). Methods: Review of the following techniques: transcranial magnetic stimulation, transcranial direct current stimulation, low-level laser therapy, and transcranial Doppler sonography. Furthermore, we provide a brief overview of TMS studies to date. Main findings: We describe the rationale for the use of these techniques in TBI, discuss their possible mechanisms of action, and raise a number of considerations relevant to translation of these methods to clinical use. Depending on the stimulation parameters, NBS may enable suppression of the acute glutamatergic hyperexcitability following TBI and/or counter the excessive GABAergic effects in the subacute stage. In the chronic stage, brain stimulation coupled to rehabilitation may enhance behavioral recovery, learning of new skills, and cortical plasticity. Correlative animal models and comprehensive safety trials seem critical to establish the use of these modalities in TBI. Conclusions: Different forms of NBS techniques harbor the promise of diagnostic and therapeutic utility, particularly to guide processes of cortical reorganization and enable functional restoration in TBI. Future lines of safety research and well-designed clinical trials in TBI are warranted to determine the capability of NBS to promote recovery and minimize disability.</t>
  </si>
  <si>
    <t>SK Ray, CE Dixon, NL Banik</t>
  </si>
  <si>
    <t>Molecular mechanisms in the pathogenesis of traumatic brain injury</t>
  </si>
  <si>
    <t>Traumatic brain injury (TBI) is a serious neurodisorder commonly caused by car accidents, sports related events or violence. Preventive measures are highly recommended to reduce the risk and number of TBI cases. The primary injury to the brain initiates a secondary injury process that spreads via multiple molecular mechanisms in the pathogenesis of TBI. The events leading to both neurodegeneration and functional recovery after TBI are generalized into four categories: (i) primary injury that disrupts brain tissues; (ii) secondary injury that causes pathophysiology in the brain; (iii) inflammatory response that adds to neurodegeneration; and (iv) repair-regeneration that may contribute to neuronal repair and regeneration to some extent following TBI. Destructive multiple mediators of the secondary injury process ultimately dominate over a few intrinsic protective measures, leading to activation of cysteine proteases such as calpain and caspase-3 that cleave key cellular substrates and cause cell death. Experimental studies in rodent models of TBI suggest that treatment with calpain inhibitors (e.g., AK295, SJA6017) and neurotrophic factors (e.g., NGF, BDNF) can prevent neuronal death and dysfunction in TBI. Currently, there is still no precise therapeutic strategy for the prevention of pathogenesis and neurodegeneration following TBI in humans. The search continues to explore new therapeutic targets and development of promising drugs for the treatment of TBI.</t>
  </si>
  <si>
    <t>M. Akhtar Anwar, Tuqa S. Al Shehabi, Ali H. Eid</t>
  </si>
  <si>
    <t>Inflammogenesis of Secondary Spinal Cord Injury</t>
  </si>
  <si>
    <t>Frontiers In Cellular Neuroscience</t>
  </si>
  <si>
    <t>10.3389/fncel.2016.00098</t>
  </si>
  <si>
    <t>Spinal cord injury (SCI) and spinal infarction lead to neurological complications and eventually to paraplegia or quadriplegia. These extremely debilitating conditions are major contributors to morbidity. Our understanding of SCI has certainly increased during the last decade, but remains far from clear. SCI consists of two defined phases: the initial impact causes primary injury, which is followed by a prolonged secondary injury consisting of evolving sub-phases that may last for years. The underlying pathophysiological mechanisms driving this condition are complex. Derangement of the vasculature is a notable feature of the pathology of SCI. In particular, an important component of SCI is the ischemia-reperfusion injury (IRI) that leads to endothelial dysfunction and changes in vascular permeability. Indeed, together with endothelial cell damage and failure in homeostasis, ischemia reperfusion injury triggers full-blown inflammatory cascades arising from activation of residential innate immune cells (microglia and astrocytes) and infiltrating leukocytes (neutrophils and macrophages). These inflammatory cells release neurotoxins (proinflammatory cytokines and chemokines, free radicals, excitotoxic amino acids, nitric oxide (NO)), all of which partake in axonal and neuronal deficit. Therefore, our review considers the recent advances in SCI mechanisms, whereby it becomes clear that SCI is a heterogeneous condition. Hence, this leads towards evidence of a restorative approach based on monotherapy with multiple targets or combinatorial treatment. Moreover, from evaluation of the existing literature, it appears that there is an urgent requirement for multi-centered, randomized trials for a large patient population. These clinical studies would offer an opportunity in stratifying SCI patients at high risk and selecting appropriate, optimal therapeutic regimens for personalized medicine.</t>
  </si>
  <si>
    <t>NEUROCHEMICAL SEQUELAE OF TRAUMATIC BRAIN INJURY - THERAPEUTIC IMPLICATIONS</t>
  </si>
  <si>
    <t>Cerebrovascular And Brain Metabolism Reviews</t>
  </si>
  <si>
    <t>1040-8827</t>
  </si>
  <si>
    <t>The cerebrovascular and metabolic changes associated with traumatic injury to the CNS may be associated, in part, with pathologic alterations in endogenous neurochemical systems, including those involved with normal neurotransmission. These events may include alterations in neurotransmitter synthesis, release, or re-uptake mechanisms or changes in pre- or postsynaptic receptor activity. Other changes may include alterations in synthesis and release of endogenous neuroprotective compounds (e.g., antioxidants), the pathologic expression and release of endogenous ''autodestructive'' compounds, or regional changes in specific neurochemical factors known to be associated with inflammation (e.g., cytokines), or neuronal growth and regeneration (e.g., growth factors). Although the timing of the precise cascade of neurochemical events following CNS injury is poorly understood, recent identification of specific neurochemical alterations following traumatic brain injury provides an opportunity for the development and employment of therapeutic agents designed to modify gene expression, synthesis, release, receptor, or functional activity of these factors with subsequent attenuation of local secondary tissue damage. This article is a compendium of recent studies suggesting that modification of posttraumatic events with pharmacologic strategies can improve outcome and promote functional recovery in both animal models of traumatic CNS injury and in selected clinical trials.</t>
  </si>
  <si>
    <t>I MOCCHETTI, JR WRATHALL</t>
  </si>
  <si>
    <t>NEUROTROPHIC FACTORS IN CENTRAL-NERVOUS-SYSTEM TRAUMA</t>
  </si>
  <si>
    <t>Although regeneration of injured neurons does not occur after trauma in the central nervous system (CNS), there is often significant recovery of functional capacity with time. Little is currently known about the molecular basis for such recovery, but the increased trophic activity in injured CNS tissue and the known properties of neurotrophic factors in neuronal growth and maintenance suggest that these polypeptides are probably involved in recovery of function. Members of the neurotrophin family, including nerve growth factor (NGF), brain-derived neurotrophic factors (BDNF), and neurotrophin 3 (NT-3), are capable of supporting survival of injured CNS neurons both in vitro and in vivo. They also stimulate neurite outgrowth, needed for reorganization of the injured CNS, and the expression of key enzymes for neurotransmitter synthesis that may need to be upregulated to compensate for reduced innervation. The effects of the neurotrophins are mediated through specific high affinity trk receptors (trk A, B, C) as well as a common low affinity receptor designated p75(NGFR). Another class of neurotrophic polypeptides also provides candidate recovery-promoting molecules, the heparin-binding growth factors' acidic and basic fibroblast growth factor (aFGF, bFGF). FGFs not only sustain survival of injured neurons but also stimulate revascularization and certain glial responses to injury. Both the neurotrophins and the FGFs, as well as their respective receptors, have been shown to be upregulated after experimental CNS injury. Further, administration of neurotrophins or FGF has been shown to reduce the effects of experimental injury induced by axotomy, excitotoxins, and certain other neurotoxins. The cellular basis for the potential therapeutic use of neurotrophic molecules is discussed as well as new strategies to increase neurotrophic activity after CNS trauma based on the recently obtained information on pharmacological and molecular control of the expression of these genes.</t>
  </si>
  <si>
    <t>AI FADEN, S SALZMAN</t>
  </si>
  <si>
    <t>PHARMACOLOGICAL STRATEGIES IN CNS TRAUMA</t>
  </si>
  <si>
    <t>Trends In Pharmacological Sciences</t>
  </si>
  <si>
    <t>10.1016/0165-6147(92)90013-V</t>
  </si>
  <si>
    <t>0165-6147</t>
  </si>
  <si>
    <t>Delayed biochemical changes play an important role in tissue damage resulting from traumatic injuries to the central nervous system. Identification of such 'secondary' injury factors has led to the development of various pharmacological strategies aimed at limiting this progressive tissue destruction. In this review, Alan Faden and Steven Salzman discuss the pharmacological approaches that have the most experimental support. These include corticosteroids, antioxidants and free-radical scavengers, modulators of arachidonate metabolism, gangliosides, monoamine modulators, opioid receptor antagonists, TRH and its analogs, NMDA receptor antagonists, Ca2+ channel antagonists and platelet-activating factor antagonists.</t>
  </si>
  <si>
    <t>M Tymianski, CH Tator</t>
  </si>
  <si>
    <t>Normal and abnormal calcium homeostasis in neurons: A basis for the pathophysiology of traumatic and ischemic central nervous system injury</t>
  </si>
  <si>
    <t>CLINICAL RECOVERY AFTER central nervous system (CNS) trauma or ischemia may be limited by a neural injury process that is triggered and perpetuated at the cellular level, rather than by a lesion amenable to surgical repair. It is widely thought that one such process, a fundamental pathological mechanism initiated by CNS injury, is a disruption of cellular Ca2+ homeostasis. Because of the critical role of Ca2+ ions in regulating innumerable cellular functions, this major homeostatic disturbance is thought to trigger neuronal and axonal degeneration and produce clinical disability. We review those aspects of normal and pathological Ca2+ homeostasis in neurons that relate to neurodegeneration and to the application of neuroprotective strategies for the treatment of CNS injury. In particular, we examine the contribution of Ca2+-permeable ionic channels, Ca2+ pumps, intracellular Ca2+ stores, intracellular Ca2+ buffering systems, and the roles of secondary, Ca2+-dependent processes in neurodegeneration. A number of hypotheses linking Ca2+ ions and Ca2+ permeable channels to neurotoxicity are discussed with an emphasis on strategies for lessening Ca2+-related damage. A number of these strategies may have a future role in the treatment of traumatic and ischemic CNS injury.</t>
  </si>
  <si>
    <t>NOVEL PHARMACOLOGICAL THERAPIES IN THE TREATMENT OF EXPERIMENTAL TRAUMATIC BRAIN INJURY - A REVIEW</t>
  </si>
  <si>
    <t>10.1089/neu.1993.10.215</t>
  </si>
  <si>
    <t>Delayed or secondary neuronal damage following traumatic injury to the central nervous system (CNS) may result from pathologic changes in the brain's endogenous neurochemical systems. Although the precise mechanisms mediating secondary damage are poorly understood, posttraumatic neurochemical changes may include overactivation of neurotransmitter release or re-uptake, changes in presynaptic or postsynaptic receptor binding, or the pathologic release or synthesis of endogenous ''autodestructive'' factors. The identification and characterization of these factors and the timing of the neurochemical cascade after CNS injury provides a window of opportunity for treatment with pharmacologic agents that modify synthesis, release, receptor binding, or physiologic activity with subsequent attenuation of neuronal damage and improvement in outcome. Over the past decade, a number of studies have suggested that modification of postinjury events through pharmacologic intervention can promote functional recovery in both a variety of animal models and clinical CNS injury. This article summarizes recent work suggesting that pharmacologic manipulation of endogenous systems by such diverse pharmacologic agents as anticholinergics, excitatory amino acid antagonists, endogenous opioid antagonists, catecholamines, serotonin antagonists, modulators of arachidonic acid, antioxidants and free radical scavengers, steroid and lipid peroxidation inhibitors, platelet activating factor antagonists, anion exchange inhibitors, magnesium, gangliosides, and calcium channel antagonists may improve functional outcome after brain injury.</t>
  </si>
  <si>
    <t>TK McIntosh, M Juhler, T Wieloch</t>
  </si>
  <si>
    <t>Novel pharmacologic strategies in the treatment of experimental traumatic brain injury: 1998</t>
  </si>
  <si>
    <t>10.1089/neu.1998.15.731</t>
  </si>
  <si>
    <t>The mechanisms underlying secondary or delayed cell death following traumatic brain injury are poorly understood. Recent evidence from experimental models suggests that widespread neuronal loss is progressive and continues in selectively vulnerable brain regions for months to years after the initial insult. The mechanisms underlying delayed cell death are believed to result, in part, from the release or activation of endogenous "autodestructive" pathways induced by the traumatic injury. The development of sophisticated neurochemical, histopathological and molecular techniques to study animal models of TBI have enabled researchers to begin to explore the cellular and genomic pathways that mediate cell damage and death, This new knowledge has stimulated the development of novel therapeutic agents designed to modify gene expression, synthesis, release, receptor or functional activity of these pathological factors with subsequent attenuation of cellular damage and improvement in behavioral function. This article represents a compendium of recent studies suggesting that modification of post-traumatic neurochemical and cellular events with targeted pharmacotherapy can promote functional recovery following traumatic injury to the central nervous system.</t>
  </si>
  <si>
    <t>E. C. Zakrasek, J. L. Nielson, J. J. Kosarchuk, J. D. Crew, A. R. Ferguson, S. L. McKenna</t>
  </si>
  <si>
    <t>Pulmonary outcomes following specialized respiratory management for acute cervical spinal cord injury: a retrospective analysis</t>
  </si>
  <si>
    <t>10.1038/sc.2017.10</t>
  </si>
  <si>
    <t>Study design: Retrospective analysis.</t>
  </si>
  <si>
    <t>AT Bascom, CD Lattin, LS Aboussouan, HG Goshgarian</t>
  </si>
  <si>
    <t>Effect of acute aminophylline administration on diaphragm function in high cervical tetraplegia - A case report</t>
  </si>
  <si>
    <t>Chest</t>
  </si>
  <si>
    <t>10.1378/chest.127.2.658</t>
  </si>
  <si>
    <t>0012-3692</t>
  </si>
  <si>
    <t>Theophylline has been shown to have beneficial effects on phrenic nerve and diaphragm activation. This case report involves a C5-C6 chronic tetraplegic patient with acute respiratory failure and ventilator dependence. IV aminophylline was administered in increasing doses (2 mg/kg, 4 mg/kg, and 6 mg/kg) over the course of 1 day. Diaphragm surface electromyography (sEMG), measures of respiration (tidal volume, minute ventilation, and frequency), and serum theophylline levels were captured. Diaphragm sEMG activity increased by a maximum of 50% at therapeutic levels. The rapid shallow breathing index dropped from 112 to 86. The subject was successfully weaned from ventilatory support. We conclude that administration of aminophylline facilitated weaning from ventilatory support in this tetraplegic patient.</t>
  </si>
  <si>
    <t>Elliot Lilley, Melissa R. Andrews, Elizabeth J. Bradbury, Heather Elliott, Penny Hawkins, Ronaldo M. Ichiyama, Jo Keeley, Adina T. Michael-Titus, Lawrence D. F. Moon, Stefano Pluchino, John Riddell, Kathy Ryder, Ping K. Yip</t>
  </si>
  <si>
    <t>Refining rodent models of spinal cord injury</t>
  </si>
  <si>
    <t>10.1016/j.expneurol.2020.113273</t>
  </si>
  <si>
    <t>This report was produced by an Expert Working Group (EWG) consisting of UK-based researchers, veterinarians and regulators of animal experiments with specialist knowledge of the use of animal models of spinal cord injury (SCI). It aims to facilitate the implementation of the Three Rs (Replacement, Reduction and Refinement), with an emphasis on refinement. Specific animal welfare issues were identified and discussed, and practical measures proposed, with the aim of reducing animal use and suffering, reducing experimental variability, and increasing translatability within this critically important research field.</t>
  </si>
  <si>
    <t>Kei Kato, Masashi Yamazaki, Akihiko Okawa, Takeo Furuya, Tsuyoshi Sakuma, Hiroshi Takahashi, Koshiro Kamiya, Taigo Inada, Kazuhisa Takahashi, Masao Koda</t>
  </si>
  <si>
    <t>Intravenous administration of granulocyte colony-stimulating factor for treating neuropathic pain associated with compression myelopathy: a phase I and IIa clinical trial</t>
  </si>
  <si>
    <t>10.1007/s00586-012-2556-9</t>
  </si>
  <si>
    <t>To confirm the feasibility and safety of granulocyte colony-stimulating factor (G-CSF) for treating spinal neuropathic pain associated with compression myelopathy, we have initiated an open-label single-center prospective clinical trial.</t>
  </si>
  <si>
    <t>CE Hulsebosch, BC Hains, K Waldrep, W Young</t>
  </si>
  <si>
    <t>Bridging the gap: From discovery to clinical trials in spinal cord injury</t>
  </si>
  <si>
    <t>10.1089/neu.2000.17.1117</t>
  </si>
  <si>
    <t>Recently, the Kent Waldrep National Paralysis Foundation initiated a think tank intended to bridge several gaps and achieve several goals in regard to spinal cord injury (SCI) research and funding. Affiliated with the need to bridge a pathophysiological gap in spinal parenchyma and/or reorganize remaining circuitry after injury is a need to bridge resource gaps for timely funding for translational research, gaps in knowledge between researchers, and between researchers/clinicians and SCI patients. The epistemology of cure was examined and redefined to include transitional recoveries and advances. Modes and mechanisms of funding have been evaluated and where deficits were perceived, suggestions have been made to expedite and increase the number and breadth of funding opportunities. Innovative infrastructure changes are submitted. We discuss the progression of clinical trials as well as offer suggestions to facilitate benchtop-to-bedsite translation of valuable research to the customer. Highlights of recently completed, in progress, and future trials are detailed. Finally, we submit five essential processes required to promote advances to the SCI patient population: discovery, development, clinical trials, evaluation, and rehabilitation. These ideas are intended to facilitate entry of serious dialogue and to ultimately improve the lives of patients living with SCI.</t>
  </si>
  <si>
    <t>Pascal Gervois, Tom Struys, Petra Hilkens, Annelies Bronckaers, Jessica Ratajczak, Constantinus Politis, Bert Brone, Ivo Lambrichts, Wendy Martens</t>
  </si>
  <si>
    <t>Neurogenic Maturation of Human Dental Pulp Stem Cells Following Neurosphere Generation Induces Morphological and Electrophysiological Characteristics of Functional Neurons</t>
  </si>
  <si>
    <t>Stem Cells And Development</t>
  </si>
  <si>
    <t>10.1089/scd.2014.0117</t>
  </si>
  <si>
    <t>1547-3287</t>
  </si>
  <si>
    <t>Cell-based therapies are emerging as an alternative treatment option to promote functional recovery in patients suffering from neurological disorders, which are the major cause of death and permanent disability. The present study aimed to differentiate human dental pulp stem cells (hDPSCs) toward functionally active neuronal cells in vitro. hDPSCs were subjected to a two-step protocol. First, neuronal induction was acquired through the formation of neurospheres, followed by neuronal maturation, based on cAMP and neurotrophin-3 (NT-3) signaling. At the ultrastructural level, it was shown that the intra-spheral microenvironment promoted intercellular communication. hDPSCs grew out of the neurospheres in vitro and established a neurogenic differentiated hDPSC culture (d-hDPSCs) upon cAMP and NT-3 signaling. d-hDPSCs were characterized by the increased expression of neuronal markers such as neuronal nuclei, microtubule-associated protein 2, neural cell adhesion molecule, growth-associated protein 43, synapsin I, and synaptophysin compared with nondifferentiated hDPSCs. Enzyme-linked immunosorbent assay demonstrated that the secretion of brain-derived neurotrophic factor, vascular endothelial growth factor, and nerve growth factor differed between d-hDPSCs and hDPSCs. d-hDPSCs acquired neuronal features, including multiple intercommunicating cytoplasmic extensions and increased vesicular transport, as shown by the electron microscopic observation. Patch clamp analysis demonstrated the functional activity of d-hDPSCs by the presence of tetrodotoxin- and tetraethyl ammonium-sensitive voltage-gated sodium and potassium channels, respectively. A subset of d-hDPSCs was able to fire a single action potential. The results reported in this study demonstrate that hDPSCs are capable of neuronal commitment following neurosphere formation, characterized by distinct morphological and electrophysiological properties of functional neuronal cells.</t>
  </si>
  <si>
    <t>ammonium</t>
  </si>
  <si>
    <t>Hao Liu, Robert D. Skinner, Ahmad Arfaj, Charlotte Yates, Nancy B. Reese, Keith Williams, Edgar Garcia-Rill</t>
  </si>
  <si>
    <t>L-Dopa effect on frequency-dependent depression of the H-reflex in adult rats with complete spinal cord transection</t>
  </si>
  <si>
    <t>10.1016/j.brainresbull.2010.07.005</t>
  </si>
  <si>
    <t>This study investigated whether L-dopa (DOPA) locomotor-like passive exercise (Ex) using a motorized bicycle exercise trainer (MBET) or their combination in adult rats with complete spinal cord transection (Tx) preserves and restores low frequency-dependent depression (FDD) of the H-reflex Adult Sprague-Dawley rats (n = 56) transected at T8-9 had one of five treatments beginning 7 days after transection Tx (transection only) Tx + Ex Tx + DOPA Tx + Ex + DOPA and control (Ctl no treatment) groups After 30 days of treatment FDD of the H-reflex was tested Stimulation of the tibial nerve at 02 1 5 and 10 Hz evoked an H-reflex that was recorded from plantar muscles of the hind paw No significant differences were found at the stimulation rate of 1 Hz However at 5 Hz FDD of the H-reflex in the Tx + Ex Tx + DOPA and Ctl groups was significantly different from the Tx group (p &lt; 0 01) At 10 Hz all of the treatment groups were significantly different from the Tx group (p &lt; 0 01) No significant difference was identified between the Ctl and any of the treatment groups These results suggest that DOPA significantly preserved and restored FDD after transection as effectively as exercise alone or exercise in combination with DOPA Thus there was no additive benefit when DOPA was combined with exercise (C) 2010 Elsevier Inc All rights reserved</t>
  </si>
  <si>
    <t>Oliver Maric, Bjoern Zoerner, Volker Dietz</t>
  </si>
  <si>
    <t>Levodopa Therapy in Incomplete Spinal Cord Injury</t>
  </si>
  <si>
    <t>Journal Of Neurophysiology</t>
  </si>
  <si>
    <t>Yunju Jin, Sarah E. Dougherty, Kevin Wood, Landy Sun, Robert H. Cudmore, Aya Abdalla, Geetha Kannan, Mikhail Pletnikov, Parastoo Hashemi, David J. Linden</t>
  </si>
  <si>
    <t>Regrowth of Serotonin Axons in the Adult Mouse Brain Following Injury</t>
  </si>
  <si>
    <t>10.1016/j.neuron.2016.07.024</t>
  </si>
  <si>
    <t>It is widely believed that damaged axons in the adult mammalian brain have little capacity to regrow, thereby impeding functional recovery after injury. Studies using fixed tissue have suggested that serotonin neurons might be a notable exception, but remain inconclusive. We have employed in vivo two-photon microscopy to produce time-lapse images of serotonin axons in the neocortex of the adult mouse. Serotonin axons undergo massive retrograde degeneration following amphetamine treatment and subsequent slow recovery of axonal density, which is dominated by new growth with little contribution from local sprouting. A stab injury that transects serotonin axons running in the neocortex is followed by local regression of cut serotonin axons and followed by regrowth from cut ends into and across the stab rift zone. Regrowing serotonin axons do not follow the pathways left by degenerated axons. The regrown axons release serotonin and their regrowth is correlated with recovery in behavioral tests.</t>
  </si>
  <si>
    <t>Aleksandra Glavaski-Joksimovic, Tamas Virag, Thomas A. Mangatu, Michael McGrogan, Xue Song Wang, Martha C. Bohn</t>
  </si>
  <si>
    <t>Glial Cell Line-Derived Neurotrophic Factor-Secreting Genetically Modified Human Bone Marrow-Derived Mesenchymal Stem Cells Promote Recovery in a Rat Model of Parkinson's Disease</t>
  </si>
  <si>
    <t>10.1002/jnr.22435</t>
  </si>
  <si>
    <t>Parkinson's disease (PD) is a neurodegenerative disease characterized by progressive degeneration of nigrostriatal dopaminergic (DA) neurons. The therapeutic potential of glial cell line-derived neurotrophic factor (GDNF), the most potent neurotrophic factor for DA neurons, has been demonstrated in many experimental models of PD. However, chronic delivery of GDNF to DA neurons in the brain remains an unmet challenge. Here, we report the effects of GDNF-releasing Notch-induced human bone marrow-derived mesenchymal stem cells (MSC) grafted into striatum of the 6-hydroxydopamine (6-OHDA) progressively lesioned rat model of PD. Human MSC, obtained from bone marrow aspirates of young, healthy adult volunteers, were transiently transfected with the intracellular domain of the Notch1 gene (NICD) to generate SB623 cells. SB623 cells expressing GDNF and/or humanized Renilla green fluorescent protein (hrGFP) following lentiviral transduction or nontransduced cells were stereotaxically placed into rat striatum 1 week after a unilateral partial 6-OHDA striatal lesion. At 4 weeks, rats that had received GDNF-transduced SB623 cells had significantly decreased amphetamine-induced rotation compared with control rats, although this effect was not observed in rats that received GFP-transduced or nontransduced SB623 cells. At 5 weeks, rejuvenated tyrosine hydroxylase-imnnunoreactive (TH-IR) fibers that appeared to be host DA axons were observed in and around grafts. This effect was more prominent in rats that received GDNF-secreting cells and was not observed in controls. These observations suggest that human bone-marrow derived MSC, genetically modified to secrete GDNF, hold potential as an allogeneic or autologous stem cell therapy for PD. (C) 2010 Wiley-Liss, Inc.</t>
  </si>
  <si>
    <t>Pei-chun Fang, Scott Barbay, Erik J. Plautz, Erica Hoover, Stephen M. Strittmatter, Randolph J. Nudo</t>
  </si>
  <si>
    <t>Combination of NEP 1-40 Treatment and Motor Training Enhances Behavioral Recovery After a Focal Cortical Infarct in Rats</t>
  </si>
  <si>
    <t>10.1161/STROKEAHA.109.572073</t>
  </si>
  <si>
    <t>Background and Purpose-Although myelin-associated neurite outgrowth disinhibitors have shown promise in restoring motor function after stroke, their interactive effects with motor training have rarely been investigated. The present study examined whether a combinatorial treatment (NEP 1-40 + motor rehabilitation) is more effective than either treatment alone in promoting motor recovery after focal ischemic injury.</t>
  </si>
  <si>
    <t>Axinia Doering, Scott Sloka, Lorraine Lau, Manoj Mishra, Jan van Minnen, Xu Zhang, David Kinniburgh, Serge Rivest, V. Wee Yong</t>
  </si>
  <si>
    <t>Stimulation of Monocytes, Macrophages, and Microglia by Amphotericin B and Macrophage Colony-Stimulating Factor Promotes Remyelination</t>
  </si>
  <si>
    <t>10.1523/JNEUROSCI.1797-14.2015</t>
  </si>
  <si>
    <t>Approaches to stimulate remyelination may lead to recovery from demyelinating injuries and protect axons. One such strategy is the activation of immune cells with clinically used medications, since a properly directed inflammatory response can have healing properties through mechanisms such as the provision of growth factors and the removal of cellular debris. We previously reported that the antifungal medication amphotericin B is an activator of circulating monocytes, and their tissue-infiltrated counterparts and macrophages, and of microglia within the CNS. Here, we describe that amphotericin B activates these cells through engaging MyD88/TRIF signaling. When mice were subjected to lysolecithin-induced demyelination of the spinal cord, systemic injections of nontoxic doses of amphotericin B and another activator, macrophage colony-stimulating factor (MCSF), further elevated the representation of microglia/macrophages at the site of injury. Treatment with amphotericin B, particularly in combination with MCSF, increased the number of oligodendrocyte precursor cells and promoted remyelination within lesions; these pro-regenerative effects were mitigated in mice treated with clodronate liposomes to reduce circulating monocytes and tissue-infiltrated macrophages. Our results have identified candidates among currently used medications as potential therapies for the repair of myelin.</t>
  </si>
  <si>
    <t>amphotericin_b</t>
  </si>
  <si>
    <t>Hamid Namazi, Mohammad Jafar Emami, Fatemeh Dehghani Nazhvani, Ali Dehghani Nazhvani</t>
  </si>
  <si>
    <t>Simvastatin vs. L-Carnitine: An Experimental Study on Optimizing Nerve Repair</t>
  </si>
  <si>
    <t>10.5137/1019-5149.JTN.25821-19.2</t>
  </si>
  <si>
    <t>AIM: To assay the effects of simvastatin and L-carnitine on peripheral nerve repair.</t>
  </si>
  <si>
    <t>Simvastatin and Simvastatin-Ezetimibe Improve the Neurological Function and Attenuate the Endothelial Inflammatory Response after Spinal Cord Injury in Rat</t>
  </si>
  <si>
    <t>Annals Of Clinical And Laboratory Science</t>
  </si>
  <si>
    <t>Frederic-Charles Cloutier, Dominique M. Rouleau, Jonah Hebert-Davies, Pierre H. Beaumont, Eric Beaumont</t>
  </si>
  <si>
    <t>Atorvastatin is beneficial for muscle reinnervation after complete sciatic nerve section in rats</t>
  </si>
  <si>
    <t>Journal Of Plastic Surgery And Hand Surgery</t>
  </si>
  <si>
    <t>10.3109/2000656X.2013.778205</t>
  </si>
  <si>
    <t>2000-656X</t>
  </si>
  <si>
    <t>Nerve regeneration and functional recovery are often incomplete after peripheral neurotmetic lesion. Atorvastatin has been shown to be neuroprotective after transient ischaemia or traumatic injury. The aim of this study was to establish if systemic administration of Atorvastatin could improve functional muscle reinnervation after complete sciatic nerve section. Sixteen female Sprague-Dawley rats were used in this study. After a complete right sciatic nerve section, end-to-end microsuture repair was performed and fibrin glue was added. Three groups were studied: (1) sutures (S) + fibrin glue (F) only + saline administration for 14 days; (2) S+F+Atorvastatin administration for 14 days; and (3) uninjured nerve. Five months later, the sciatic nerve and the gastrocnemius muscle were isolated to perform in vivo electrophysiological measurements. Better kinematics was observed in atorvastatin-treated rats 5 months after its administration. Indeed, a larger excursion of the hip-ankle-toe angle during walking was observed. This effect was associated with the preservation of electromyographic activity (2.91 mV vs 0.77 mV) and maximal muscle force (85.1 g vs 28.6 g) on stimulation of the proximal nerve section. Five months after a neurotmetic lesion, the recovery is incomplete when using suture and fibrin glue only. Furthermore, the systemic administration of Atorvastatin for 14 days after lesion was beneficial in improving locomotion capability associated with the re-establishment of muscle strength and EMG activity.</t>
  </si>
  <si>
    <t>Katarina Bimbova, Maria Bacova, Alexandra Kisucka, Jaroslav Pavel, Jan Galik, Peter Zavacky, Martin Marsala, Andrea Stropkovska, Jana Fedorova, Stefania Papcunova, Jana Jachova, Nadezda Lukacova</t>
  </si>
  <si>
    <t>A Single Dose of Atorvastatin Applied Acutely after Spinal Cord Injury Suppresses Inflammation, Apoptosis, and Promotes Axon Outgrowth, Which Might Be Essential for Favorable Functional Outcome</t>
  </si>
  <si>
    <t>10.3390/ijms19041106</t>
  </si>
  <si>
    <t>The aim of our study was to limit the inflammatory response after a spinal cord injury (SCI) using Atorvastatin (ATR), a potent inhibitor of cholesterol biosynthesis. Adult Wistar rats were divided into five experimental groups: one control group, two Th9 compression (40 g/15 min) groups, and two Th9 compression + ATR (5 mg/kg, i.p.) groups. The animals survived one day and six weeks. ATR applied in a single dose immediately post-SCI strongly reduced IL-1 beta release at 4 and 24 h and considerably reduced the activation of resident cells at one day post-injury. Acute ATR treatment effectively prevented the excessive infiltration of destructive M1 macrophages cranially, at the lesion site, and caudally (by 66%, 62%, and 52%, respectively) one day post-injury, whereas the infiltration of beneficial M2 macrophages was less affected (by 27%, 41%, and 16%). In addition, at the same time point, ATR visibly decreased caspase-3 cleavage in neurons, astrocytes, and oligodendrocytes. Six weeks post-SCI, ATR increased the expression of neurofilaments in the dorsolateral columns and Gap43-positive fibers in the lateral columns around the epicenter, and from day 30 to 42, significantly improved the motor activity of the hindlimbs. We suggest that early modulation of the inflammatory response via effects on the M1/M2 macrophages and the inhibition of caspase-3 expression could be crucial for the functional outcome.</t>
  </si>
  <si>
    <t>Fang Li, Dan Fei, Libo Sun, Sixun Zhang, Yue Yuan, Li Zhang, Kuiming Zhao, Rui Li, Yanbing Yu</t>
  </si>
  <si>
    <t>Neuroprotective effect of bone marrow stromal cell combination with atorvastatin in rat model of spinal cord injury</t>
  </si>
  <si>
    <t>International Journal Of Clinical And Experimental Medicine</t>
  </si>
  <si>
    <t>The aims of this study was to assessed the ability of a combination treatment of bone marrow stromal cell (BMSC) and atorvastatin in a rat model of spinal cord injury (SCI) as an appropriate substitute for current SCI treatments. In the present study, the female Wistar rats were divided into five groups (n = 20) after SCI by New York University Device: SCI, sham, atorvastatin, graft BMSC and graft BMSC plus atorvastatin. Locomotion was assessed using Basso, Beattie and Bresnahan (BBB) test and walking test after SCI. In addition, microvessel density (MVD) was calculated by immunohistochemistry after SCI. We also investigate the vascular endothelial growth factor (VEGF) and brain-derived neurotrophic factor (BDNF) expression level by western blot after drug treatment. The results showed that BBB scores and walking test were increased in atorvastatin plus BMSC group compared to single atorvastatin and BMSC groups (P &lt; 0.05). In addition, MVD also significantly increased in combination group compared to single treatment group. Compared to sole drug, VEGF and BDNF expression were significantly up-regulated in atorvastatin combination with BMSC group (P &lt; 0.05). These results imply that the combined use of atorvastatin and BMSC treatment may represent a promising strategy for clinically applicable pharmacological therapy for initiation of neuroprotection after SCI.</t>
  </si>
  <si>
    <t>Yunus Nazli, Necmettin Colak, Mehmet Fatih Alpay, Sema Uysal, Ali Kemal Uzunlar, Omer Cakir</t>
  </si>
  <si>
    <t>Neuroprotective effect of atorvastatin in spinal cord ischemia-reperfusion injury</t>
  </si>
  <si>
    <t>10.6061/clinics/2015(01)10</t>
  </si>
  <si>
    <t>OBJECTIVES: Prevention of the development of paraplegia during the repair of the damage caused by descending thoracic and thoracoabdominal aneurysms remains an important issue. Therefore, we investigated the protective effect of atorvastatin on ischemia-induced spinal cord injury in a rabbit model.</t>
  </si>
  <si>
    <t>Mohammad B. Ghayour, Arash Abdolmaleki, Morteza B. Rassouli</t>
  </si>
  <si>
    <t>Neuroprotective effect of Lovastatin on motor deficit induced by sciatic nerve crush in the rat</t>
  </si>
  <si>
    <t>10.1016/j.ejphar.2017.07.018</t>
  </si>
  <si>
    <t>Following severe peripheral nerve injury (PNI), regeneration is often insufficient and functional recovery is incomplete. Any agents that limit the spread of neural tissue damage may enhance the nerve regeneration. In this regard, statins have been shown to have neuroprotective properties. We investigated the effects of Lovastatin against sciatic nerve crush injury in male Wistar Rats. Lovastatin or vehicle was given parenteraly to rats for 7 days postoperative. In Lovastatin treatment groups, a single dose of agent (2 and 5 mg/kg) was administered daily. The control group was given vehicle in the same manner. The rats were subjected to crush injury in the left sciatic nerve with non-serrated clamp for 30 s. Behavioral, electrophysiological and morphological alterations were evaluated during the experimental period. Results showed that Lovastatin in a dose of 5 mg/kg could significantly (P &lt; 0.05) accelerate regeneration process and functional recovery. Also results demonstrated that morphometric parameters such as mean axonal number and myelin thickness were significantly higher in Lovastatin (5 mg/kg) treatment groups compared to controls (P &lt; 0.05). These findings suggest that a short-term course treatment with Lovastatin can protect against sciatic nerve injury. Findings indicate that postoperative administration of Lovastatin led to accelerate regeneration process and motor function recovery in nerve crush model in rats. This effect might be due to the anti-inflammatory, immunomodulatory or anti-oxidative properties of Lovastatin. It is clear that more research is needed to confirm these findings.</t>
  </si>
  <si>
    <t>Cody M. Mann, Jae H. T. Lee, Jessica Hillyer, Anthea M. T. Stammers, Wolfram Tetzlaff, Brian K. Kwon</t>
  </si>
  <si>
    <t>Lack of robust neurologic benefits with simvastatin or atorvastatin treatment after acute thoracic spinal cord contusion injury</t>
  </si>
  <si>
    <t>10.1016/j.expneurol.2009.11.006</t>
  </si>
  <si>
    <t>Although much progress has been made in the clinical care of patients with acute spinal cord injuries, there are no reliably effective treatments, which minimize secondary damage and improve neurologic Outcome. The time and expense needed to establish de novo pharmacologic or biologic therapies for acute SCI has encouraged the development of neuroprotective treatments based oil drugs that are already in clinical use and, therefore, have the advantage of a well-characterized safety and pharmacokinetic profile in humans. Statins are the most commonly prescribed class of lipid-lowering drugs, and recently, it has been recognized that statins also have powerful immunomodulatory and anti-inflammatory effects.</t>
  </si>
  <si>
    <t>Kai Gao, Guannan Wang, Yansong Wang, Donghe Han, Jing Bi, Yajiang Yuan, Tianchen Yao, Zhanghui Wan, Haihong Li, Xifan Mei</t>
  </si>
  <si>
    <t>Neuroprotective Effect of Simvastatin via Inducing the Autophagy on Spinal Cord Injury in the Rat Model</t>
  </si>
  <si>
    <t>Biomed Research International</t>
  </si>
  <si>
    <t>10.1155/2015/260161</t>
  </si>
  <si>
    <t>Simvastatin, an inhibitor of 3-hydroxy-3-methylglutaryl-coenzyme A reductase, is invariably used to treat cardiovascular diseases. Simvastatin has been recently demonstrated to have a neuroprotective effect in nervous system diseases. The present study aimed to further verify the neuroprotection and molecular mechanism of simvastatin on rats after spinal cord injury (SCI). The expression of Beclin-1 and LC3-B was evidently enhanced at postoperation days 3 and 5, respectively. However, the reduction of them TOR protein and ribosomal protein S6 kinase p70 subtype (p70S6K) phosphorylation level occurred at the same time after SCI. Simvastatin significantly increased the expression of brain-derived neurotrophic factor (BDNF) and glial cell line-derived neurotrophic factor (GDNF). Meanwhile, immunofluorescence results indicated that the expression of chondroitin sulfate proteoglycan (CSPG) and caspase-3 protein was obviously reduced by simvastatin. Furthermore, Nissl staining and Basso, Beattie, and Bresnahan (BBB) scores showed that the quantity and function of motor neurons were visibly preserved by simvastatin after SCI. The findings of this study showed that simvastatin induced autophagy by inhibiting the mTOR signaling pathway and contributed to neuroprotection after SCI.</t>
  </si>
  <si>
    <t>Brian K. Kwon, Elena B. Okon, Ward Plunet, Darryl Baptiste, Karim Fouad, Jessica Hillyer, Lynne C. Weaver, Michael G. Fehlings, Wolfram Tetzlaff</t>
  </si>
  <si>
    <t>A Systematic Review of Directly Applied Biologic Therapies for Acute Spinal Cord Injury</t>
  </si>
  <si>
    <t>10.1089/neu.2009.1150</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</si>
  <si>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reviewed the available preclinical research on such neuroprotective therapies that are administered in a non-invasive manner for acute SCI. Specifically, we reviewed treatments that have a relatively high potential for translation due to the fact that they are already used in human clinical applications or are available in a form that could be administered to humans. These included: erythropoietin, NSAIDs, anti-CD11d antibodies, minocycline, progesterone, estrogen, magnesium, riluzole, polyethylene glycol, atorvastatin, inosine, and pioglitazone. The literature was systematically reviewed to examine studies in which an in vivo animal model was utilized to assess the efficacy of the therapy in a traumatic spinal cord injury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</si>
  <si>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Brian K. Kwon, Elena Okon, Jessica Hillyer, Cody Mann, Darryl Baptiste, Lynne C. Weaver, Michael G. Fehlings, Wolfram Tetzlaff</t>
  </si>
  <si>
    <t>A Systematic Review of Non-Invasive Pharmacologic Neuroprotective Treatments for Acute Spinal Cord Injury</t>
  </si>
  <si>
    <t>10.1089/neu.2009.1149</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</si>
  <si>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 the available pre-clinical research on such neuroprotective therapies that are administered in a non-invasive manner for acute SCI. Specifically, we review treatments that have a relatively high potential for translation due to the fact that they are already used in human clinical applications, or are available in a form that could be administered to humans. These include: erythropoietin, NSAIDs, anti-CD11d antibodies, minocycline, progesterone, estrogen, magnesium, riluzole, polyethylene glycol, atorvastatin, inosine, and pioglitazone. The literature was systematically reviewed to examine studies in which an in-vivo animal model was utilized to assess the efficacy of the therapy in a traumatic SCI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</si>
  <si>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O Yokoyama, Y Ishiura, Y Nakamura, K Kunimi, E Mita, M Namiki</t>
  </si>
  <si>
    <t>Urodynamic effects of intravesical instillation of lidocaine in patients with overactive detrusor</t>
  </si>
  <si>
    <t>Journal Of Urology</t>
  </si>
  <si>
    <t>10.1016/S0022-5347(01)64870-5</t>
  </si>
  <si>
    <t>Purpose: We evaluated the effects of intravesical administration of lidocaine on the overactive detrusor in patients with spinal cord injury and cerebrovascular disease.</t>
  </si>
  <si>
    <t>H Kakizaki, MO Fraser, WC De</t>
  </si>
  <si>
    <t>Reflex pathways controlling urethral striated and smooth muscle function in the male rat</t>
  </si>
  <si>
    <t>American Journal Of Physiology-Regulatory Integrative And Comparative Physiology</t>
  </si>
  <si>
    <t>The organization of vesicourethral reflex mechanisms in the male rat was studied by monitoring intraurethral pressure and the external urethral sphincter (EUS) electromyogram. EUS striated and urethral smooth muscle activities were elicited by reflex isovolumetric bladder contractions evoked by bladder filling or electrical stimulation of nerves in the bladder wall. Evoked EUS bursting activity in normal rats was eliminated in chronic spinal rats and replaced by tonic activity. Reflex urethral smooth muscle activity mediated by an increase in urethral pressure after paralysis of the EUS with alpha-bungarotoxin occurred in normal and chronic spinal rats. The response was significantly larger in chronic spinal (21.3+/-3.0 cmH(2)O) than in normal rats (4.2+/-0.7 cmH(2)O). N-G-nitro-L-arginine methyl ester (a nitric oxide synthase inhibitor, 20 mg/kg iv) increased the smooth muscle response in normal (5.9+/-1.3 cmH(2)O) and chronic spinal rats (6.9+/-1.8 cmH(2)O). This increase in urethral pressure was not changed by sympathetic nerve transection or prazosin (0.2-0.3 mg/kg iv) but was abolished by hexamethonium and reduced 74-89% by atropine. These results indicate that coordinated EUS function (bursting activity) in the male rat is dependent on supraspinal pathways and that the urethral smooth muscle response during voiding is composed of a predominant cholinergic, atropine-sensitive contraction as well as a nitric oxide-mediated relaxation. Both are mediated by activation of parasympathetic pathways and are maintained or significantly larger after spinal cord injury, indicating that they are dependent on spinal reflex pathways.</t>
  </si>
  <si>
    <t>John C. Gensel, Renee R. Donahue, William M. Bailey, Bradley K. Taylor</t>
  </si>
  <si>
    <t>Sexual Dimorphism of Pain Control: Analgesic Effects of Pioglitazone and Azithromycin in Chronic Spinal Cord Injury</t>
  </si>
  <si>
    <t>10.1089/neu.2018.6207</t>
  </si>
  <si>
    <t>Central neuropathic pain develops in greater than 75% of individuals suffering a spinal cord injury (SCI). Increasingly, sex is recognized as an important biological variable in the development and treatment of peripheral neuropathic pain, but much less is known about the role of sex in central neuropathic pain and its pharmacological inhibition. To test the hypothesis that efficacy of analgesic therapies differs between males and females in SCI, we used a mouse model of SCI pain to determine the analgesic efficacy of pioglitazone (PIO), U.S. Food and Drug Administration-approved drug for the treatment of diabetes, and azithromycin (AZM), a commonly prescribed macrolide antibiotic with immunomodulatory properties. Male and female mice received moderate-severe T9 contusion SCI (75-kdyn). A robust heat hyperalgesia developed similarly between male and female mice by 4 weeks post-injury and lasted throughout the duration of the study (14 weeks). Three months after SCI, mice were treated with PIO (10 mg/kg, intraperitoneal) or AZM (160 mg/kg, oral). We observed a sex-specific effect of PIO with significant antihyperalgesic effects in females, but not males. In contrast, AZM was effective in both sexes. Our data support the use of PIO and AZM as novel therapies for SCI pain and highlight the importance of considering sex as a biological variable in clinical and experimental SCI pain research.</t>
  </si>
  <si>
    <t>Bei Zhang, Timothy J. Kopper, Xiaodong Liu, Zheng Cui, Steven G. Van Lanen, John C. Gensel</t>
  </si>
  <si>
    <t>Macrolide derivatives reduce proinflammatory macrophage activation and macrophage-mediated neurotoxicity</t>
  </si>
  <si>
    <t>Cns Neuroscience &amp; Therapeutics</t>
  </si>
  <si>
    <t>10.1111/cns.13092</t>
  </si>
  <si>
    <t>Introduction Azithromycin (AZM) and other macrolide antibiotics are applied as immunomodulatory treatments for CNS disorders. The immunomodulatory and antibiotic properties of AZM are purportedly independent. Aims To improve the efficacy and reduce antibiotic resistance risk of AZM-based therapies, we evaluated the immunomodulatory and neuroprotective properties of novel AZM derivatives. We semisynthetically prepared derivatives by altering sugar moieties established as important for inhibiting bacterial protein synthesis. Bone marrow-derived macrophages (BMDMs) were stimulated in vitro with proinflammatory, M1, stimuli (LPS + INF-gamma) with and without derivative costimulation. Pro- and anti-inflammatory cytokine production, IL-12 and IL-10, respectively, was quantified using ELISA. Neuron culture treatment with BMDM supernatant was used to assess derivative neuroprotective potential. Results Azithromycin and some derivatives increased IL-10 and reduced IL-12 production of M1 macrophages. IL-10/IL-12 cytokine shifts closely correlated with the ability of AZM and derivatives to mitigate macrophage neurotoxicity. Conclusions Sugar moieties that bind bacterial ribosomal complexes can be modified in a manner that retains AZM immunomodulation and neuroprotection. Since the effects of BMDMs in vitro are predictive of CNS macrophage responses, our results open new therapeutic avenues for managing maladaptive CNS inflammation and support utilization of IL-10/12 cytokine profiles as indicators of macrophage polarization and neurotoxicity.</t>
  </si>
  <si>
    <t>Michael B. Orr, John C. Gensel</t>
  </si>
  <si>
    <t>Spinal Cord Injury Scarring and Inflammation: Therapies Targeting Glial and Inflammatory Responses</t>
  </si>
  <si>
    <t>10.1007/s13311-018-0631-6</t>
  </si>
  <si>
    <t>Deficits in neuronal function are a hallmark of spinal cord injury (SCI) and therapeutic efforts are often focused on central nervous system (CNS) axon regeneration. However, secondary injury responses by astrocytes, microglia, pericytes, endothelial cells, Schwann cells, fibroblasts, meningeal cells, and other glia not only potentiate SCI damage but also facilitate endogenous repair. Due to their profound impact on the progression of SCI, glial cells and modification of the glial scar are focuses of SCI therapeutic research. Within and around the glial scar, cells deposit extracellular matrix (ECM) proteins that affect axon growth such as chondroitin sulfate proteoglycans (CSPGs), laminin, collagen, and fibronectin. This dense deposition of material, i.e., the fibrotic scar, is another barrier to endogenous repair and is a target of SCI therapies. Infiltrating neutrophils and monocytes are recruited to the injury site through glial chemokine and cytokine release and subsequent upregulation of chemotactic cellular adhesion molecules and selectins on endothelial cells. These peripheral immune cells, along with endogenous microglia, drive a robust inflammatory response to injury with heterogeneous reparative and pathological properties and are targeted for therapeutic modification. Here, we review the role of glial and inflammatory cells after SCI and the therapeutic strategies that aim to replace, dampen, or alter their activity to modulate SCI scarring and inflammation and improve injury outcomes.</t>
  </si>
  <si>
    <t>Qun Li, Su Liu, Devin Gary, Mollie Lange, John McDonald</t>
  </si>
  <si>
    <t>Baclofen inhibits recovery of locomotion behavior and reduces proliferation/survival of endogenous neural stem cells (eNSCS) in chronic spinal cord injury (SCI)</t>
  </si>
  <si>
    <t>Daniel Sobrido-Camean, Diego Robledo, Daniel Romaus-Sanjurjo, Vanessa Perez-Cedron, Laura Sanchez, Maria Celina Rodicio, Anton Barreiro-Iglesias</t>
  </si>
  <si>
    <t>Inhibition of Gamma-Secretase Promotes Axon Regeneration After a Complete Spinal Cord Injury</t>
  </si>
  <si>
    <t>10.3389/fcell.2020.00173</t>
  </si>
  <si>
    <t>In a recent study, we showed that GABA and baclofen (a GABAB receptor agonist) inhibit caspase activation and promote axon regeneration in descending neurons of the sea lamprey brainstem after a complete spinal cord injury (Romaus-Sanjurjo et al., 2018a). Now, we repeated these treatments and performed 2 independent Illumina RNA-Sequencing studies in the brainstems of control and GABA or baclofen treated animals. GABA treated larval sea lampreys with their controls were analyzed 29 days after a complete spinal cord injury and baclofen treated larvae with their controls 9 days after the injury. One of the most significantly downregulated genes after both treatments was a HES gene (HESB). HES proteins are transcription factors that are key mediators of the Notch signaling pathway and gamma-secretase activity is crucial for the activation of this pathway. So, based on the RNA-Seq results we subsequently treated spinal cord injured larval sea lampreys with a novel gamma-secretase inhibitor (PF-3804014). This treatment also reduced the expression of HESB in the brainstem and significantly enhanced the regeneration of individually identifiable descending neurons after a complete spinal cord injury. Our results show that gamma-secretase could be a novel target to promote axon regeneration after nervous system injuries.</t>
  </si>
  <si>
    <t>Erik Shaw, Michael Saulino</t>
  </si>
  <si>
    <t>Management Strategies for Spinal Cord Injury Pain Updated for the Twenty-First Century</t>
  </si>
  <si>
    <t>Physical Medicine And Rehabilitation Clinics Of North America</t>
  </si>
  <si>
    <t>10.1016/j.pmr.2020.03.004</t>
  </si>
  <si>
    <t>Traumatic spinal cord injury (SCI) often results in several life-altering impairments, including paralysis, sensory loss, and neurogenic bowel/bladder dysfunction. Some of these SCI-related conditions can be accommodated with compensatory strategies. Perhaps no SCI-associated condition is more troublesome and recalcitrant to the treating physiatrist than chronic neuropathic pain. In addition to the expected challenges in treating any chronic pain condition, treatment of SCI-related pain has the added difficulty of disruption of normal neural pathways that subserve pain transmission and attenuation. This article reviews selected treatment strategies for SCI-associated neuropathic pain.</t>
  </si>
  <si>
    <t>Shingo Yoshizaki, Kazuya Yokota, Kensuke Kubota, Takeyuki Saito, Masatake Tanaka, Dai-jiro Konno, Takeshi Maeda, Yoshihiro Matsumoto, Yasuharu Nakashima, Seiji Okada</t>
  </si>
  <si>
    <t>The beneficial aspects of spasticity in relation to ambulatory ability in mice with spinal cord injury</t>
  </si>
  <si>
    <t>10.1038/s41393-019-0395-9</t>
  </si>
  <si>
    <t>Study design Experimental study with mice. Objectives Spasticity is a common complication after spinal cord injury (SCI) and has detrimental aspects, such as persistent pain and involuntary muscle spasms. This study aimed to assess the influence of antispastic therapy on locomotor function after SCI. Setting University-based laboratory in Fukuoka, Japan. Methods A mouse model of spasticity was developed by producing incomplete SCI at the 9th thoracic level. At 8 weeks after SCI, an antispastic drug, baclofen, was intraperitoneally administered to six injured and two sham-operated mice. The severity of spasticity was evaluated by the modified Ashworth scoring (MAS) system, and locomotor function was evaluated by the Basso-Beattie-Bresnahan (BBB) scale/Basso mouse score (BMS). Results The administration of baclofen significantly improved spasticity in the SCI mice and the mean MAS decreased to from 6.2 to 2.8. However, at the same time, it significantly exacerbated the locomotor dysfunction of the SCI mice and the mean BMS decreased from 4.7 to 2.3. The time-course of the changes in locomotor function coincided with the time-course of the spasticity score. We also confirmed that the administration of baclofen was not associated with any changes in either locomotor function or spasticity of the sham-operated control mice. Conclusions Our results suggest that spasticity has a certain beneficial effect on ambulation ability. It is important to note that antispastic treatments may be associated with a risk of impairing the preserved function of chronic SCI patients.</t>
  </si>
  <si>
    <t>Francesca Marchionne, Alexander J. Krupka, George M. Smith, Michel A. Lemay</t>
  </si>
  <si>
    <t>Intrathecal Delivery of BDNF Into the Lumbar Cistern Re-Engages Locomotor Stepping After Spinal Cord Injury</t>
  </si>
  <si>
    <t>Ieee Transactions On Neural Systems And Rehabilitation Engineering</t>
  </si>
  <si>
    <t>10.1109/TNSRE.2020.3027393</t>
  </si>
  <si>
    <t>Delivery of neurotrophins to the spinal injury site via cellular transplants or viral vectors administration has been shown to promote recovery of locomotion in the absence of locomotor training in adult spinalized animals. These delivery methods involved risks of secondary injury to the cord and do not allow for precise and controlled dosing making them unsuitable for clinical applications. The present study was aimed at evaluating the locomotor recovery efficacy and safety of the neurotrophin BDNF delivered intrathecally to the lumbar locomotor centers using an implantable and programmable infusion mini-pump. Results showed that BDNF treated spinal cats recovered weight-bearing plantar stepping at all velocities tested (0.3-0.8 m/s). Spinal cats treated with saline did not recover stepping ability, especially at higher velocities, and dragged their hind paws on the treadmill. Histological evaluation showed minimal catheter associated trauma and tissue inflammation, underlining that intrathecal delivery by an implantable/programmable pump is a safe and effective method for delivery of a controlled BDNF dosage; it poses minimal risks to the cord and is clinically translational.</t>
  </si>
  <si>
    <t>Amira Benmelouka, Laila Salah Shamseldin, Anas Zakarya Nourelden, Ahmed Negida</t>
  </si>
  <si>
    <t>A Review on the Etiology and Management of Pediatric Traumatic Spinal Cord Injuries</t>
  </si>
  <si>
    <t>Advanced Journal Of Emergency Medicine</t>
  </si>
  <si>
    <t>10.22114/ajem.v0i0.256</t>
  </si>
  <si>
    <t>Context: Pediatric traumatic spinal cord injury (SCI) is an uncommon presentation in the emergency department. Severe injuries are associated with devastating outcomes and complications, resulting in high costs to both the society and the economic system.</t>
  </si>
  <si>
    <t>Sara Halakoo, Fatemeh Ehsani, Nooshin Masoudian, Maryam Zoghi, Shapour Jaberzadeh</t>
  </si>
  <si>
    <t>Does anodal trans-cranial direct current stimulation of the damaged primary motor cortex affects wrist flexor muscle spasticity and also activity of the wrist flexor and extensor muscles in patients with stroke?: a Randomized Clinical Trial</t>
  </si>
  <si>
    <t>10.1007/s10072-020-04858-9</t>
  </si>
  <si>
    <t>Spasticity is a common symptom in stroke survivors. This study is double-blinded, sham-controlled randomized, clinical trial with three parallel arms. The aim of the study was to investigate the effects of anodal trans-cranial direct current stimulation (a-tDCS) over the damaged primary motor cortex (M1) on spasticity of the wrist flexor and also the activity of wrist flexor and extensor muscles in sub-acute stroke patients. This study was performed on 32 stroke patients. The patients are assigned to three groups (intervention, sham, and control). All participants in the first two groups received 20-min concurrent M1 a-tDCS or sham tDCS and functional electrical stimulation (FES) for 10 sessions (5 sessions per week), while participants in control group were given only 20-min FES for 10 sessions. Modified Ashworth scale of wrist flexors and also electromyography (EMG) activity of flexor carpi radialis (FCR) and extensor carpi radialis (ECR) were recorded before, immediately, and 1 month after the interventions. A significant reduction was shown in the MAS and EMG activity of FCR muscle at passive rest position of the wrist, immediately and 1 month after the intervention in M1 a-tDCS compared to sham and control groups (p &lt; 0.001). Also, the EMG activity of FCR and ECR muscles during active wrist flexion and extension increased immediately and 1 month after intervention in M1 a-tDCS compared to the other groups, respectively (p &lt; 0.001). M1 a-tDCS can significantly decrease the spasticity of wrist flexor muscle and also increase the wrist flexor and extensor muscles activity in stroke patients during active flexion and extension.</t>
  </si>
  <si>
    <t>Kaila A. Holtz, Elena Szefer, Vanessa K. Noonan, Brian K. Kwon, Patricia B. Mills</t>
  </si>
  <si>
    <t>Treatment patterns of in-patient spasticity medication use after traumatic spinal cord injury: a prospective cohort study</t>
  </si>
  <si>
    <t>10.1038/s41393-018-0165-0</t>
  </si>
  <si>
    <t>Study Design Prospective cohort study using the Rick Hansen SCI Registry (RHSCIR) and retrospective medical chart review.</t>
  </si>
  <si>
    <t>Yan-Qun Qiu, Mao-Xin Du, Bao-Fu Yu, Su Jiang, Jun-Tao Feng, Yun-Dong Shen, Wen-Dong Xu</t>
  </si>
  <si>
    <t>Contralateral Lumbar to Sacral Nerve Rerouting for Hemiplegic Patients After Stroke: A Clinical Pilot Study</t>
  </si>
  <si>
    <t>10.1016/j.wneu.2018.09.118</t>
  </si>
  <si>
    <t>BACKGROUND: Spasticity and muscle weakness are common severe neurologic sequelae after stroke. Contralateral peripheral neurotization has been applied successfully to promote motor function of the hemiplegic upper extremity in patients with central neurological injury. To our knowledge, we present the first report of contralateral lumbar to sacral nerve transfer for the lower extremities in hemiplegic patients after stroke.</t>
  </si>
  <si>
    <t>Raffaele Nardone, Yvonne Hoeller, Francesco Brigo, Peter Hoeller, Monica Christova, Frediano Tezzon, Stefan Golaszewski, Eugen Trinka</t>
  </si>
  <si>
    <t>Fatigue-induced motor cortex excitability changes in subjects with spinal cord injury</t>
  </si>
  <si>
    <t>10.1016/j.brainresbull.2013.09.001</t>
  </si>
  <si>
    <t>To further investigate the mechanisms of exercise-induced cortical plasticity after spinal cord injury (SCI), the cortical silent period (CoSP) evoked by transcranial magnetic stimulation (TMS) during a fatiguing muscle contraction was evaluated in 5 patients with incomplete cervical SCI and in 5 healthy subjects.</t>
  </si>
  <si>
    <t>V. M. Tysseling, D. A. Klein, R. Imhoff-Manuel, M. Manuel, C. J. Heckman, M. C. Tresch</t>
  </si>
  <si>
    <t>Constitutive activity of 5-HT2C receptors is present after incomplete spinal cord injury but is not modified after chronic SSRI or baclofen treatment</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</si>
  <si>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t>
  </si>
  <si>
    <t>L Ayuso-Peralta, C de Andres</t>
  </si>
  <si>
    <t>Symptomatic treatment of multiple sclerosis</t>
  </si>
  <si>
    <t>Revista De Neurologia</t>
  </si>
  <si>
    <t>10.33588/rn.3512.2002385</t>
  </si>
  <si>
    <t>0210-0010</t>
  </si>
  <si>
    <t>Introduction. Multiple sclerosis is a chronic neurological disorder which affects middle aged adults. It usually means serious physical, psychological, social and employment problems for the patients concerned. Method From the anatomo-pathological point of view, it is characterized by demyelination and axon damage in the central nervous system. The clinical features are variable, depending on the course of the disease, its clinical form and the sites of the lesions. Symptoms may appear in bouts, as relapses of the disorder or as a result of incomplete recovery from these episodes and cause severe disability. Conclusion. We review the physiopathology and most widely used treatment for management of the commonest Symptoms of multiple sclerosis.</t>
  </si>
  <si>
    <t>K. B. Petropoulou, I. G. Panourias, C. -A. Rapidi, D. E. Sakas</t>
  </si>
  <si>
    <t>The importance of neurorehabilitation to the outcome of neuromodulation in spasticity</t>
  </si>
  <si>
    <t>Operative Neuromodulation, Vol 1: Functional Neuroprosthetic Surgery, An Introduction</t>
  </si>
  <si>
    <t>0065-1419</t>
  </si>
  <si>
    <t>The neuromodulation specialist who is involved in the management of spasticity should not be interested only in the technical aspects of the implantation of a device. It is important that (s)he has a sound understanding of all aspects of this serious disability in order to determine appropriately whether an ablative or a neuromodulatory intervention (intrathecal baclofen administration, spinal cord stimulation, peripheral nerve stimulation) is best for the patient. It is also important that s(he) is able to collaborate effectively with the physiatrists, othopaedic surgeons, neurologists, physiotherapists, neuropsychologists, and care counselors. In this article, we review our approach to the neurorehabilitation of patients with spasticity due to multiple sclerosis, spinal cord injury, cerebrovascular disease or head injury and, on the basis of our experience, we highlight the importance of the integrated management that combines both rehabilitation and neuromodulation methods in order to ensure the maximum benefits for the patients.</t>
  </si>
  <si>
    <t>Hwi-young Cho, Eun-hye Kim, Bokkyu Kim, Go-eun Lee, Seok-chan Hahm, Gyu-chang Lee, Young Wook Yoon, Junesun Kim</t>
  </si>
  <si>
    <t>Effects of Repetitive High Frequency Transcutaneous Electrical Nerve Stimulation (HF-TENS) on Spasticity and Motor Function following Spinal Cord Injury in Rats</t>
  </si>
  <si>
    <t>Journal Of Physical Therapy Science</t>
  </si>
  <si>
    <t>10.1589/jpts.24.133</t>
  </si>
  <si>
    <t>0915-5287</t>
  </si>
  <si>
    <t>[Purpose] The aim of this study was to determine whether high frequency transcutaneous electrical nerve stimulation (HF-TENS) influences spasticity and motor function recovery after spinal cord injury (SCI). [Subjects] Thirty six male Sprague-Dawley rats (200-250 g) were received contusive SCI at T10 level. One week after SCI, 20 rats with SCI showed increased spasticity. Rats with spasticity after SCI were randomly assigned into two groups: the HF-TENS group (n=10) and the control group (n=10). [Methods] HF-TENS stimulation (100 Hz, 200 mu s) was applied to anterior tubercle of the tibia near the knee joint and ankle joint in front of the achilles tendon. To test the effects of HF-TENS on spasticity and motor function recovery, we assessed BBB, combined behavioral score and Modified Ashworth scale for 9 days, at 1 hour after HF-TENS application on hindlimb. [Results] Rats with HF-TENS showed a significant decrease in spasticity 7 days after the HF-TENS application and a prominent improvement in functional outcome 5 days after the HF-TENS application compared to the control group. [Conclusion] Our results suggest that HF-TENS may help relieve spasticity and improve recovery of motor function after SCI.</t>
  </si>
  <si>
    <t>Williani S. Anderson, George I. Jallo</t>
  </si>
  <si>
    <t>Intrathecal Baclofen therapy and the treatment of spasticity</t>
  </si>
  <si>
    <t>10.1097/WNQ.0b013e31813c68f9</t>
  </si>
  <si>
    <t>This monograph discusses the current treatment of spasticity via intrathecal baclofen (ITB) therapy. It describes the pathophysiology and the primary anatomic substrate of spasticity, and the current modern surgical and pharmacologic treatment options. Baclofen pumps are discussed in detail, including their implantation procedure, and basic modes of operation and design. Complications of ITB treatment are examined including infection, pump failure, and baclofen overdosing and withdrawal issues. Results from a recent cost-analysis study of ITB therapy are included, and promising future trends in the treatment of spasticity.</t>
  </si>
  <si>
    <t>Lynsey D. Duffell, Geoffrey L. Brown, Mehdi M. Mirbagheri</t>
  </si>
  <si>
    <t>Interventions to Reduce Spasticity and Improve Function in People With Chronic Incomplete Spinal Cord Injury: Distinctions Revealed by Different Analytical Methods</t>
  </si>
  <si>
    <t>Background. Spinal cord injury (SCI) results in impaired function, and ankle joint spasticity is a common secondary complication. Different interventions have been trialed with variable results. Objective.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Methods.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Results.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Conclusions.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</si>
  <si>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R. Nardone, Y. Hoeller, A. Thomschewski, A. C. Bathke, A. R. Ellis, S. M. Golaszewski, F. Brigo, E. Trinka</t>
  </si>
  <si>
    <t>Assessment of corticospinal excitability after traumatic spinal cord injury using MEP recruitment curves: a preliminary TMS study</t>
  </si>
  <si>
    <t>10.1038/sc.2015.12</t>
  </si>
  <si>
    <t>Study design: Transcranial magnetic stimulation study.</t>
  </si>
  <si>
    <t>Mary J. Eaton, Eva Widerstrom-Noga, Stacey Quintero Wolfe</t>
  </si>
  <si>
    <t>Subarachnoid Transplant of the Human Neuronal hNT2.19 Serotonergic Cell Line Attenuates Behavioral Hypersensitivity without Affecting Motor Dysfunction after Severe Contusive Spinal Cord Injury</t>
  </si>
  <si>
    <t>Neurology Research International</t>
  </si>
  <si>
    <t>10.1155/2011/891605</t>
  </si>
  <si>
    <t>2090-1852</t>
  </si>
  <si>
    <t>Transplant of cells which make biologic agents that can modulate the sensory and motor responses after spinal cord injury (SCI) would be useful to treat pain and paralysis. To address this need for clinically useful human cells, a unique neuronal cell line that synthesizes and secretes/releases the neurotransmitter serotonin (5HT) was isolated. Hind paw tactile allodynia and thermal hyperalgesia induced by severe contusive SCI were potently reversed after lumbar subarachnoid transplant of differentiated cells, but had no effect on open field motor scores, stride length, foot rotation, base of support, or gridwalk footfall errors associated with the SCI. The sensory effects appeared 1 week after transplant and did not diminish during the 8-week course of the experiment when grafts were placed 2 weeks after SCI. Many grafted cells were still present and synthesizing 5HT at the end of the study. These data suggest that the human neuronal serotonergic hNT2.19 cells can be used as a biologic minipump for receiving SCI-related neuropathic pain, but likely requires intraspinal grafts for motor recovery.</t>
  </si>
  <si>
    <t>R NOCKELS, W YOUNG</t>
  </si>
  <si>
    <t>PHARMACOLOGICAL STRATEGIES IN THE TREATMENT OF EXPERIMENTAL SPINAL-CORD INJURY</t>
  </si>
  <si>
    <t>Marc Fakhoury</t>
  </si>
  <si>
    <t>Spinal cord injury: overview of experimental approaches used to restore locomotor activity</t>
  </si>
  <si>
    <t>Reviews In The Neurosciences</t>
  </si>
  <si>
    <t>10.1515/revneuro-2015-0001</t>
  </si>
  <si>
    <t>Spinal cord injury affects more than 2.5 million people worldwide and can lead to paraplegia and quadriplegia. Anatomical discontinuity in the spinal cord results in disruption of the impulse conduction that causes temporary or permanent changes in the cord's normal functions. Although axonal regeneration is limited, damage to the spinal cord is often accompanied by spontaneous plasticity and axon regeneration that help improve sensory and motor skills. The recovery process depends mainly on synaptic plasticity in the preexisting circuits and on the formation of new pathways through collateral sprouting into neighboring denervated territories. However, spontaneous recovery after spinal cord injury can go on for several years, and the degree of recovery is very limited. Therefore, the development of new approaches that could accelerate the gain of motor function is of high priority to patients with damaged spinal cord. Although there are no fully restorative treatments for spinal injury, various rehabilitative approaches have been tested in animal models and have reached clinical trials. In this paper, a closer look will be given at the potential therapies that could facilitate axonal regeneration and improve locomotor recovery after injury to the spinal cord. This article highlights the application of several interventions including locomotor training, molecular and cellular treatments, and spinal cord stimulation in the field of rehabilitation research. Studies investigating therapeutic approaches in both animal models and individuals with injured spinal cords will be presented.</t>
  </si>
  <si>
    <t>RAL MACDONELL, GA DONNAN</t>
  </si>
  <si>
    <t>MAGNETIC CORTICAL STIMULATION IN ACUTE SPINAL-CORD INJURY</t>
  </si>
  <si>
    <t>10.1212/WNL.45.2.303</t>
  </si>
  <si>
    <t>We studied 25 patients within 6 hours of acute spinal cord injury using magnetically evoked cortical motor evoked potentials (MEPs). The subjects included 16 quadriplegics with cervical spine injuries and eight paraplegics. MEPs were recorded from abductor digiti minimi (ADM), biceps, flexor hallucis brevis, and tibialis anterior muscles on each side using appropriate directions of coil current. MEPs were not obtained, either at rest or during attempted voluntary contraction, in patients without preceding clinical evidence of voluntary activation. This was the case even for muscles that later had motor recovery after an initial paralysis. In comparison with normal controls, MEP thresholds at rest in ADM and biceps were elevated even for muscles innervated above the level of injury (p &lt; 0.001). On repeat testing, 6 weeks postinjury, there was a return toward normal, but a significant threshold elevation remained for ADM (p &lt; 0.05). We conclude that in acutely injured spinal cord patients, magnetically evoked MEPs do not provide useful information regarding the likelihood of motor recovery.</t>
  </si>
  <si>
    <t>Hwi-Young Cho, Tae Sung In, Ki Hun Cho, Chang Ho Song</t>
  </si>
  <si>
    <t>A Single Trial of Transcutaneous Electrical Nerve Stimulation (TENS) Improves Spasticity and Balance in Patients with Chronic Stroke</t>
  </si>
  <si>
    <t>Tohoku Journal Of Experimental Medicine</t>
  </si>
  <si>
    <t>10.1620/tjem.229.187</t>
  </si>
  <si>
    <t>Spasticity management is pivotal for achieving functional recovery of stroke patients. The purpose of this study was to investigate the effects of a single trial of transcutaneous electrical nerve stimulation (TENS) on spasticity and balance in chronic stroke patients. Forty-two chronic stroke patients were randomly allocated into the TENS (n = 22) or the placebo-TENS (n = 20) group. TENS stimulation was applied to the gastrocnemius for 60 min at 100 Hz, 200 mu s with 2 to 3 times the sensory threshold (the minimal threshold in detecting electrical stimulation for subjects) after received physical therapy for 30 min. In the placebo-TENS group, electrodes were placed but no electrical stimulation was administered. For measuring spasticity, the resistance encountered during passive muscle stretching of ankle joint was assessed using the Modified Ashworth Scale, and the Hand held dynamometer was used to assess the resistive force caused by spasticity. Balance ability was measured using a force platform that measures postural sway generated by postural imbalance. The TENS group showed a significantly greater reduction in spasticity of the gastrocnemius, compared to the placebo-TENS group (p &lt; 0.05). TENS resulted in greater balance ability improvements, especially during the eyes closed condition (p &lt; 0.05). However, these effects returned to baseline values within one day. This study shows that TENS provides an immediately effective means of reducing spasticity and of improving balance in chronic stroke patients. The present data may be useful to establish the standard parameters for TENS application in the clinical setting of stroke.</t>
  </si>
  <si>
    <t>Jessica M. D'Amico, Katherine C. Murray, Yaqing Li, K. Ming Chan, Mark G. Finlay, David J. Bennett, Monica A. Gorassini</t>
  </si>
  <si>
    <t>Constitutively active 5-HT2/alpha(1) receptors facilitate muscle spasms after human spinal cord injury</t>
  </si>
  <si>
    <t>D'Amico JM, Murray KC, Li Y, Chan KM, Finlay MG, Bennett DJ, Gorassini MA. Constitutively active 5-HT2/alpha(1) receptors facilitate muscle spasms after human spinal cord injury. J Neurophysiol 109: 1473-1484, 2013. First published December 5, 2012; doi: 10.1152/jn.00821.2012.-In animals, the recovery of motoneuron excitability in the months following a complete spinal cord injury is mediated, in part, by increases in constitutive serotonin (5-HT2) and norepinephrine (alpha(1))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5-HT2/alpha(1)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alpha(1) receptor activity. Drugs that more selectively block these constitutively active monoamine receptors may provide better oral control of spasticity, especially in motor complete spinal cord injury where reducing motoneuron excitability is the primary goal.</t>
  </si>
  <si>
    <t>TD Alden, RA Lytle, TS Park, MJ Noetzel, JG Ojemann</t>
  </si>
  <si>
    <t>Intrathecal baclofen withdrawal: a case report and review of the literature</t>
  </si>
  <si>
    <t>Childs Nervous System</t>
  </si>
  <si>
    <t>10.1007/s00381-002-0634-8</t>
  </si>
  <si>
    <t>Introduction: Spasticity is an endpoint of a variety of neurologic disorders with upper motor neuron damage. There have been several studies demonstrating improvement in spasticity through administration of intrathecal baclofen. Withdrawal from oral baclofen has been well described. Intrathecal baclofen withdrawal has been less frequently reported. We present a case of withdrawal after intrathecal baclofen pump catheter failure. Patient: A 14-year-old boy presented with fevers, which were thought to be related to recent spine surgery and possible pneumonia. Eventual workup revealed evidence of intrathecal baclofen withdrawal owing to pump catheter failure. His fevers, with temperatures of up to 40 C, and painful muscle spasms resolved and his clinical condition improved after pump exploration and resumption of intrathecal delivery. Conclusions: Intrathecal baclofen withdrawal can be life threatening. Prompt recognition and restoration of an adequate intrathecal baclofen dose is essential for recovery.</t>
  </si>
  <si>
    <t>KE Norman, A Pepin, H Barbeau</t>
  </si>
  <si>
    <t>Effects of drugs on walking after spinal cord injury</t>
  </si>
  <si>
    <t>10.1038/sj.sc.3100674</t>
  </si>
  <si>
    <t>Clonidine, a noradrenergic agonist, and cyproheptadine, a serotonergic antagonist, have each been associated with improved walking In SCI subjects. Baclofen, a GABA agonist, is frequently prescribed for spasticity but its effects on walking have not been well quantified. The objective of this study was to compare the effects of clonidine, cyproheptadine and baclofen on walking in SCI subjects with incomplete injuries. A motorized treadmill was used and harness support provided when necessary. A repeated single-subject design was employed for the twelve subjects. The greatest effects were found in more severely disabled subjects. Cyproheptadine was associated with greatly reduced need for assistance, increases in maximum treadmill speed (MTS) and reduced clonus. Clonidine was associated with increases in MTS and a generally more upright posture. Baclofen was associated with minor changes in walking. In many cases of drug effects, MTS increases and other changes were retained following washout of drugs. The significance and implications of the drug effects and the retention of effects during washout periods are discussed. It is concluded that clonidine and cyproheptadine have different effects but both appear useful for severely disabled SCI subjects. The effects of baclofen on walking after spinal cord injury remains unclear.</t>
  </si>
  <si>
    <t>H BARBEAU, S ROSSIGNOL</t>
  </si>
  <si>
    <t>ENHANCEMENT OF LOCOMOTOR RECOVERY FOLLOWING SPINAL-CORD INJURY</t>
  </si>
  <si>
    <t>Current Opinion In Neurology</t>
  </si>
  <si>
    <t>Recent advances have been made in new experimental approaches to enhance locomotor recovery in spinal cord-injured subjects. Research in adult animals whose spinal cords have been transected (spinal animals) has focused particularly on locomotor recovery and the use of pharmacological tools to trigger and modulate the locomotor pattern. This provides a rational basis for the rehabilitation and pharmacotherapy of locomotion in spinal cord-injured patients. Findings in the field of locomotor training, locomotor pharmacotherapy, and functional electrical stimulation are reviewed. It is argued that a combination of the various approaches will provide an optimal base for functional locomotor recovery.</t>
  </si>
  <si>
    <t>Gemma E. Rooney, Sandeep Vaishya, Syed Ameenuddin, Bradford L. Currier, Terry K. Schiefer, Andrew Knight, Bingkun Chen, Prasanna K. Mishra, Robert J. Spinner, Slobodan I. Macura, Michael J. Yaszemski, Anthony J. Windebank</t>
  </si>
  <si>
    <t>Rigid Fixation of the Spinal Column Improves Scaffold Alignment and Prevents Scoliosis in the Transected Rat Spinal Cord</t>
  </si>
  <si>
    <t>10.1097/BRS.0b013e318186b2b1</t>
  </si>
  <si>
    <t>Study Design. A controlled study to evaluate a new technique for spinal rod fixation after spinal cord injury in rats. Alignment of implanted tissue-engineered scaffolds was assessed radiographically and by magnetic resonance imaging.</t>
  </si>
  <si>
    <t>barium_sulfate</t>
  </si>
  <si>
    <t>M Ersoz, M Akyuz</t>
  </si>
  <si>
    <t>Bladder-filling sensation in patients with spinal cord injury and the potential for sensation-dependent bladder emptying</t>
  </si>
  <si>
    <t>10.1038/sj.sc.3101525</t>
  </si>
  <si>
    <t>Study design: Investigation of bladder-filling sensation in 73 consecutive traumatic spinal cord injury (SCI) patients during laboratory cystometry.</t>
  </si>
  <si>
    <t>SK SALZMAN, WA LEE, S SABATO, AA MENDEZ, CA AGRESTA, G KELLY</t>
  </si>
  <si>
    <t>HALOTHANE ANESTHESIA IS NEUROPROTECTIVE IN EXPERIMENTAL SPINAL-CORD INJURY - EARLY HEMODYNAMIC MECHANISMS OF ACTION</t>
  </si>
  <si>
    <t>Research Communications In Chemical Pathology And Pharmacology</t>
  </si>
  <si>
    <t>0034-5164</t>
  </si>
  <si>
    <t>The neuroprotective potential of halothane anesthesia was explored in a weight-drop model of spinal trauma in the rat (N=252). In initial experiments, animals were subjected to 25, 50 or 100 g cm impact injuries at T10 during pentobarbital or halothane anesthesia and their outcomes determined using somatosensory-evoked potentials, blinded neurologic evaluations for two weeks, and post-mortem analysis of spinal serotonin levels. Subsequently, halothane anesthesia was combined with either pentobarbital or nitrous oxide or given as a late treatment to pentobarbital anesthetized rats subjected to 50 g cm injuries. A series of acute studies were then performed in order to assess the hemodynamic and respiratory concomitants of halothane vs. pentobarbital, as well as the effect of mechanical ventilation and bicarbonate treatment upon halothane neuroprotection. Finally, the effect of a 50 g cm impact upon local white matter spinal cord blood flow was measured during halothane or pentobarbital anesthesia using laser-Doppler flowmetry.</t>
  </si>
  <si>
    <t>Yunho Jin, Dewan Mohammed Sumsuzzman, Yonggeun Hong</t>
  </si>
  <si>
    <t>Effects of botulinum toxin type A combined with exercise on the functional recovery after spinal cord injury</t>
  </si>
  <si>
    <t>Yunho Jin, Sookyoung Park, Yonggeun Hong</t>
  </si>
  <si>
    <t>Kinesiological benefits of botulinum toxin type A combined with exercise on the functional recovery after spinal cord injury</t>
  </si>
  <si>
    <t>Neurorehabilitation</t>
  </si>
  <si>
    <t>Siro Luvisetto</t>
  </si>
  <si>
    <t>Botulinum Toxin and Neuronal Regeneration after Traumatic Injury of Central and Peripheral Nervous System</t>
  </si>
  <si>
    <t>10.3390/toxins12070434</t>
  </si>
  <si>
    <t>Botulinum neurotoxins (BoNTs) are toxins produced by the bacteriaClostridiumbotulinum, the causing agent for botulism, in different serotypes, seven of which (A-G) are well characterized, while others, such as H or FA, are still debated. BoNTs exert their action by blocking SNARE (soluble N-ethylmale-imide-sensitive factor-attachment protein receptors) complex formation and vesicle release from the neuronal terminal through the specific cleavage of SNARE proteins. The action of BoNTs at the neuromuscular junction has been extensively investigated and knowledge gained in this field has set the foundation for the use of these toxins in a variety of human pathologies characterized by excessive muscle contractions. In parallel, BoNTs became a cosmetic drug due to its power to ward off facial wrinkles following the activity of the mimic muscles. Successively, BoNTs became therapeutic agents that have proven to be successful in the treatment of different neurological disorders, with new indications emerging or being approved each year. In particular, BoNT/A became the treatment of excellence not only for muscle hyperactivity conditions, such as dystonia and spasticity, but also to reduce pain in a series of painful states, such as neuropathic pain, lumbar and myofascial pain, and to treat various dysfunctions of the urinary bladder. This review summarizes recent experimental findings on the potential efficacy of BoNTs in favoring nerve regeneration after traumatic injury in the peripheral nervous system, such as the injury of peripheral nerves, like sciatic nerve, and in the central nervous system, such as spinal cord injury.</t>
  </si>
  <si>
    <t>Yao-Lin Kao, Kuan-Hsun Huang, Hann-Chorng Kuo, Yin-Chien Ou</t>
  </si>
  <si>
    <t>The Therapeutic Effects and Pathophysiology of Botulinum Toxin A on Voiding Dysfunction Due to Urethral Sphincter Dysfunction</t>
  </si>
  <si>
    <t>10.3390/toxins11120728</t>
  </si>
  <si>
    <t>Neurogenic and non-neurogenic urethral sphincter dysfunction are common causes of voiding dysfunction. Injections of botulinum toxin A (BoNT-A) into the urethral sphincter have been used to treat urethral sphincter dysfunction (USD) refractory to conventional treatment. Since its first use for patients with detrusor sphincter dyssynergia in 1988, BoNT-A has been applied to various causes of USD, including dysfunctional voiding, Fowler's syndrome, and poor relaxation of the external urethral sphincter. BoNT-A is believed to decrease urethral resistance via paralysis of the striated sphincter muscle through inhibition of acetylcholine release in the neuromuscular junction. Recovery of detrusor function in patients with detrusor underactivity combined with a hyperactive sphincter also suggested the potential neuromodulation effect of sphincteric BoNT-A injection. A large proportion of patients with different causes of USD report significant improvement in voiding after sphincteric BoNT-A injections. However, patient satisfaction might not increase with an improvement in the symptoms because of concomitant side effects including exacerbated incontinence, urinary urgency, and over-expectation. Nonetheless, in terms of efficacy and safety, BoNT-A is still a reasonable option for refractory voiding function. To date, studies focusing on urethral sphincter BoNT-A injections have been limited to the heterogeneous etiologies of USD. Further well-designed studies are thus needed.</t>
  </si>
  <si>
    <t>International Journal Of Neuroscience</t>
  </si>
  <si>
    <t>Jai Seth, Sophie Rintoul-Hoad, Arun Sahai</t>
  </si>
  <si>
    <t>Urethral Sphincter Injection of Botulinum Toxin A: A Review of Its Application and Outcomes</t>
  </si>
  <si>
    <t>Luts-Lower Urinary Tract Symptoms</t>
  </si>
  <si>
    <t>10.1111/luts.12163</t>
  </si>
  <si>
    <t>1757-5664</t>
  </si>
  <si>
    <t>The first reported application of Botulinum toxin-A (BTX-A) into the urethral sphincter predates the first documented use in the bladder. The aim of this review is to describe the clinical indications of BTX-A injection into the urethral sphincter and its clinical efficacy. This review of the literature includes the larger more significant published studies that have reported on this use of BTX-A. Case reports and articles not published in English were excluded. There have been many published clinical studies describing the use of BTX-A in the urethral sphincter, four of which are randomized placebo controlled trials. These studies tend to include patients either in urinary retention or with obstructed voiding, both in the neuropathic and non-neuropathic populations. Studies tend to demonstrate improvements in urodynamic parameters and quality of life after injection. There have been many small clinical studies in this area, however larger placebo-controlled trials are needed to evaluate this treatment at higher levels of evidence.</t>
  </si>
  <si>
    <t>Dayong Peng, Meng Chen, Guilai Zuo, Shiying Shan, Chunzheng Gao, Gang Zhao</t>
  </si>
  <si>
    <t>Analysis of the potential pathways and target genes in spinal cord injury using bioinformatics methods</t>
  </si>
  <si>
    <t>Genes &amp; Genomics</t>
  </si>
  <si>
    <t>10.1007/s13258-016-0385-7</t>
  </si>
  <si>
    <t>1976-9571</t>
  </si>
  <si>
    <t>Spinal cord injury (SCI) remains to be the most devastating type of trauma for patients because of long lasting disability and limited response to the acute drug administration and efforts at rehabilitation. With the purpose to identify potential targets for SCI treatment and to gain more insights into the mechanisms of SCI, the microarray data of GSE2270, including 119 raphe magnus (RM) samples and 125 sensorimotor cortex (SMTC) samples, was downloaded from the Gene Expression Omnibus database. Differentially expressed genes (DEGs) were screened in RM group and SMTC group compared with their corresponding controls, respectively. A protein-protein interaction (PPI) network was constructed based on the common DEGs identified in both RM group and SMTC group. Gene ontology (GO) and pathway enrichment analyses of the overlapping DEGs were performed. Furthermore, the common DEGs enriched in each pathway were analyzed to identify significant regulatory elements. Totally, 173 overlapping DEGs (130 up-regulated and 43 down-regulated) were identified in both RM and SMTC samples. These overlapping DEGs were enriched in different GO terms. Pathway enrichment analysis revealed that DEGs were mainly related to inflammation and immunity. CD68 molecule (CD68) was a hub protein in the PPI network. Moreover, the regulatory network showed that ras-related C3 botulinum toxin substrate 2 (RAC2), CD44 molecule (CD44), and actin related protein 2/3 complex (ARPC1B) were hub genes. RAC2, CD44, and ARPC1B may be significantly involved in the pathogenesis of SCI by participating significant pathways such as extracellular matrix-receptor signaling pathway and Toll-like receptor signaling pathway.</t>
  </si>
  <si>
    <t>Amir Eftekhar, James J. S. Norton, Christine M. McDonough, Jonathan R. Wolpaw</t>
  </si>
  <si>
    <t>Retraining Reflexes: Clinical Translation of Spinal Reflex Operant Conditioning</t>
  </si>
  <si>
    <t>10.1007/s13311-018-0643-2</t>
  </si>
  <si>
    <t>Neurological disorders, such as spinal cord injury, stroke, traumatic brain injury, cerebral palsy, and multiple sclerosis cause motor impairments that are a huge burden at the individual, family, and societal levels. Spinal reflex abnormalities contribute to these impairments. Spinal reflex measurements play important roles in characterizing and monitoring neurological disorders and their associated motor impairments, such as spasticity, which affects nearly half of those with neurological disorders. Spinal reflexes can also serve as therapeutic targets themselves. Operant conditioning protocols can target beneficial plasticity to key reflex pathways; they can thereby trigger wider plasticity that improves impaired motor skills, such as locomotion. These protocols may complement standard therapies such as locomotor training and enhance functional recovery. This paper reviews the value of spinal reflexes and the therapeutic promise of spinal reflex operant conditioning protocols; it also considers the complex process of translating this promise into clinical reality.</t>
  </si>
  <si>
    <t>Sen-Wei Tsai, Hsiao-Ling Chen, Yi-Chun Chang, Chuan-Mu Chen</t>
  </si>
  <si>
    <t>Molecular Mechanisms of Treadmill Therapy on Neuromuscular Atrophy Induced via Botulinum Toxin A</t>
  </si>
  <si>
    <t>10.1155/2013/593271</t>
  </si>
  <si>
    <t>Botulinum toxin A(BoNT-A) is a bacterial zinc-dependent endopeptidase that acts specifically on neuromuscular junctions. BoNT-A blocks the release of acetylcholine, thereby decreasing the ability of a spastic muscle to generate forceful contraction, which results in a temporal local weakness and the atrophy of targeted muscles. BoNT-A-induced temporal muscle weakness has been used to manage skeletal muscle spasticity, such as poststroke spasticity, cerebral palsy, and cervical dystonia. However, the combined effect of treadmill exercise and BoNT-A treatment is not well understood. We previously demonstrated that for rats, following BoNT-A injection in the gastrocnemius muscle, treadmill running improved the recovery of the sciatic functional index (SFI), muscle contraction strength, and compound muscle action potential (CMAP) amplitude and area. Treadmill training had no influence on gastrocnemius mass that received BoNT-A injection, but it improved the maximal contraction force of the gastrocnemius, and upregulation of GAP-43, IGF-1, Myo-D, Myf-5, myogenin, and acetylcholine receptor (AChR) subunits alpha and beta was found following treadmill training. Taken together, these results suggest that the upregulation of genes associated with neurite and AChR regeneration following treadmill training may contribute to enhanced gastrocnemius strength recovery following BoNT-A injection.</t>
  </si>
  <si>
    <t>Xun Xia, Bo Qu, Yuan Ma, Li-bin Yang, Hai-dong Huang, Jing-ming Cheng, Tao Yang, Bin Kong, En-yu Liu, Kai Zhao, Wei-qi He, Xue-min Xing, Liang Liang, Ke-xia Fan, Hao-dong Sun, Hu-tian Zhou, Lin Cheng, Jian-wen Gu, Yong-qin Kuang</t>
  </si>
  <si>
    <t>Analyzing time-series microarray data reveals key genes in spinal cord injury (Retracted article. See vol. 42, pg. 1485, 2015)</t>
  </si>
  <si>
    <t>Molecular Biology Reports</t>
  </si>
  <si>
    <t>10.1007/s11033-014-3568-9</t>
  </si>
  <si>
    <t>0301-4851</t>
  </si>
  <si>
    <t>Although many scholars have utilized high-throughput microarrays to delineate gene expression patterns after spinal cord injury (SCI), no study has evaluated gene changes in raphe magnus (RM) and somatomotor cortex (SMTC), two areas in brain primarily affected by SCI. In present study, we aimed to analyze the differentially expressed genes (DEGs) of RM and SMTC between SCI model and sham injured control at 4, 24 h, 7, 14, 28 days, and 3 months using microarray dataset GSE2270 downloaded from gene expression omnibus and unpaired significance analysis of microarray method. Protein-protein interaction (PPI) network was constructed for DEGs at crucial time points and significant biological functions were enriched using DAVID. The results indicated that more DEGs were identified at 14 days in RM and at 4 h/3 months in SMTC after SCI. In the PPI network for DEGs at 14 days in RM, interleukin 6, glyceraldehyde-3-phosphate dehydrogenase (GAPDH), FBJ murine osteosarcoma viral oncogene homolog (FOS), tumor necrosis factor, and nuclear receptor subfamily 3, group C, member 1 (glucocorticoid receptor) were the top 5 hub genes; In the PPI network for DEGs at 3 months in SMTC, the top 5 hub genes were ubiquitin B, RasaEurorelated C3 botulinum toxin substrate 1 (rho family, small GTP binding protein Rac1), FOS, Janus kinase 2 and vascular endothelial growth factor A. Hedgehog and Wnt signaling pathways were the top 2 significant pathways in RM. These hub DEGs and pathways may be underlying therapeutic targets for SCI.</t>
  </si>
  <si>
    <t>Peerj</t>
  </si>
  <si>
    <t>Hann-Chorng Kuo</t>
  </si>
  <si>
    <t>Botulinun A toxin urethral sphincter injection for neurogenic or nonneurogenic voiding dysfunction</t>
  </si>
  <si>
    <t>Voiding dysfunction due to detrusor underactivity or urethral sphincter dysfunction is a treatment challenge for urologists. Recently, urologists have used botulinum toxin A (BoNT-A) injection into the urethral sphincter to treat voiding dysfunction. This treatment has been found to decrease urethral pressure and postvoid residual volume, and increase voiding efficiency in patients with neurogenic detrusor sphincter dyssynergia, nonneurogenic dysfunctional voiding, and detrusor underactivity. Although not all patients can achieve excellent therapeutic outcomes, patients with idiopathic detrusor underactivity might have recovery of detrusor contractility after urethral sphincter BoNT-A injection. However, urinary incontinence might be a de novo adverse event after treatment. Repeat urethral injection is necessary to maintain therapeutic efficacy. Patients should be fully informed of the limited therapeutic efficacy and possible adverse events prior to treatment. This article reviews recent studies of urethral sphincter BoNT-A treatment for voiding dysfunction. Copyright (C) 2016, Buddhist Compassion Relief Tzu Chi Foundation. Published by Elsevier Taiwan LLC. This is an open access article under the CC BY-NC-ND license.</t>
  </si>
  <si>
    <t>Aiko K. Thompson, Jonathan R. Wolpaw</t>
  </si>
  <si>
    <t>Targeted neuroplasticity for rehabilitation</t>
  </si>
  <si>
    <t>Sensorimotor Rehabilitation At The Crossroads Of Basic And Clinical Sciences</t>
  </si>
  <si>
    <t>10.1016/bs.pbr.2015.02.002</t>
  </si>
  <si>
    <t>An operant-conditioning protocol that bases reward on the electromyographic response produced by a specific CNS pathway can change that pathway. For example, in both animals and people, an operant-conditioning protocol can increase or decrease the spinal stretch reflex or its electrical analog, the H-reflex. Reflex change is associated with plasticity in the pathway of the reflex as well as elsewhere in the spinal cord and brain. Because these pathways serve many different behaviors, the plasticity produced by this conditioning can change other behaviors. Thus, in animals or people with partial spinal cord injuries, appropriate reflex conditioning can improve locomotion. Furthermore, in people with spinal cord injuries, appropriate reflex conditioning can trigger widespread beneficial plasticity. This wider plasticity appears to reflect an iterative process through which the multiple behaviors in the individual's repertoire negotiate the properties of the spinal neurons and synapses that they all use. Operant-conditioning protocols are a promising new therapeutic method that could complement other rehabilitation methods and enhance functional recovery. Their successful use requires strict adherence to appropriately designed procedures, as well as close attention to accommodating and engaging the individual subject in the conditioning process.</t>
  </si>
  <si>
    <t>Mohamed S. Elkelini, Darius J. Bagli, Michael Fehlings, Magdy Hassouna</t>
  </si>
  <si>
    <t>Effects of intravesical onabotulinumtoxinA on bladder dysfunction and autonomic dysreflexia after spinal cord injury: role of nerve growth factor</t>
  </si>
  <si>
    <t>Bju International</t>
  </si>
  <si>
    <t>10.1111/j.1464-410X.2011.010362.x</t>
  </si>
  <si>
    <t>1464-4096</t>
  </si>
  <si>
    <t>OBJECTIVE</t>
  </si>
  <si>
    <t>O. Ozsoy, U. Ozsoy, G. Stein, O. Semler, E. Skouras, G. Schempf, K. Wellmann, F. Wirth, S. Angelova, J. Ankerne, M. Ashrafi, E. Schoenau, T. Papamitsou-Sidoropolou, P. Jaminet, L. Sarikcioglu, A. Irintchev, S. A. Dunlop, D. N. Angelov</t>
  </si>
  <si>
    <t>Functional deficits and morphological changes in the neurogenic bladder match the severity of spinal cord compression</t>
  </si>
  <si>
    <t>10.3233/RNN-2012-110203</t>
  </si>
  <si>
    <t>Following spinal cord injury (SCI), loss of spinal and supraspinal control results in desynchronisation of detrusor vesicae (parasympathicus) and external urethral sphincter (sympathicus) activity. Despite recovery of lower urinary tract function being a high priority in patients with SCI, effective treatment options are unavailable largely because mechanisms are poorly understood.</t>
  </si>
  <si>
    <t>R. Mohan, A. P. Tosolini, R. Morris</t>
  </si>
  <si>
    <t>SEGMENTAL DISTRIBUTION OF THE MOTOR NEURON COLUMNS THAT SUPPLY THE RAT HINDLIMB: A MUSCLE/MOTOR NEURON TRACT-TRACING ANALYSIS TARGETING THE MOTOR END PLATES</t>
  </si>
  <si>
    <t>10.1016/j.neuroscience.2015.08.030</t>
  </si>
  <si>
    <t>Spinal cord injury (SCI) that disrupts input from higher brain centers to the lumbar region of the spinal cord results in paraplegia, one of the most debilitating conditions affecting locomotion. Non-human primates have long been considered to be the most appropriate animal to model lower limb dysfunction. More recently, however, there has been a wealth of scientific information gathered in the rat regarding the central control of locomotion. Moreover, rodent models of SCI at lumbar levels have been widely used to validate therapeutic scenarios aimed at the restoration of locomotor activities. Despite the growing use of the rat as a model of locomotor dysfunction, knowledge regarding the anatomical relationship between spinal cord motor neurons and the hindlimb muscles that they innervate is incomplete. Previous studies performed in our laboratory have shown the details of the muscle/motor neuron topographical relationship for the mouse forelimb and hindlimb as well as for the rat forelimb. The present analysis aims to characterize the segmental distribution of the motor neuron pools that innervate the muscles of the rat hindlimb, hence completing this series of studies. The location of the motor end plate (MEP) regions on the main muscles of the rat hindlimb was first revealed with acetylcholinesterase histochemistry. For each muscle under scrutiny, injections of Fluoro-Gold were then performed along the length of the MEP region. Targeting the MEPs gave rise to columns of motor neurons that span more spinal cord segments than previously reported. The importance of this study is discussed in terms of its application to gene therapy for SCI. (C) 2015 IBRO. Published by Elsevier Ltd. All rights reserved.</t>
  </si>
  <si>
    <t>Ju Seok Ryu, Jung Woo Lee, Sang Il Lee, Min Ho Chun</t>
  </si>
  <si>
    <t>Factors Predictive of Spasticity and Their Effects on Motor Recovery and Functional Outcomes in Stroke Patients</t>
  </si>
  <si>
    <t>Topics In Stroke Rehabilitation</t>
  </si>
  <si>
    <t>10.1310/tsr1705-380</t>
  </si>
  <si>
    <t>1074-9357</t>
  </si>
  <si>
    <t>Purpose: To determine the prevalence and factors predictive of spasticity in stroke patients transferred to a Department of Rehabilitation Medicine and to assess spasticity effects on motor recovery and functional outcomes. Methods: A total of 245 patients consecutively admitted to the Department of Rehabilitation Medicine were evaluated. We examined spasticity prevalence and factors predictive of the condition. Spasticity was evaluated by the Modified Ashworth Scale (MAS). Results: We found that 42.4% of stroke patients showed spasticity signs. Multivariate logistic regression analysis showed that National Institutes of Health Stroke Scale (NIHSS) scores, nonoperative treatment, and low Motricity Index scores were significantly predictive of spasticity after stroke. The total, motor, and cognitive FIM (TM) scores, and the FIM (TM) subscale scores assessed at admission, were similar in patients with and without spasticity. However, functional gains and eventual efficiency outcomes were greater for nonspastic patients. Conclusions: The prevalence of spasticity in stroke patients transferred to our Department of Rehabilitation Medicine was 42.4%. NIHSS scores, nonoperative treatment, and low Motricity Index scores were significantly predictive of spasticity. A nonspastic group showed greater functional improvement during rehabilitation.</t>
  </si>
  <si>
    <t>Sandra L. Poliachik, Steven D. Bain, DeWayne Threet, Philippe Huber, Ted S. Gross</t>
  </si>
  <si>
    <t>Transient muscle paralysis disrupts bone homeostasis by rapid degradation of bone morphology</t>
  </si>
  <si>
    <t>10.1016/j.bone.2009.10.025</t>
  </si>
  <si>
    <t>We have previously shown that transient paralysis of murine hindlimb muscles causes profound degradation of both trabecular and cortical bone in the adjacent skeleton within 3 weeks. Morphologically, the acute loss of bone tissue appeared to arise primarily due to osteoclastic bone resorption. Given that the loss of muscle function in this model is transient, we speculated that the stimulus for osteoclastic activation would be rapid and morphologic evidence of bone resorption would appear before 21 days. We therefore utilized high-resolution in vivo serial micro-CT to assess longitudinal alterations in lower hindlimb muscle volume, proximal tibia trabecular, and tibia mid-diaphysis cortical bone morphology in 16-week-old female C57 mice following transient calf paralysis from a single injection of botulinum toxin A (BtA; 2U/100 g body weight). In an acute study, we evaluated muscle and bone alterations at days 0, 3, 5, and 12 following transient calf paralysis. In a chronic study, following day 0 imaging, we assessed the recovery of these tissues following the maximum observed trabecular degradation (day 12) through day 84 post-paralysis. The time course and degree of recovery of muscle, trabecular, and cortical bone varied substantially. Significant atrophy of lower limb muscle was evident by day 5 of paralysis, maximal at day 28 (-34.1 +/- 0.9%) and partially recovered by day 84. Trabecular degradation within the proximal tibia metaphysis occurred more rapidly, with significant reduction in BV/TV by day 3, maximal loss at day 12 (-76.8 +/- 2.9%) with only limited recovery by day 84 (-51.7 +/- 5.1% vs. day 0). Significant cortical bone volume degradation at the tibia mid-diaphysis was first identified at day 12, was maximal at day 28 (-9.6 +/- 1.2%), but completely recovered by day 84. The timing, magnitude, and morphology of the observed bone erosion induced by transient muscle paralysis were consistent with a rapid recruitment and prolific activation of osteoclastic resorption. In a broader context, understanding how brief paralysis of a single muscle group can precipitate such rapid and profound bone resorption in an adjacent bone is likely to provide new insight into how normal muscle function modulates bone homeostasis. (C) 2009 Elsevier Inc. All rights reserved.</t>
  </si>
  <si>
    <t>Aiko K. Thompson, Ferne R. Pomerantz, Jonathan R. Wolpaw</t>
  </si>
  <si>
    <t>Operant Conditioning of a Spinal Reflex Can Improve Locomotion after Spinal Cord Injury in Humans</t>
  </si>
  <si>
    <t>10.1523/JNEUROSCI.3968-12.2013</t>
  </si>
  <si>
    <t>Operant conditioning protocols can modify the activity of specific spinal cord pathways and can thereby affect behaviors that use these pathways. To explore the therapeutic application of these protocols, we studied the impact of down-conditioning the soleus H-reflex in people with impaired locomotion caused by chronic incomplete spinal cord injury. After a baseline period in which soleus H-reflex size was measured and locomotion was assessed, subjects completed either 30 H-reflex down-conditioning sessions (DC subjects) or 30 sessions in which the H-reflex was simply measured [unconditioned (UC) subjects], and locomotion was reassessed. Over the 30 sessions, the soleus H-reflex decreased in two-thirds of the DC subjects (a success rate similar to that in normal subjects) and remained smaller several months later. In these subjects, locomotion became faster and more symmetrical, and the modulation of EMG activity across the step cycle increased bilaterally. Furthermore, beginning about halfway through the conditioning sessions, all of these subjects commented spontaneously that they were walking faster and farther in their daily lives, and several noted less clonus, easier stepping, and/or other improvements. The H-reflex did not decrease in the other DC subjects or in any of the UC subjects; and their locomotion did not improve. These results suggest that reflex-conditioning protocols can enhance recovery of function after incomplete spinal cord injuries and possibly in other disorders as well. Because they are able to target specific spinal pathways, these protocols could be designed to address each individual's particular deficits, and might thereby complement other rehabilitation methods.</t>
  </si>
  <si>
    <t>P Heiduschka, D Fischer, S Thanos</t>
  </si>
  <si>
    <t>Neuroprotection and regeneration after traumatic lesion of the optic nerve</t>
  </si>
  <si>
    <t>Klinische Monatsblatter Fur Augenheilkunde</t>
  </si>
  <si>
    <t>10.1055/s-2004-813054</t>
  </si>
  <si>
    <t>0023-2165</t>
  </si>
  <si>
    <t>Background: After a traumatic lesion of the optic nerve, retinal ganglion cells (RGC) undergo massive degeneration by apoptosis, which leads to loss of vision in the affected eye. Like other neurones in the central nervous system, RGC are not able to regenerate their damaged axons spontaneously. We used special surgical methods and pharmacological measures to achieve enhanced survival and regeneration of damaged RGC. Materials and Methods: Studies were performed using the model of RGC degeneration induced by severing the optic nerve of adult rats. RGC were loaded with a fluorescent dye, and several drugs were applied intravitreally. The effects were evaluated after two weeks by counting the surviving RGC. For regeneration studies, an autologous peripheral nerve graft was sutured to the stump of the cut optic nerve, or the ends of the cut optic nerve were re-sutured. Recovery of RGC function was assessed by VEP measurements. Results: The number of RGC surviving an axotomy increased significantly after intravitreal injections of aurintricarboxylic acid, cortisol, a caspase inhibitor, brimonidine or microglia-targeted substances. Regeneration of cut axons was enhanced by aurintricarboxylic acid or cortisol. In addition, considerable neuroprotective and regenerative effects including partial restoration of VEP were induced by lens injury, which results in a gradual release of crystallins into the vitreous, or by intravitreal injection of purified crystallins. Conclusion: The loss of vision after an optic nerve trauma can be reduced in this animal model by suitable neuroprotective measures, which raises hope for the treatment of patients.</t>
  </si>
  <si>
    <t>Travis Johnston, R. Baine, K. Hudson, E. Lout, J. W. Grau</t>
  </si>
  <si>
    <t>BUMETANIDE PROMOTES FUNCTIONAL RECOVERY OF HINDLIMB FUNCTION AND REDUCES HEMORRHAGE AFTER SPINAL CORD INJURY</t>
  </si>
  <si>
    <t>Ecem Sevim Longur, Ozgur Yigit, Cigdem Kalaycik Ertugay, Ela Araz Server, Turgut Adatepe, Dilek Akakin, Oya Orun, Ayca Karagoz Koroglu</t>
  </si>
  <si>
    <t>Effect of Bumetanide on Facial Nerve Regeneration in Rat Model</t>
  </si>
  <si>
    <t>Otolaryngology-Head And Neck Surgery</t>
  </si>
  <si>
    <t>10.1177/0194599820937670</t>
  </si>
  <si>
    <t>0194-5998</t>
  </si>
  <si>
    <t>Objective We investigated the effects of bumetanide alone and in combination with dexamethasone on facial nerve regeneration in rats with facial paralysis. Study Design A prospective controlled animal study. Setting An animal laboratory. Subjects and Methods Facial paralysis was induced in 32 Wistar rats that we then divided into 4 groups: group 1, control; group 2, bumetanide; group 3, dexamethasone; group 4, bumetanide and dexamethasone. Electroneurography was performed 1, 2, and 4 weeks later, and nerve regeneration was evaluated by electron and light microscopy and Western blotting in week 4. Results Regarding the comparison between preoperative values and week 4, the latency difference in group 1 (1.25 milliseconds) was significantly higher than those of groups 2 to 4 (0.56, 0.34, and 0.10 milliseconds, respectively;P= .001). The latency increment in groups 2 and 3 was higher than that of group 4 (P= .002 andP= .046) in week 4, whereas groups 2 and 3 did not differ significantly (P= .291). Amplitude difference was not statistically significant from week 4 among all groups (allP &gt;.05). The number of myelinated axons was significantly higher in all treatment groups than in the control group (P= .001). Axon number and intensity were significantly higher in group 4 as compared with groups 2 and 3 (P= .009,P= .005). Conclusion After primary neurorrhaphy, dexamethasone and bumetanide alone promoted nerve recovery based on electrophysiologic and histologic measures. Combination therapy was, however, superior.</t>
  </si>
  <si>
    <t>Mostafa M. Ahmed, HyunKyung Lee, Zach Clark, Gurwattan S. Miranpuri, Carrie Nacht, Kush Patel, Lisa Liu, Jiliian Joslin, Douglus Kintner, Daniel K. Resnick</t>
  </si>
  <si>
    <t>Pathogenesis of spinal cord injury induced edema and neuropathic pain: expression of multiple isoforms of wnk</t>
  </si>
  <si>
    <t>Annals Of Neurosciences</t>
  </si>
  <si>
    <t>Background: 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 Cl-1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Purpose: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Methods: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Results: Increased NKCC1 may explain observed increase in magnetic resonance imaging (MRI) T2, exhibiting NKCC1 localization in neurons. This data supports NKCC1' 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Conclusions: This data implicates the NKCC1/WNK1/WNK1HSN2 involvement in post-injury response that contributes to the development of neuropathic pain. Targeting this system may have therapeutic benefit.</t>
  </si>
  <si>
    <t>Anastasia Shulga, Judith Thomas-Crusells, Thomas Sigl, Anne Blaesse, Pedro Mestres, Michael Meyer, Qiao Yan, Kai Kaila, Mart Saarma, Claudio Rivera, Klaus M. Giehl</t>
  </si>
  <si>
    <t>Posttraumatic GABA(A)-mediated [Ca2+](i) increase is essential for the induction of brain-derived neurotrophic factor-dependent survival of mature central neurons</t>
  </si>
  <si>
    <t>10.1523/JNEUROSCI.5268-07.2008</t>
  </si>
  <si>
    <t>A shift of GABA(A)-mediated responses from hyperpolarizing to depolarizing after neuronal injury leads to GABA(A)-mediated increase in [Ca2+](i). In addition, central neurons become dependent on BDNF for survival. Whether these two mechanisms are causally interrelated is an open question. Here, we show in lesioned CA3 hippocampal neurons in vitro and in axotomized corticospinal neurons in vivo that posttraumatic downregulation of the neuron-specific K-Cl cotransporter KCC2 leads to intracellular chloride accumulation by the Na-K-2Cl cotransporter NKCC1, resulting in GABA-induced [Ca2+](i) transients. This mechanism is required by a population of neurons to survive in a BDNF-dependent manner after injury, because blocking GABA(A)-depolarization with the NKCC1 inhibitor bumetanide prevents the loss of neurons on BDNF withdrawal. The resurgence of KCC2 expression during recovery coincides with loss of BDNF dependency for survival. This is likely mediated through BDNF itself, because injured neurons reverse their response to this neurotrophin by switching the BDNF-induced downregulation of KCC2 to upregulation.</t>
  </si>
  <si>
    <t>Xing Xue, Ying Lv, Yufang Leng, Yan Zhang</t>
  </si>
  <si>
    <t>Protective effects of extracellular polymeric substances from Aphanizomenon flos-aquae on neurotoxicity induced by local anesthetics</t>
  </si>
  <si>
    <t>Experimental And Therapeutic Medicine</t>
  </si>
  <si>
    <t>10.3892/etm.2018.6540</t>
  </si>
  <si>
    <t>The neurotoxicity of local anesthetics has received an increasing amount of attention and more effective therapeutic agents are required. Extracellular polymeric substances from Aphanizomenon flos-aquae (EPS-A) are high molecular weight polysaccharides. The present study aimed to elucidate the protective effects of EPS-A on neurotoxicity induced by local anesthetics in an intraperitoneal injection bupivacaine rat model. The results of immunohistochemical staining inicated that following intraperitoneal injection of EPS-A the levels of apoptosis and caspase-3 decreased, and the expression levels of microtubule-associated protein 1A light chain 3 (LC3) and beclin1 increased. In order to further clarify the mechanism of the EPS-A-mediated protection, the expression of key proteins associated with autophagy was investigated by western blotting. The results suggested that the ratio of LC3-II/LC3-I and the expression level of beclin1 increased. Taken together, the results indicated that EPS-A induced neuroprotective effects on bupivacaine-induced neurotoxicity. The underlying mechanism may be associated with the inhibition of apoptosis, upregulation of autophagy and improvement of cell survival. The results suggested that EPS-A may be a candidate neuroprotective agent against neurotoxicity caused by local anesthetics.</t>
  </si>
  <si>
    <t>Rui Jiang, Chao Zhang, Rui Gu, Han Wu</t>
  </si>
  <si>
    <t>MicroRNA-489-3p inhibits neurite growth by regulating PI3K/AKT pathway in spinal cord injury</t>
  </si>
  <si>
    <t>10.1691/ph.2017.6972</t>
  </si>
  <si>
    <t>Spinal cord injury (SCI) is caused by mechanical disruption of the spinal cord. This primary injury is followed by a devastating secondary SCI. It has been shown that various microRNAs (miRNAs) are involved in secondary SCI. The present study explored the role of miR-489-3p on secondary SCI, and its underlying mechanisms. First, we determined the expression of miR-489-3p in blood samples of SCI patients and healthy controls. Further experiments were performed on human neural cell lines, treated with bupivacaine to induce neuron damage. The cultured neural cells were transfected with miR-489-3p mimic, ASO-miR-489-3p or negative control. We then measured cell proliferation and apoptosis in cultured neurons, followed by measurement of neurite outgrowth. After confirming NAA10 as a target gene for miR-489-3p, we measured expression of NAA10 in neurons transfected with miR-489-3p. Finally, we evaluated the effects of miR-489-3p on the PI3K/AKT signal pathway. miR-489-3p was highly expressed in SCI patients and in bupivacaine-treated injured neurons. In cell model, miR-489-3p inhibited proliferation of neurons and promoted apoptosis. miR-489-3p and bupivacaine synergistically inhibited neurite growth. NAA10 gene was negatively regulated by miR-489-3p. Overexpression of NAA10 reversed the effects of nniR-489-3p on neurons. Lastly, we found that the inhibitory effects of miR-489-3p on neurons are mediated via activation of the PI3K/AKT pathway. Inhibition of PI3K/AKT pathway using miR-489-3p inhibitor reversed the effects of miR-489-3p on neurons.</t>
  </si>
  <si>
    <t>PK STYS</t>
  </si>
  <si>
    <t>PROTECTIVE EFFECTS OF ANTIARRHYTHMIC AGENTS AGAINST ANOXIC INJURY IN CNS WHITE-MATTER</t>
  </si>
  <si>
    <t>Journal Of Cerebral Blood Flow And Metabolism</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</si>
  <si>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mu M were 82 +/- 15% (p &lt; 0.0001), and using tocainide 1 mM, 78 +/- 8% (p &lt; 0.0001), with little suppression (less than or equal to 10%) of the preanoxic response. Ajmaline (10-100 mu M), disopyramide (10-300 mu M) and bupivacaine (10-100 mu M) were somewhat less effective, whereas verapamil produced 52 +/- 11% recovery before reduction of the preanoxic CAP was observed at 30 mu M. Procainamide (100-300 mu M) was ineffective. These results suggest that Na+ channel blockers, including commonly used antiarrhythmic agents, may be effective in protecting central white matter, which is a target for anoxic/ischemic injury in diseases such as stroke and spinal cord injury.</t>
  </si>
  <si>
    <t>Aysha Z. Akhtar, John J. Pippin, Chad B. Sandusky</t>
  </si>
  <si>
    <t>Animal models in spinal cord injury: A review</t>
  </si>
  <si>
    <t>Multiple neuroprotective agents have shown benefit for the treatment of acute spinal cord injury (SCI) in animal studies. However, clinical trials have, thus far, been uniformly dis-appointing. This review explores reasons for discrepancies between promising animal studies and disappointing clinical trials and potential barriers to extrapolation of research results from animals to humans. The three major barriers disclosed are: differences in injury type between laboratory-induced SCI and clinical SCI, difficulties in interpreting functional outcome in animals, and inter-species and inter-strain differences in pathophysiology of SCI. These barriers can impair the effectiveness of animal models of SCI to predict human outcomes. While some of these barriers can be overcome, others are inherent to the animal models.</t>
  </si>
  <si>
    <t>Sara Nannarone, Enrico Bellezza, Yves P. Moens, Paula Larenza Menzies</t>
  </si>
  <si>
    <t>Vertebral Subluxation Repair in a Pet Goat</t>
  </si>
  <si>
    <t>10.1111/vsu.12586</t>
  </si>
  <si>
    <t>Objectives: To describe the perioperative management, including surgery, anesthesia, metabolic derangements, and physiotherapy, in a goat referred for paraparesis secondary to a road traffic accident.</t>
  </si>
  <si>
    <t>Renaud Jeffrey-Gauthier, Nicolas Josset, Frederic Bretzner, Hugues Leblond</t>
  </si>
  <si>
    <t>Facilitation of Locomotor Spinal Networks Activity by Buspirone after a CompleteSpinal Cord Lesion in Mice</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</si>
  <si>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(ps&lt;0.05).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</si>
  <si>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Pierre A. Guertin, Roth-Visa Ung, Pascal Rouleau</t>
  </si>
  <si>
    <t>Oral administration of a tri-therapy for central pattern generator activation in paraplegic mice: Proof-of-concept of efficacy</t>
  </si>
  <si>
    <t>Biotechnology Journal</t>
  </si>
  <si>
    <t>10.1002/biot.200900278</t>
  </si>
  <si>
    <t>1860-6768</t>
  </si>
  <si>
    <t>Spinal cord injury (SCI) is a neurological condition, for which no cure exists, typically leading to an immediate and irreversible loss of sensory and voluntary motor functions accompanied by significant health problems. We conducted proof-of-concept experiments aimed at assessing efficacy upon oral administration of a novel combination therapy for central pattern generator (CPG) activation and corresponding locomotor movement generation in completely paraplegic animals. Co-administration orally (by gavage) of buspirone, levodopa and carbidopa was found to dose-dependently induce episodes of steady weight-bearing stepping in low-thoracic (Th9/10) spinal cord-transected (Tx) mice (with no other form of assistance or training). Robust hindlimb stepping with weight-bearing capabilities was induced with the tri-therapy but not with clinically relevant doses of these compounds administered separately. These results provide evidence suggesting that this drug combination may be ideally suited to constitute a first-in-class therapy (CPG activator) for locomotor activity induction in chronic SCI individuals, given that efficacy was shown using commercially available brain-permeable small molecules, already known as safe for the treatment of various neurological indications.</t>
  </si>
  <si>
    <t>Parag Gad, Yury Gerasimenko, Sharon Zdunowski, Amanda Tumer, Dimitry Sayenko, Daniel C. Lu, V. Reggie Edgerton</t>
  </si>
  <si>
    <t>Weight Bearing Over-ground Stepping in an Exoskeleton with Non-invasive Spinal Cord Neuromodulation after Motor Complete Paraplegia</t>
  </si>
  <si>
    <t>10.3389/fnins.2017.00333</t>
  </si>
  <si>
    <t>We asked whether coordinated voluntary movement of the lower limbs could be regained in an individual having been completely paralyzed (&gt;4 year) and completely absent of vision (&gt;15 year) using two novel strategies-transcutaneous electrical spinal cord stimulation at selected sites over the spine as well as pharmacological neuromodulation by buspirone. We also asked whether these neuromodulatory strategies could facilitate stepping assisted by an exoskeleton (EKSO, EKSO Bionics, CA) that is designed so that the subject can voluntarily complement the work being performed by the exoskeleton. We found that spinal cord stimulation and drug enhanced the level of effort that the subject could generate while stepping in the exoskeleton. In addition, stimulation improved the coordination patterns of the lower limb muscles resulting in a more continuous, smooth stepping motion in the exoskeleton along with changes in autonomic functions including cardiovascular and thermoregulation. Based on these data from this case study it appears that there is considerable potential for positive synergistic effects after complete paralysis by combining the over-ground step training in an exoskeleton, combined with transcutaneous electrical spinal cord stimulation either without or with pharmacological modulation.</t>
  </si>
  <si>
    <t>Changmeng Cui, Jianzhong Cui, Feng Jin, Ying Cui, Ran Li, Xiaohua Jiang, Yanxia Tian, Kaijie Wang, Pei Jiang, Junling Gao</t>
  </si>
  <si>
    <t>Induction of the Vitamin D Receptor Attenuates Autophagy Dysfunction-Mediated Cell Death Following Traumatic Brain Injury</t>
  </si>
  <si>
    <t>10.1159/000479571</t>
  </si>
  <si>
    <t>Background/Aims: Traumatic brain injury (TBI) is a major public health problem in the world and causes high rates of mortality and disability. Recent evidence suggests that vitamin D (VD) has neuroprotective actions and can promote function recovery after TBI. In vitro and in vivo studies have demonstrated that autophagy could be enhanced following supplementation with an active metabolite of VD (calcitriol). However, it is unclear whether autophagy participates in the protective effects of calcitriol after TBI. To test this hypothesis, we examined the protective effects of calcitriol on TBI-induced neurological impairment and further investigated whether calcitriol could modulate autophagy dysfunction-mediated cell death in the cortex region of rat brain. Methods: Eighty-five male rats (250-280 g) were randomly assigned to sham (n = 15), TBI model (TBI, n = 35) and calcitriol treatment (calcitriol, n = 35) groups. Rats were injected intraperitoneally with calcitriol (1 mu g/kg) at 30 min, 24 h and 48 h post-TBI in the calcitriol group. The lysosomal inhibitor, chloroquine (CQ), was used to evaluate autophagic flux in the TBI and calcitriol groups. Neurological functions were evaluated via the modified neurological severity score test at 1-7 days after TBI or sham operation, and the terminal deoxynucleotidyl transferase-mediated FITC-dUTP nick-end labeling method was used to evaluate the ability of calcitriol to inhibit apoptosis. The expression of VDR, LC3 and p62 proteins was measured by western blot analysis at 1, 3 and 7 days post-injury. Results: Calcitriol treatment attenuated mNSS at 2-7 days post-TBI (P &lt; 0.05 versus TBI group). Calcitriol dramatically increased VDR protein expression compared with the untreated counterparts at 1, 3 and 7 days post-TBI (P &lt; 0.05). The rate of apoptotic cells in calcitriol-treated rats was significantly reduced compared to that observed in the TBI group (P &lt; 0.05). The LC3II/LC3I ratio was decreased in the cortex region at 1, 3 and 7 days post-TBI in rats treated with calcitriol (p &lt; 0.05 versus TBI group), and the p62 expression was also attenuated (p &lt; 0.05 versus TBI group). The LC3II/LC3I ratio in the calcitriol group was significantly increased when pretreated with CQ (P &lt; 0.05). Conclusion: Calcitriol treatment activated VDR protein expression and attenuated neurological deficits in this rat TBI model. The protective effects might be associated with the restoration of autophagy flux and the decrease in apoptosis in the cortex region of rat brain. (C) 2017 The Author(s) Published by S. Karger AG, Basel</t>
  </si>
  <si>
    <t>Mercedes Zurita, Laura Otero, Concepcion Aguayo, Celia Bonilla, Edgar Ferreira, Avelino Parajon, Jesus Vaquero</t>
  </si>
  <si>
    <t>Cell therapy for spinal cord repair: optimization of biologic scaffolds for survival and neural differentiation of human bone marrow stromal cells</t>
  </si>
  <si>
    <t>10.3109/14653241003615164</t>
  </si>
  <si>
    <t>Background aims. The suppression of cell apoptosis using a biodegradable scaffold to replace the missing or altered extracellular matrix (ECM) could increase the survival of transplanted cells and thus increase the effectiveness of cell therapy. Methods. We studied the best conditions for the proliferation and differentiation of human bone marrow stromal cells (hBMSC) when cultured on different biologic scaffolds derived from fibrin and blood plasma, and analyzed the best concentrations of fibrinogen, thrombin and calcium chloride for favoring cell survival. The induction of neural differentiation of hBMSC was done by adding to these scaffolds different growth factors, such as nerve growth factor (NGF), brain-derived-neurotrophic factor (BDNF) and retinoic acid (RA), at concentrations of 100 ng/mL (NGF and BDNF) and 1 mu/mL (RA), over 7 days. Results. Although both types of scaffold allowed survival and neural differentiation of hBMSC, the results showed a clear superiority of platelet-rich plasma (PRP) scaffolds, mainly after BDNF administration, allowing most of the hBMSC to survive and differentiate into a neural phenotype. Conclusions. Given that clinical trials for spinal cord injury using hBMSC are starting, these findings may have important clinical applications.</t>
  </si>
  <si>
    <t>Chen-Li Cheng</t>
  </si>
  <si>
    <t>Spinal Cord Injury-Induced Neurogenic Bladder</t>
  </si>
  <si>
    <t>10.1111/j.1757-5672.2009.00018.x</t>
  </si>
  <si>
    <t>Spinal cord injury (SCI) is one of the most debilitating and devastating injuries to humans. Lower urinary tract dysfunction is of most concern in the management of SCI patients. Proper management depends on understanding the mechanisms underlying the development of neurogenic bladder. Suprasacral SCI induces detrusor areflexia and urine retention initially. The recovery of lower urinary tract function occurs several weeks later, but the voiding function deteriorates and manifests by hyperreflexia and incomplete voiding secondary to the simultaneous contraction of the detrusor and external urethral sphincter (detrusor-sphincter dyssynergia) during voiding. Electrophysiological and pharmacological studies of animals reveal that the recovery of lower urinary tract function relies on the plasticity of bladder afferent pathways. The A(delta) afferents convey proprioception and initiate micturition reflex in intact cats and rats. Chronic SCI animals exhibit hyperreflexia during storage and incomplete expulsion during voiding. The A(delta) afferent pathway is replaced by capsaicin-sensitive C-fiber afferents in chronic SCI cats. In chronic SCI rats, voiding is still mediated thru A(delta) afferents. However, C-fiber afferents modify bladder function and induce bladder hyperreflexia and detrusor-sphincter dyssynergia in chronic SCI rats. Thus, multiple factors have been implicated in the development of neurogenic bladder induced by SCI.</t>
  </si>
  <si>
    <t>Rachel Baine, Misty Strain, Melissa Henwood, David Travis Johnston, Jacob Davis, James W. Grau</t>
  </si>
  <si>
    <t>PAIN INPUT AFTER SPINAL CORD INJURY INCREASES TISSUE LOSS AND IMPAIRS LONG-TERM RECOVERY IN FEMALE RATS</t>
  </si>
  <si>
    <t>Maxime Huot-Lavoie, Windsor Kwan-Chun Ting, Maxime Demers, Catherine Mercier, Christian Ethier</t>
  </si>
  <si>
    <t>Impaired Motor Learning Following a Pain Episode in Intact Rats</t>
  </si>
  <si>
    <t>Frontiers In Neurology</t>
  </si>
  <si>
    <t>10.3389/fneur.2019.00927</t>
  </si>
  <si>
    <t>Motor learning and pain are important factors influencing rehabilitation. Despite being mostly studied independently from each other, important interactions exist between them in the context of spinal cord injury, whether to the spinal cord or the body. Ongoing or recent past episodes of nociceptive activity can prevent motor learning in spinalized rats. In intact animals, it has been proposed that supraspinal activity could counter the repressive effect of nociception on motor system plasticity, but this has not yet been verified in behavioral conditions. The aim of this study was to test whether a recent episode of nociception affects subsequent motor learning in intact animals. We trained rodents to walk on a custom-made horizontal ladder. After initial training, the rats underwent a week-long rest, during which they were randomly assigned to a control group, or one out of two pain conditions. Nociceptive stimuli of different durations were induced through capsaicin or Complete Freund's Adjuvant injections and timed so that the mechanical hypersensitivity had entirely subsided by the end of the resting period. Training then resumed on a modified version of the horizontal ladder. We evaluated the animals' ability to adapt to the modified task by measuring their transit time and paw misplacements over 4 days. Our results show that prior pain episodes do affect motor learning in neurologically intact rats. Motor learning deficits also seem to be influenced by the duration of the pain episode. Rats receiving a subcutaneous injection of capsaicin displayed immediate signs of mechanical hypersensitivity, which subsided rapidly. Nonetheless, they still showed learning deficits 24 h after injection. Rats who received a Complete Freund's Adjuvant injection displayed mechanical hypersensitivity for up to 7 days during the resting period. When trained on the modified ladder task upon returning to normal sensitivity levels, these rats exhibited more prolonged motor learning deficits, extending over 3 days. Our results suggest that prior pain episodes can negatively influence motor learning, and that the duration of the impairment relates to the duration of the pain episode. Our results highlight the importance of addressing pain together with motor training after injury.</t>
  </si>
  <si>
    <t>H Shaker, MS Mourad, MH Elbialy, M Elhilali</t>
  </si>
  <si>
    <t>Urinary bladder hyperreflexia: A rat animal model</t>
  </si>
  <si>
    <t>Neurourology And Urodynamics</t>
  </si>
  <si>
    <t>10.1002/nau.10147</t>
  </si>
  <si>
    <t>In this work, we are presenting a rat animal model for bladder hyperreflexia after suprasacral spinal cord transection. Our aim was to standardize an animal model that can be useful in studying this condition. After standardizing the animal model in a pilot study, 26 female Sprague-Dawley rats were subjected to spinal cord transection at the level of T10 vertebra. Four animals were subjected to cystometrogram (CMG) 24 hr after spinalization and six rats 3 weeks post-spinalization. These CMGs were compared to that of six normal controls. The detailed description of the model presented in this manuscript, is the final result after several modifications. All the animals consistently developed hyperreflexia after an initial period of spinal shock phase. Expressed volume of urine continued to decrease until it reached a plateau after peaking at 1-week post-spinalization. The attrition rate reached 27.3% after several improvements in the animal model and was mostly from self-inflicted injuries. Post-operative complications included hypothermia, decubitus ulcers, hematuria, urinary tract infection in addition to the unexplained death of two animals. In conclusion, we believe that this animal model closely resembles the clinical condition of hyperreflexia and follows similar course. The relative low cost of this animal model and the easy maintenance makes it a valuable tool to study such a condition.</t>
  </si>
  <si>
    <t>Kun-Ze Lee, Hsiang-Chun Kuo</t>
  </si>
  <si>
    <t>Vagal Control of Breathing Pattern after Midcervical Contusion in Rats</t>
  </si>
  <si>
    <t>10.1089/neu.2016.4645</t>
  </si>
  <si>
    <t>The present study was designed to establish a midcervical contusion model that can simulate long-term respiratory deficits, and investigate the breathing pattern during vagal-mediated respiratory reflexes following midcervical contusion. Moderate and severe (impactor height: 6.25 or 12.5 mm) contusion was induced at midline C3-4 spinal cord in adult Sprague-Dawley rats. The ventilatory behaviors of unanesthetized were evaluated by whole body plethysmography at 1 day and 1, 2, 4, and 8 weeks post-injury. The tidal volume was decreased and frequency was increased in contused animals compared with uninjured animals at the acute injury state. At 8 weeks post-injury, respiratory frequency was similar between groups; however, contused animals had lower tidal volume. The pulmonary chemoreflex induced by intrajugular capsaicin (1.5 mu g/kg) injection and the Hering-Breuer inflation reflex induced by increasing positive end-expired pressure (9 cm H2O) were evoked in anesthetized animals at 3 days, or 2 or 8 weeks post-surgery. The result showed that capsaicin induced a significant prolongation of the expiratory duration in uninjured animals; however, this response was greatly attenuated in contused animals at 3 days post-injury. Increased positive end-expired pressure also caused an increase in the expiratory duration in uninjured and moderately contused animals; however, severely contused animals exhibited an attenuated response. At 2 and 8 weeks post-injury, both the pulmonary chemoreflex and the Hering-Breuer inflation reflex were similar between uninjured and contused animals. These data suggested that midcervical contusion can cause a long-term respiratory impairment and a transiently attenuation of vagal-mediated respiratory reflexes.</t>
  </si>
  <si>
    <t>Zachary R. Gallaher, Rose Marie Larios, Vitaly Ryu, Leslie K. Sprunger, Krzysztof Czaja</t>
  </si>
  <si>
    <t>Recovery of Viscerosensory Innervation From the Dorsal Root Ganglia of the Adult Rat Following Capsaicin-Induced Injury</t>
  </si>
  <si>
    <t>Journal Of Comparative Neurology</t>
  </si>
  <si>
    <t>10.1002/cne.22412</t>
  </si>
  <si>
    <t>Capsaicin is a neurotoxin selective for C- and A delta-type neurons. Systemic treatment with capsaicin is known to reduce this subpopulation in the dorsal root ganglia (DRG) of neonatal rats. To better understand the effects of capsaicin on adult afferent fibers, we examined DRG neurons retrogradely labeled by an i.p. injection of Fast Blue (FB) administered 3, 30, or 60 days after systemic capsaicin treatment (125 mg/kg i.p.). FB labeling in the 12th and 13th thoracic DRG was dramatically reduced 3 and 30 days post capsaicin (50% and 35% of control, respectively). However, the number of retrogradely labeled neurons rose to 65% of control by 60 days post capsaicin. In addition to FB labeling, we quantified the immunoreactivity of NR1, the obligatory N-methyl-D-aspartate receptor subunit, and Na(v)1.8, a DRG-specific sodium channel, in FB-labeled neurons as well as mRNA levels for both proteins in the 5th and 6th lumbar DRG. NR1 immunoreactivity and mRNA expression followed a pattern of early reduction and subsequent partial restoration similar to FB labeling. Na(v)1.8 immunoreactivity and mRNA expression dropped to approximately 50% of control at 3 days post capsaicin but completely recovered by 60 days. These data strongly support the conclusion that restoration of spinal afferent projections and signaling occurs in adult rats following capsaicin-induced damage. J. Comp. Neurol. 518:3529-3540, 2010. (C) 2010 Wiley-Liss, Inc.</t>
  </si>
  <si>
    <t>HS Keirstead, V Fedulov, F Cloutier, O Steward, BR Duel</t>
  </si>
  <si>
    <t>Noninvasive ultrasonographic method to evaluate bladder function recovery in spinal cord injured rats</t>
  </si>
  <si>
    <t>10.1016/j.expneurol.2005.01.027</t>
  </si>
  <si>
    <t>Suprasacral spinal cord injury induces changes in the mechanical and neuronal properties of the bladder resulting in bladder areflexia followed by bladder-sphincter dyssynergia and detrusor muscle hypertrophy, which lead to urinary retention and increased bladder size. These changes are most often quantified using highly skilled urodynamic techniques that involve catheterization. We investigated whether a hand-held digital ultrasound imaging system could monitor urinary retention in the bladder following spinal cord injury in adult rats. Our findings indicate that contusive spinal cord injury resulted in high residual bladder volumes that decreased and stabilized by 2 weeks post-injury but remained significantly higher than control bladder volumes up to 46 days post-injury (the longest time point examined). Post hoc analysis indicated that the degree of bladder function recovery recorded at the end of the study correlated with the degree of bladder Function recovery recorded at 6 days post-injury, indicating that bladder function recovery can be predicted by analyzing bladder volume as early as 6 days post-injury. Bladder function recovery correlated with locomotor recovery as assessed using the HIM locomotor rating scale. While providing a noninvasive assessment of bladder function with no detrimental impact on locomotor function or assessment. this protocol provides researchers with a clinically relevant outcome measure for quantifying bladder function recovery after spinal cord injury or after experimental treatments for spinal cord injury. (c) 2005 Elsevier Inc. All rights reserved.</t>
  </si>
  <si>
    <t>YS Nout, MH Schmidt, CA Tovar, E Culp, MS Beattie, JC Bresnahan</t>
  </si>
  <si>
    <t>Telemetric monitoring of corpus spongiosum penis pressure in conscious rats for assessment of micturition and sexual function following spinal cord contusion injury</t>
  </si>
  <si>
    <t>10.1089/neu.2005.22.429</t>
  </si>
  <si>
    <t>Disruption of bladder function and sexual reflexes are major complications following spinal cord injury (SCI). We examined the use of telemetric monitoring of corpus spongiosum penis (CSP) pressures for assessment of micturition and erectile events following SCI in rats. Pressure catheters were implanted in the bulb of the CSP of seven male Long-Evans hooded rats, subjected to a standardized weight drop SCI (10 g X 12.5 mm) at T10. CSP pressures were analyzed for spontaneously occurring micturition and erectile events, and during ex copula reflex erection tests until 25 days after SCI. Urine volume was determined until 21 days after SCI. Results show initial loss of bladder function after SCI with gradual return of reflex micturition. When compared to baseline (BL), micturition pressure characteristics after SCI included prolonged duration, increased area under the curve (AUC), increased mean pressures, increased number of pressure peaks, and increased peak frequency. At 21 days after SCI, the urine volume per micturition was significantly increased. The number of full erectile events decreased significantly following SCI. Pressure wave analyses demonstrated increased AUC, increased maximum pressures, increased suprasystolic peak duration, increased AUC of the suprasystollic peaks, and increased maximum pressures of the suprasystolic peaks during recovery. The number of partial erectile events decreased significantly following SCI. Ex copula reflex erection testing demonstrated significantly decreased latency. The study demonstrates that telemetric monitoring of CSP pressures in conscious rats is a valuable and reliable method for assessing recovery of autonomic function following SCI.</t>
  </si>
  <si>
    <t>CL Cheng, JC Liu, SY Chang, CP Ma, WC De Groat</t>
  </si>
  <si>
    <t>Effect of capsaicin on the micturition reflex in normal and chronic spinal cord-injured cats</t>
  </si>
  <si>
    <t>The effect of capsaicin (10-80 mg/kg sc) on reflex activity of the urinary bladder was examined in anesthetized normal as well as anesthetized and awake chronic spinal cord-injured (SCI) cats. In normal cats, capsaicin elicited a transient increase in the frequency of isovolumetric bladder contractions and reduced the volume threshold for inducing micturition, but did not depress the amplitude of bladder contractions or the reflex firing on bladder nerves. In anesthetized SCI cats, capsaicin depressed reflex bladder activity and firing on bladder nerves. In awake SCI cats, capsaicin initially decreased the volume threshold for inducing micturition; however, after a delay of 3-6 h the volume threshold increased and intravesical voiding pressure decreased. This effect persisted for 4-12 days. It is concluded that capsaicin-sensitive C fiber bladder afferents are not involved in initiating reflex micturition in normal cats, but play an essential role in triggering automatic micturition in chronic SCI cats. The results are consistent with the clinical data indicating that C fiber bladder afferents contribute to bladder hyperactivity and incontinence in patients with neurogenic bladder dysfunction.</t>
  </si>
  <si>
    <t>M Yoshiyama, FM Nezu, O Yokoyama, WC de Groat, MB Chancellor</t>
  </si>
  <si>
    <t>Changes in micturition after spinal cord injury in conscious rats</t>
  </si>
  <si>
    <t>10.1016/S0090-4295(99)00234-4</t>
  </si>
  <si>
    <t>Objectives. To determine the feasibility of urodynamic monitoring of voiding function in conscious, female spinal cord-injured (SCI) rats and to compare the voiding function in SCI rats and those with normal spinal cord (NSC).</t>
  </si>
  <si>
    <t>T Mitsui, I Fischer, JS Shurnsky, M Murray</t>
  </si>
  <si>
    <t>Transplants of fibroblasts expressing BDNF and NT-3 promote recovery of bladder and hindlimb function following spinal contusion injury in rats</t>
  </si>
  <si>
    <t>10.1016/j.expneurol.2005.02.022</t>
  </si>
  <si>
    <t>We examined whether fibroblasts, genetically modified to express BDNF and NT-3 (Fb-BDNF/NT3) and transplanted into a thoracic spinal injury site, would enhance recovery of bladder function and whether this treatment would be associated with reorganization of lumbosacral spinal circuits implicated in bladder function. Rats received modified-moderate contusion injuries at T8/9, and 9 days later, Fb-BDNF/NT3 or unmodified fibroblasts (OP-controls) were delivered into the cord. Fb-BDNF/NT3 rats recovered froth areflexic bladder earlier, showed decreased micturition pressure and fewer episodes of detrusor hyperreflexia, compared to OP-controls. There were also improvements in hindlimb function in the Fb-BDNF/NT3 group although locomotion on a more challenging substrate (grid) and tail withdrawal latency in response to a thermal stimulus showed persisting deficits, little recovery, and no differences between the groups. Immunocytochemistry at L6-S1 revealed changes in density of afferent and descending projections to L6-S1 cord. The density of small dorsal root axons increased in the superficial layers of the dorsal horn in OP-controls but not in Fb-BDNF/NT3, suggesting sprouting of primary afferents following injury that was inhibited by Fb-BDNF/NT-3. In contrast, the trophic factor secreting transplants stimulated sprouting and/or sparing of descending modulatory pathways projecting to the lumbosacral spinal cord. No differences in synaptophysin immunoreactivity were seen in the dorsal horn which suggested that synaptic density was similar but achieved by sprouting of different systems in the two operated groups. Fb-BDNF/NT3 transplanted into injured spinal cord thus improved both bladder and hindlimb function, and this was associated with reorganization of spinal circuitry. (c) 2005 Elsevier Inc. All rights reserved.</t>
  </si>
  <si>
    <t>CL Cheng, WC de Groat</t>
  </si>
  <si>
    <t>The role of capsaicin-sensitive afferent fibers in the lower urinary tract dysfunction induced by chronic spinal cord injury in rats</t>
  </si>
  <si>
    <t>10.1016/j.expneurol.2004.02.014</t>
  </si>
  <si>
    <t>The role of capsaicin-sensitive afferents in neurogenic voiding dysfunction was studied in chronic spinal cord injured rats (SCI). Cystometry and external urethral sphincter (EUS) electromyography were performed on 2 consecutive days after induction of urethane anesthesia in SCI rats 6-8 weeks after spinal cord injury. SCI rats exhibited voiding abnormalities including: non-voiding contractions (NVCs) before micturition, increased volume threshold (VT) for initiating voiding, increased amplitude and duration of voiding contractions, decreased voiding efficiency, increased residual urine, and changes in the pattern of the EUS-EMG. In SCI rats, the EUS electromyogram (EUS-EMG) consisted of more prominent tonic activity, shorter periods of bursting activity, and a reduction in the ratio of silent to active periods during bursting. These changes were more prominent during deeper levels of anesthesia on day 1. Capsaicin (125 mg/kg, s.c., 4 days before urodynamic examination) reduced VT and the number of NVCs, decreased the amplitude and duration of voiding contractions, partially normalized the pattern of EUS-EMG activity, and improved the voiding efficiency on day 1 after induction of anesthesia but not on day 2. Capsaicin treatment increased the percentage of animals (from 55% to 80%) that voided on day 1. The results indicate that capsaicin-sensitive C-fiber bladder afferents are not essential for reflex micturition in SCI rats. However, these afferents do contribute to overactivity of the bladder and detrusor sphincter dyssynergia in deeply anesthetized SCI rats. (C) 2004 Elsevier Inc. All rights reserved.</t>
  </si>
  <si>
    <t>Cns Drugs</t>
  </si>
  <si>
    <t>Joseph D. Palamara, Jennifer J. Bonczynski, Jason M. Berg, Philip J. Bergman</t>
  </si>
  <si>
    <t>Perioperative Cefovecin to Reduce the Incidence of Urinary Tract Infection in Dogs Undergoing Hemilaminectomy</t>
  </si>
  <si>
    <t>Journal Of The American Animal Hospital Association</t>
  </si>
  <si>
    <t>10.5326/JAAHA-MS-6469</t>
  </si>
  <si>
    <t>0587-2871</t>
  </si>
  <si>
    <t>The prevalence of urinary tract infections (UTIs) in dogs with Type I intervertebral disc extrusion has been reported as high as 38% within 6 wk of surgery. Proper treatment of a UTI is important with myelopathy because it is a risk factor for persistent infection and reinfection in dogs. The study authors' investigated the incidence of UTIs in dogs having received either cefovecin or cefazolin as a preoperative prophylactic antibiotic for thoracolumbar hemilaminectomy. Thirty-nine dogs were retrospectively identified and assigned to groups based on preoperative antibiotic administration and postoperative urinary tract management. Urinalysis and urine culture performed preoperatively, at 2 wk, and at 6 wk, were reviewed to determine the incidence of UTIs. Urinary tract management, grade of neurologic deficit, time to ambulation, and time to voluntary urination were identified to evaluate for additional risk factors. No significant prevalence of UTI incidence was appreciated between the cefovecin and cefazolin groups. Patients with higher grades of neurologic deficit and that took longer to regain ambulation and voluntary urination were at significantly greater risk for UTIs throughout the postoperative period. This study reemphasizes the importance of continued surveillance for UTIs in patients with prolonged neurologic recovery.</t>
  </si>
  <si>
    <t>Yan An, Jianing Li, Yajun Liu, Mingxing Fan</t>
  </si>
  <si>
    <t>Neuroprotective effect of novel celecoxib derivatives against spinal cord injury via attenuation of COX-2, oxidative stress, apoptosis and inflammation</t>
  </si>
  <si>
    <t>Bioorganic Chemistry</t>
  </si>
  <si>
    <t>10.1016/j.bioorg.2020.104044</t>
  </si>
  <si>
    <t>0045-2068</t>
  </si>
  <si>
    <t>A novel series of celecoxib derivatives were synthesized and evaluated for cyclooxygenase (COX-1/COX-2) in-hibitory activities for benefit in spinal cord injury (SCI). The title compounds were synthesized by conventional methods in good yields and subsequently tested for inhibitory activity against COX-1/COX-2. The most potent COX-2 inhibitor among the tested derivatives was further assayed for protective effect against experimental SCI of Sprague-Dawley rats. The designed compounds showed considerable inhibition of COX-2 as compared to COX -1 revealing compound 7m as most potent inhibitor of COX-2 isoenzyme (IC50 = 0.04 mu M). The expression of mitochondrial apoptotic genes (Bcl-2 and Bax) together with COX-2 and iNOS was restored near to normal as evidenced by western blot analysis in SCI rats. Taken altogether, compound 7m was identified as most potent inhibitor of COX-2. It also showed protective action against SCI via attenuation of COX-2, oxidative stress and apoptosis and inflammation in Male Sprague-Dawley rats.</t>
  </si>
  <si>
    <t>J. P. J. M. de Munter, J. Mey, T. Strekalova, B. W. Kramer, E. Ch. Wolters</t>
  </si>
  <si>
    <t>Why do anti-inflammatory signals of bone marrow-derived stromal cells improve neurodegenerative conditions where anti-inflammatory drugs fail?</t>
  </si>
  <si>
    <t>10.1007/s00702-020-02173-3</t>
  </si>
  <si>
    <t>Neurodegenerative disorders share the final degenerative pathway, the inflammation-induced apoptosis and/or necrosis, irrespective of their etiology, be it of acute and chronic traumatic, vascular and idiopathic origin. Although disease-modifying strategies are an unmet need in these disorders, lately, (pre)clinical studies suggested favorable effects after an intervention with bone marrow-derived stromal cells (bm-SC). Recent interventions with intrathecal transplantation of these cells in preclinical rodent models improved the functional outcome and reduced the inflammation, but not anti-inflammatory drugs. The benefit of bm-SCs was demonstrated in rats with an acute (traumatic spinal cord injury, tSCI) and in mice with a chronic [amyotrophic lateral sclerosis (ALS)-like FUS 1-358 or SOD1-G93-A mutation] neurodegenerative process. Bm-SCs, were found to modify underlying disease processes, to reduce final clinical SCI-related outcome, and to slow down ALS-like clinical progression. After double-blind interventions with bm-SC transplantations, Vehicle (placebo), and (non)steroidal anti-inflammatory drugs (Methylprednisolone, Riluzole, Celecoxib), clinical, histological and histochemical findings, serum/spinal cytokines, markers for spinal microglial activation inclusive, evidenced the cell-to-cell action of bm-SCs in both otherwise healthy and immune-deficient tSCI-rats, as well as wild-type and FUS/SOD1-transgenic ALS-like mice. The multi-pathway hypothesis of the cell-to-cell action of bmSCs, presumably using extracellular vesicles (EVs) as carriers of messages in the form of RNAs, DNA, proteins, and lipids rather than influencing a single inflammatory pathway, could be justified by the reported differences of cytokines and other chemokines in the serum and spinal tissue. The mode of action of bm-SCs is hypothesized to be associated with its dedicated adjustment of the pro-apoptotic glycogen synthase kinase-3 beta level towards an anti-apoptotic level whereas their multi-pathway hypothesis seems to be confirmed by the decreased levels of the pro-inflammatory interleukin (IL)-1 beta and tumor necrosis factor (TNF) as well as the level of the marker of activated microglia, ionized calcium binding adapter (Iba)-1 level.</t>
  </si>
  <si>
    <t>The Effects of Different Rehabilitation Strategies on the Functional Recovery of Spinal Cord Injured Rats An Experimental Study</t>
  </si>
  <si>
    <t>Study Design. An experimental study.</t>
  </si>
  <si>
    <t>SY Zhou, GJ Basura, HG Goshgarian</t>
  </si>
  <si>
    <t>Serotonin(2) receptors mediate respiratory recovery after cervical spinal cord hemisection in adult rats</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</si>
  <si>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</si>
  <si>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RG Kalb</t>
  </si>
  <si>
    <t>Getting the spinal cord to think for itself</t>
  </si>
  <si>
    <t>10.1001/archneur.60.6.805</t>
  </si>
  <si>
    <t>Despite the interruption in communication between the brain and lower centers by spinal cord injury, many of the neurons engaged in generating locomotion survive. Several strategies have been used to activate spinal cord circuitry independent of the higher centers, including direct electrical stimulation, pharmacological agents, and training programs that involve moving the legs through the motions of walking. Ambulatory leg movements are achieved by these interventions, leading to substantial functional improvements in the subset of patients with incomplete spinal cord injury. The neurobiological basis for these phenomena likely involves activity-dependent reconfiguration of synaptic connections within the spinal cord. Fostering this process may lead to further benefits for individuals with spinal cord injury.</t>
  </si>
  <si>
    <t>Jae Hwan Kim, Jae Young Kim, Chin Hee Mun, Minah Suh, Jong Eun Lee</t>
  </si>
  <si>
    <t>Agmatine Modulates the Phenotype of Macrophage Acute Phase after Spinal Cord Injury in Rats</t>
  </si>
  <si>
    <t>10.5607/en.2017.26.5.278</t>
  </si>
  <si>
    <t>Agmatine is a decarboxylated arginine by arginine decarboxylase. Agmatine is known to be a neuroprotective agent. It has been reported that agmatine works as a NMDA receptor blocker or a competitive nitric oxide synthase inhibitor in CNS injuries. In spinal cord injury, agmatine showed reduction of neuropathic pain, improvement of locomotor function, and neuroprotection. Macrophage is a key cellular component in neuroinflammation, a major cause of impairment after spinal cord injury. Macrophage has subtypes, M1 and M2 macrophages. M1 macrophage induces a pro-inflammatory response, but M2 inspires an anti-inflammatory response. In this study, it was clarified whether the neuroprotective effect of agmatine is related with the modulation of macrophage subdivision after spinal cord injury. Spinal cord injury was induced in rats with contusion using MASCIS. Animals received agmatine (100 mg/kg, IP) daily for 6 days beginning the day after spinal cord injury. The proportion of M1 and M2 macrophages are confirmed with immunohistochemistry and FACS. CD206(+) &amp; ED1(+) cells were counted as M2 macrophages. The systemic treatment of agmatine increased M2 macrophages caudal side to epicenter 1 week after spinal cord injury in immunohistochemistry. M2 macrophage related markers, Arginase-1 and CD206 mRNA, were increased in the agmatine treatment group and M2 macrophage expressing and stimulated cytokine, IL-10 mRNA, also was significantly overexpressed by agmatine injection. Among BMPs, BMP2/4/7, agmatine significantly increased only the expression of BMP2 known to reduce M1 macrophage under inflammatory status. These results suggest that agmatine reduces impairment after spinal cord injury through modulating the macrophage phenotype.</t>
  </si>
  <si>
    <t>Jae Hwan Kim, Yong Woo Lee, Yu Mi Park, Kyung Ah Park, Seung Hwa Park, Won Taek Lee, Jong Eun Lee</t>
  </si>
  <si>
    <t>Agmatine-Reduced Collagen Scar Area Accompanied With Surface Righting Reflex Recovery After Complete Transection Spinal Cord Injury</t>
  </si>
  <si>
    <t>10.1097/BRS.0b013e318205e3f7</t>
  </si>
  <si>
    <t>Study Design. Intended to investigate whether agmatine treatment reduces collagen scar area in mice subjected to spinal cord injury (SCI).</t>
  </si>
  <si>
    <t>S Rossignol, L Bouyer</t>
  </si>
  <si>
    <t>Adaptive mechanisms of spinal locomotion in cats</t>
  </si>
  <si>
    <t>Integrative And Comparative Biology</t>
  </si>
  <si>
    <t>10.1093/icb/44.1.71</t>
  </si>
  <si>
    <t>1540-7063</t>
  </si>
  <si>
    <t>This paper reviews some aspects of locomotor plasticity after spinalisation and after peripheral nerve lesions. Adult cats can recover spontaneous hindlimb locomotion on a treadmill several days or weeks after a complete section of the spinal cord at T13. The kinematics as well as the electromyographic activity are compared in the same animal before and after the spinal section to highlight the resemblance of locomotor characteristics in the two conditions. To study further the mechanisms of spinal plasticity potentially underlying such locomotor recovery, we also summarize the locomotor adaptation of cats submitted to various types of peripheral nerve section of either ankle flexor or extensor muscles or after denervation of the hindpaws' cutaneous inputs. It is argued that, even in the spinal state, cats have the ability to compensate for such lesions of the peripheral nervous system suggesting that the spinal cord has a significant potential for adaptive plasticity that could be used in rehabilitation strategies to restore locomotion after spinal cord injury.</t>
  </si>
  <si>
    <t>Yu Mi Park, Won Taek Lee, Kiran Kumar Bokara, Su Kyoung Seo, Seung Hwa Park, Jae Hwan Kim, Midori A. Yenari, Kyung Ah Park, Jong Eun</t>
  </si>
  <si>
    <t>The Multifaceted Effects of Agmatine on Functional Recovery after Spinal Cord Injury through Modulations of BMP-2/4/7 Expressions in Neurons and Glial Cells</t>
  </si>
  <si>
    <t>10.1371/journal.pone.0053911</t>
  </si>
  <si>
    <t>Presently, few treatments for spinal cord injury (SCI) are available and none have facilitated neural regeneration and/or significant functional improvement. Agmatine (Agm), a guanidinium compound formed from decarboxylation of L-arginine by arginine decarboxylase, is a neurotransmitter/neuromodulator and been reported to exert neuroprotective effects in central nervous system injury models including SCI. The purpose of this study was to demonstrate the multifaceted effects of Agm on functional recovery and remyelinating events following SCI. Compression SCI in mice was produced by placing a 15 g/mm(2) weight for 1 min at thoracic vertebra (Th) 9 segment. Mice that received an intraperitoneal (i.p.) injection of Agm (100 mg/kg/day) within 1 hour after SCI until 35 days showed improvement in locomotor recovery and bladder function. Emphasis was made on the analysis of remyelination events, neuronal cell preservation and ablation of glial scar area following SCI. Agm treatment significantly inhibited the demyelination events, neuronal loss and glial scar around the lesion site. In light of recent findings that expressions of bone morphogenetic proteins (BMPs) are modulated in the neuronal and glial cell population after SCI, we hypothesized whether Agm could modulate BMP- 2/4/7 expressions in neurons, astrocytes, oligodendrocytes and play key role in promoting the neuronal and glial cell survival in the injured spinal cord. The results from computer assisted stereological toolbox analysis (CAST) demonstrate that Agm treatment dramatically increased BMP-2/7 expressions in neurons and oligodendrocytes. On the other hand, BMP-4 expressions were significantly decreased in astrocytes and oligodendrocytes around the lesion site. Together, our results reveal that Agm treatment improved neurological and histological outcomes, induced oligodendrogenesis, protected neurons, and decreased glial scar formation through modulating the BMP-2/4/7 expressions following SCI.</t>
  </si>
  <si>
    <t>Larry M. Jordan, J. R. McVagh, B. R. Noga, A. M. Cabaj, H. Majczynski, Urszula Slawinska, J. Provencher, H. Leblond, Serge Rossignol</t>
  </si>
  <si>
    <t>Cholinergic mechanisms in spinal locomotion - potential target for rehabilitation approaches</t>
  </si>
  <si>
    <t>Frontiers In Neural Circuits</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</si>
  <si>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alpha-2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</si>
  <si>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Journal Of Neurosurgery-Spine</t>
  </si>
  <si>
    <t>RD de Leon, RR Roy, VF Edgerton</t>
  </si>
  <si>
    <t>Is the recovery of stepping following spinal cord injury mediated by modifying existing neural pathways or by generating new pathways? A perspective</t>
  </si>
  <si>
    <t>10.1093/ptj/81.12.1904</t>
  </si>
  <si>
    <t>The recovery of stepping ability Following a spinal cord injury may be achieved by restoring anatomical connectivity within the spinal cord. However, Studies of locomotor recovery in animals with complete spinal cord transection suggest that the adult mammalian spinal cord can acquire the ability, to generate stepping after all descending input is eliminated and in the absence of neuronal regeneration. Moreover, rehabilitative, gait training has been shown to play a crucial role in teaching existing spinal pathways to generate locomotion and appropriately respond to sensory feedback. This brief review presents evidence that neural networks in the mammalian spinal cord can be modulated pharmacologically and/or with task-specific behavioral training to generate weight-hearing stepping after a spinal injury. Further, the role that spinal learning can play in the management of humans with spinal cord injury is discussed in relation to interventions that are designed primarily to enhance neuronal regeneration.</t>
  </si>
  <si>
    <t>Roth-V. Ung, Eric S. Landry, Pascal Rouleau, Nicolas P. Lapointe, Claude Rouillard, Pierre A. Guertin</t>
  </si>
  <si>
    <t>Role of spinal 5-HT2 receptor subtypes in quipazine-induced hindlimb movements after a low-thoracic spinal cord transection</t>
  </si>
  <si>
    <t>10.1111/j.1460-9568.2008.06508.x</t>
  </si>
  <si>
    <t>A role of serotonin receptors (5-HTRs) in spinal rhythmogenesis has been proposed several years ago based mainly upon data showing that bath-applied 5-HT could elicit locomotor-like rhythms in in vitro isolated spinal cord preparations. Such a role was partially confirmed in vivo after revealing that systemically administered 5-HTR2 agonists, such as quipazine, could induce some locomotor-like movements (LM) in completely spinal cord-transected (Tx) rodents. However, given the limited binding selectivity of currently available 5-HTR2 agonists, it has remained difficult to determine clearly if one receptor subtype is specifically associated with LM induction. In situ hybridization, data using tissues from L1-L2 spinal cord segments, where critical locomotor network elements have been identified in mice, revealed greater 5-HTR2A mRNA levels in low-thoracic Tx than non-Tx animals. This expression level remained elevated for several days, specifically in the lateral intermediate zone, where peak values were detected at 1 week post-Tx and returned to normal at 3 weeks post-Tx. Behavioral and kinematic analyses revealed quipazine-induced LM in 1-week Tx mice either non-pretreated or pretreated with selective 5-HTR2B and/or 5-HTR2C antagonists. In contrast, LM completely failed to be induced by quipazine in animals pretreated with selective 5-HTR2A antagonists. Altogether, these results provide strong evidence suggesting that 5-HTR2A are specifically associated with spinal locomotor network activation and LM generation induced by quipazine in Tx animals. These findings may contribute to design drug treatments aimed at promoting locomotor function recovery in chronic spinal cord-injured patients.</t>
  </si>
  <si>
    <t>VR Edgerton, SJ Kim, RM Ichiyama, YP Gerasimenko, RR Roy</t>
  </si>
  <si>
    <t>Rehabilitative therapies after spinal cord injury</t>
  </si>
  <si>
    <t>10.1089/neu.2006.23.560</t>
  </si>
  <si>
    <t>We review some basic and highly relevant concepts in the effort to develop improved rehabilitative interventions for subjects with spinal cord injury (SCI). Interventions that are likely to contribute to improved sensorimotor function include (1) practice of the specific motor task that needs to be improved; and (2) combining the training with one or more interventions-such as pharmacological modulation of the excitability of spinal neural networks, implantation of selected cell types such as olfactory ensheathing glia (OEG), and/or modulation of the excitability of the spinal cord via epidural stimulation. Upon improvement of the neural control of the musculature following SCI, it will always be prudent to maximize the torque output from these activation patterns by assuring that muscle mass is maintained. Therefore, it seems quite feasible that considerable improvement in locomotor performance can be achieved by improved coordination of motor pools, as well as effective recovery of muscle mass, which will assist in the potential generation of normal forces among agonistic and antagonistic muscle groups.</t>
  </si>
  <si>
    <t>J FUNG, JE STEWART, H BARBEAU</t>
  </si>
  <si>
    <t>THE COMBINED EFFECTS OF CLONIDINE AND CYPROHEPTADINE WITH INTERACTIVE TRAINING ON THE MODULATION OF LOCOMOTION IN SPINAL-CORD INJURED SUBJECTS</t>
  </si>
  <si>
    <t>Jessica A. Benes, Kylie N. House, Frank N. Burks, Kris P. Conaway, Donald P. Julien, Jeffrey P. Donley, Michael A. Iyamu, Andrew D. McClellan</t>
  </si>
  <si>
    <t>Regulation of axonal regeneration following spinal cord injury in the lamprey</t>
  </si>
  <si>
    <t>10.1152/jn.00986.2016</t>
  </si>
  <si>
    <t>Following rostral spinal cord injury (SCI) in larval lampreys, injured descending brain neurons, particularly reticulospinal (RS) neurons, regenerate their axons, and locomotor behavior recovers in a few weeks. However, axonal regeneration of descending brain neurons is mostly limited to relatively short distances, but the mechanisms for incomplete axonal regeneration are unclear. First, lampreys with rostral SCI exhibited greater axonal regeneration of descending brain neurons, including RS neurons, as well as more rapid recovery of locomotor muscle activity right below the lesion site, compared with animals with caudal SCI. In addition, following rostral SCI, most injured RS neurons displayed the "injury phenotype," whereas following caudal SCI, most injured neurons displayed normal electrical properties. Second, following rostral SCI, at cold temperatures (similar to 4-5 degrees C), axonal transport was suppressed, axonal regeneration and behavioral recovery were blocked, and injured RS neurons displayed normal electrical properties. Cold temperatures appear to prevent injured RS neurons from detecting and/or responding to SCI. It is hypothesized that following rostral SCI, injured descending brain neurons are strongly stimulated to regenerate their axons, presumably because of elimination of spinal synapses and reduced neurotrophic support. However, when these neurons regenerate their axons and make synapses right below the lesion site, restoration of neurotrophic support very likely suppress further axonal regeneration. In contrast, caudal SCI is a weak stimulus for axonal regeneration, presumably because of spared synapses above the lesion site. These results may have implications for mammalian SCI, which can spare synapses above the lesion site for supraspinal descending neurons and propriospinal neurons.</t>
  </si>
  <si>
    <t>C. G. Yu, R. Singh, C. Crowdus, K. Raza, J. Kincer, J. W. Geddes</t>
  </si>
  <si>
    <t>FENBENDAZOLE IMPROVES PATHOLOGICAL AND FUNCTIONAL RECOVERY FOLLOWING TRAUMATIC SPINAL CORD INJURY</t>
  </si>
  <si>
    <t>10.1016/j.neuroscience.2013.10.039</t>
  </si>
  <si>
    <t>During a study of spinal cord injury (SCI), mice in our colony were treated with the anthelmintic fenbendazole to treat pinworms detected in other mice not involved in the study. As this was not part of the original experimental design, we subsequently compared pathological and functional outcomes of SCI in female C57BL/6 mice who received fenbendazole (150 ppm, 8 mg/kg body weight/day) for 4 weeks prior to moderate contusive SCI (50 kdyn force) as compared to mice on the same diet without added fenbendazole. The fenbendazole-treated mice exhibited improved locomotor function, determined using the Basso mouse scale, as well as improved tissue sparing following contusive SCI. Fenbendazole may exert protective effects through multiple possible mechanisms, one of which is inhibition of the proliferation of B lymphocytes, thereby reducing antibody responses. Autoantibodies produced following SCI contribute to the axon damage and locomotor deficits. Fenbendazole pretreatment reduced the injury-induced CD45R-positive B cell signal intensity and IgG immunoreactivity at the lesion epicenter 6 weeks after contusive SCI in mice, consistent with a possible effect on the immune response to the injury. Fenbendazole and related benzimadole antihelmintics are FDA approved, exhibit minimal toxicity, and represent a novel group of potential therapeutics targeting secondary mechanisms following SCI. (C) 2013 Published by Elsevier Ltd. on behalf of IBRO.</t>
  </si>
  <si>
    <t>G BOLLWEG, C BALABAN, HJ COX, B BERRA, SB SPARBER</t>
  </si>
  <si>
    <t>POTENTIAL EFFICACY AND TOXICITY OF GM1 GANGLIOSIDE AGAINST TRIMETHYLTIN-INDUCED BRAIN-LESIONS IN RATS - COMPARISON WITH PROTRACTED FOOD RESTRICTION</t>
  </si>
  <si>
    <t>GM1 ganglioside (one week each at 10, 5 and 2.5 mg GM1/kg per day, ip) or gradual food restriction leading to a reduction in body weight to 75% of control were tested for their ability to block or reverse h istopathologic and beha vioral effects of trimethyltin (TMT) poisoning in rats. TMT (a single oral gavage of 6.0 mg TMT HCl/kg body weight) reduced hippocampal weight, decreased hippocampal cell counts, decreased autoshaped learning measures, and suppressed progressive fixed ratio (PFR) lever pressing without affecting stable lever pressing. Neither GM1 nor greater food restriction affected hippocampal weight. Greater food restriction prevented TMT's effects on a utoshaping but not on PFR behavior, was without behavioral effects in animals not treated with TMT, and did not affect hippocampal histology. GM1 prevented certain TMT-induced decremen ts in autoshaping and PFR behavior but also suppressed autoshaping and stimulated stable fixed ratio behavior in animals not treated with TMT. GM1 also reduced hippocampal serotonin concentration, another ''lesion-like'' change. GM1 blocked TMT-induced hippocampal CA3b cell loss, but did not protect CA3c cells, the main locus of TMT hippocampal damage. The results support the idea that exogenous GM1 is a potent neuroactive agent with complex actions in intact organisms, potentially beneficial and potentially toxic. Like GM1, food restriction induces complex and potentialy beneficial effects, but it lacked GM1's biochemical and behavioral ''side effects'' (i.e. toxicity) in these experiments. (C) 1995 Intox Press, Inc.</t>
  </si>
  <si>
    <t>Xin-Chao Ji, Ya-Jun Shi, Yan Zhang, Ming-Ze Chang, Gang Zhao</t>
  </si>
  <si>
    <t>Reducing Suppressors of Cytokine Signaling-3 (SOCS3) Expression Promotes M2 Macrophage Polarization and Functional Recovery After Intracerebral Hemorrhage</t>
  </si>
  <si>
    <t>10.3389/fneur.2020.586905</t>
  </si>
  <si>
    <t>Intracerebral hemorrhage (ICH) is a fatal subtype of stroke, and effective interventions to improve the functional outcomes are still lacking. Suppressor of cytokine signaling 3 (SOCS3) plays critical roles in the inflammatory response by negatively regulating cytokine-Jak-Stat signaling. However, the role of SOCS3 in the regulation of macrophage polarization is highly controversial and the fine regulation exerted by SOCS3 needs further understanding. In this study, rat ICH models were established by infusion of collagenase into the caudate nucleus. To decrease SOCS3 expression into microglia/macrophages in the hemorrhagic lesion area, we injected lentiviral short hairpin RNA (shSOCS3) (Lenti-shSOCS3) into the hematoma cavity at 24 h following ICH. We found that the number of iNOS-positive cells (M1 phenotype) was significantly reduced, whereas arginase-1-positive cells (M2 phenotype) were markedly elevated in animals that received Lenti-shSOCS3 injections compared with those in the Lenti-EGFP and saline groups. The increase in arginase-1-positive cells was associated with a significantly lower pro-inflammatory microenvironment, which included the downregulation of pro-inflammatory cytokines [interleukin (IL)-1 beta, IL-6, and TNF-alpha] and concurrent upregulation of anti-inflammatory (IL-10) mediators. In addition, this marked shift toward the M2 phenotype was associated with suppressed NF-kappa B activation. Furthermore, these changes notably enhanced the neuroprotective effects and functional recovery in Lenti-shSOCS3-injected animals. Our findings indicated that reduction in SOCS3 expression caused a marked bias toward the M2 phenotype and ameliorated the inflammatory microenvironment, which enhanced neuroprotective effects and resulted in notable improvement in functional recovery after ICH.</t>
  </si>
  <si>
    <t>Patrick Losey, Daniel C. Anthony</t>
  </si>
  <si>
    <t>Impact of vasculature damage on the outcome of spinal cord injury: a novel collagenase-induced model may give new insights into the mechanisms involved</t>
  </si>
  <si>
    <t>10.4103/1673-5374.143422</t>
  </si>
  <si>
    <t>The deleterious effect of vasculature damage on the outcome of spinal cord injury has long been recognized, and numerous clinical studies have shown that the presence of hemorrhage into the spinal cord is directly associated with a poorer neurological outcome. Vascular damage leads to decreased blood flow to the cord and the release of potentially toxic blood-borne components. Here we consider the mechanisms that may be contributing to hemorrhage-induced damage and discuss the utility of a new model of spinal cord hemorrhage, which was urgently required as most of our current understanding has been extrapolated from intracerebral hemorrhage studies.</t>
  </si>
  <si>
    <t>Bangqing Yuan, Shaokuan Huang, Shuangfeng Gong, Feihong Wang, Li Lin, Tonggang Su, Hanchao Sheng, Hui Shi, Kunlong Ma, Zhao Yang</t>
  </si>
  <si>
    <t>Programmed death (PD)-1 attenuates macrophage activation and brain inflammation via regulation of fibrinogen-like protein 2 (Fgl-2) after intracerebral hemorrhage in mice</t>
  </si>
  <si>
    <t>Immunology Letters</t>
  </si>
  <si>
    <t>10.1016/j.imlet.2016.10.001</t>
  </si>
  <si>
    <t>0165-2478</t>
  </si>
  <si>
    <t>Neuroinflammation plays an important role in the recovery of brain injury in ICH. Macrophage is the major executor in the neuroinflammation and initiates neurological defects. Programmed death 1 (PD-1) delivers inhibitory signals that regulate the balance between T cell activation, tolerance, and immunopathology. PD-1 expression by macrophages plays a pathologic role in the innate inflammatory response. However, the exact role of PD-1 on inflammatory responses following ICH has not been well identified. In this experiment, PD-1 KO (PD-1 -/-) ICH mice and Wild-type (WT) ICH mice were caused by intracranial injection of type IV collagenase. The level of macrophage activation, inflammatory cytokines and fibrinogen-like protein 2 (Fgl-2) were detected using immunofluorescence staining and ELISA assays. In addition, brain edema and neurological scores of ICH mice were also measured. Our data demonstrated that ICH promoted PD-1 expression of macrophage and enhanced inflammatory cytokines and Fgl-2 concentrations. PD-1 -/- mice exhibited significantly higher expression of the inflammatory cytokines which initiate Fgl-2, than did their wild-type (WT) littermates. As a result, macrophage activation, cerebral edema and neurological deficit scores of PD-1 -/- mice were higher. In conclusion, our data demonstrate that PD-1 plays a vital role in brain inflammation via regulation of Fgl-2 after ICH, and that manipulation of PD-1 might be a promising therapeutical target in ICH. (C) 2016 European Federation of Immunological Societies. Published by Elsevier B.V. All rights reserved.</t>
  </si>
  <si>
    <t>Patrick Losey, Christopher Young, Emily Krimholtz, Regis Bordet, Daniel C. Anthony</t>
  </si>
  <si>
    <t>The role of hemorrhage following spinal-cord injury</t>
  </si>
  <si>
    <t>10.1016/j.brainres.2014.04.033</t>
  </si>
  <si>
    <t>Spinal-cord injury is characterized by primary damage as a direct consequence of mechanical insult, and secondary damage that is partly due to the acute inflammatory response. The extent of any hemorrhage within the injured cord is also known to be associated with the formation of intraparenchymal cavities and has been anecdotally linked to secondary damage. This study was designed to examine the contribution of blood components to the outcome of spinal-cord injury. We stereotaxically microinjected collagenase, which causes localized bleeding, into the spinal cord to model the hemorrhage associated with spinal cord injury in the absence of significant mechanical trauma. Tissue damage was observed at the collagenase injection site over time, and was associated with localized disruption of the blood-spinal-cord barrier, neuronal cell death, and the recruitment of leukocytes. The magnitude of the bleed was related to neutrophil mobilization. Interestingly, the collagenase-induced injury also provoked extended axonal damage. With this model, the down-stream effects of hemorrhage are easily discernible, and the impact of treatment strategies for spinal-cord injury on hemorrhage-related injury can be evaluated. (C) 2014 Published by Elsevier B.V.</t>
  </si>
  <si>
    <t>Yao Liu, Li Juan Ao, Gang Lu, Elizabeth Leong, Qiang Liu, Xiao Hong Wang, Xian Lun Zhu, Tin Fung David Sun, Zhou Fei, Tian Jiu, Xiang Hu, Wai Sang Poon</t>
  </si>
  <si>
    <t>Quantitative gait analysis of long-term locomotion deficits in classical unilateral striatal intracerebral hemorrhage rat model</t>
  </si>
  <si>
    <t>10.1016/j.bbr.2013.10.007</t>
  </si>
  <si>
    <t>Gait analysis is a systematic collection of quantitative information on bodily movements during locomotion. Gait analysis has been employed clinically in stroke patients for their rehabilitation planning. In animal studies, gait analysis has been employed for the assessment of their locomotive disturbances in ischemic stroke, spinal cord injury and Parkinson's disease. The aims of the work reported here were to identify the gait parameters, collected from the computer-generated CatWalk System, that change after unilateral intracerebral hemorrhage (ICH) in the acute stage and long term up to 56 days post-ICH. The results showed that with the collagenase-induced unilateral striatal lesion, the rats displayed a significant contralateral decrease in print and maximum contact area and paw intensity, a diagonal increase in the stance duration of the left front and right hind paws, a significant decrease in the stride length of all four limbs, and foot pattern instability as reflected by the base of support, support on styles, and cadence. These deficits, including those in print area, stance and pressure, were demonstrated throughout the long-term period following ICH. The correlations between the gait parameters, lesion volume and asymmetrical forelimb use were also reported in this paper. This work has provided a systematic description on gait parameters in the classical striatal ICH model, which might become an essential assessment tool in future studies of pathophysiology and the development of novel treatments for experimental unilateral intracerebral hemorrhage with gait deficits. (C) 2013 The Authors. Published by Elsevier B.V. All rights reserved.</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</si>
  <si>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 beta, IL-4, IL-6 and TNF-alpha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</si>
  <si>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C Zhang, B Lei, TT Lam, F Yang, D Sinha, MOM Tso</t>
  </si>
  <si>
    <t>Neuroprotection of photoreceptors by minocycline in light-induced retinal degeneration</t>
  </si>
  <si>
    <t>10.1167/iovs.03-1344</t>
  </si>
  <si>
    <t>PURPOSE. Microglial cells have been found to play pivotal roles in various neuronal degenerative diseases such as Parkinson's and Alzheimer's diseases. Minocycline, a microglial inhibitor, has recently been shown to be neuroprotective in various models of cerebral ischemia and degenerative diseases of the brain. This study was conducted to evaluate the neuroprotective effect of minocycline and the role of microglia in light-induced retinal degeneration.</t>
  </si>
  <si>
    <t>AEM Mautes, MR Weinzierl, F Donovan, LJ Noble</t>
  </si>
  <si>
    <t>Vascular events after spinal cord injury: Contribution to secondary pathogenesis</t>
  </si>
  <si>
    <t>10.1093/ptj/80.7.673</t>
  </si>
  <si>
    <t>Traumatic spinal cord injury results in the disruption of neural and vascular structures (primary injury) and is characterized by an evolution of secondary pathogenic events that collectively define the extent of functional recovery. This article reviews the vascular responses to spinal cord injury, focusing on both early and delayed events, including intraparenchymal hemorrhage, inflammation, disruption of the blood-spinal cord barrier, and angiogenesis. These vascular-related events not only influence the evolution of secondary tissue damage but also define an environment that fosters neural plasticity in the chronically injured spinal cord.</t>
  </si>
  <si>
    <t>LJ Noble, F Donovan, T Igarashi, S Goussev, Z Werb</t>
  </si>
  <si>
    <t>Matrix metalloproteinases limit functional recovery after spinal cord injury by modulation of early vascular events</t>
  </si>
  <si>
    <t>Inflammation in general and proteinases generated as a result are likely mediators of early secondary pathogenesis after spinal cord injury. We report that matrix metalloproteinase-9 (MMP-9) plays an important role in blood-spinal cord barrier dysfunction, inflammation, and locomotor recovery. MMP-9 was present in the meninges and neurons of the uninjured cord. MMP-9 increased rapidly after a moderate contusion spinal cord injury, reaching a maximum at 24 hr, becoming markedly reduced by 72 hr, and not detectable at 7 d after injury. It was seen in glia, macrophages, neutrophils, and vascular elements in the injured spinal cord at 24 hr after injury. The natural tissue inhibitors of MMPs were unchanged over this time course. MMP-9-null mice exhibited significantly less disruption of the blood-spinal cord barrier, attenuation of neutrophil infiltration, and significant locomotor recovery compared with wild-type mice. Similar findings were observed in mice treated with a hydroxamic acid MMP inhibitor from 3 hr to 3 d after injury, compared with the vehicle controls. Moreover, the area of residual white matter at the lesion epicenter was significantly greater in the inhibitor-treated group. This study provides evidence that MMP-9 plays a key role in abnormal vascular permeability and inflammation within the first 3 d after spinal cord injury, and that blockade of MMPs during this critical period attenuates these vascular events and leads to improved locomotor recovery. Our findings suggest that early inhibition of MMPs may be an efficacious strategy for the spinal cord-injured patient.</t>
  </si>
  <si>
    <t>Leanne Stunkel, Gregory P. Van Stavern</t>
  </si>
  <si>
    <t>Steroid Treatment of Optic Neuropathies</t>
  </si>
  <si>
    <t>Asia-Pacific Journal Of Ophthalmology</t>
  </si>
  <si>
    <t>10.22608/APO.2018127</t>
  </si>
  <si>
    <t>The etiologies of optic neuropathy include inflammation, ischemia, toxic and metabolic injury, genetic disease, and trauma. There is little controversy over the practice of using steroids in the treatment of optic neuritis-it is well established that intravenous steroid treatment can speed visual recovery but does not alter final visual function. However, there is controversy surrounding the acceptable routes of administration, dosage, and course of treatment. Additionally, the typical patient with optic neuritis is young and otherwise healthy, and thus is likely to tolerate steroids well. In ischemic and traumatic causes of optic neuropathies, the initial injury is not inflammatory, but damage may be compounded by secondary injury due to resultant inflammation and swelling in the confined space of the optic canal. Steroids have been considered as a means of minimizing inflammation and swelling, and thus minimizing the secondary injury that results. However, the use of steroids in traumatic and ischemic optic neuropathies is highly controversial-the evidence for the efficacy of treatment with steroids is insufficient to show that there is significant benefit. Additionally, patients with these conditions are more likely to have comorbidities that make them vulnerable to significant adverse events with the use of steroids. In this article, we attempt to analyze the current state of the literature regarding the use of steroids in the treatment of optic neuropathies, specifically optic neuritis, nonarteritic anterior ischemic optic neuropathy, and traumatic optic neuropathy.</t>
  </si>
  <si>
    <t>Anasthesiologie &amp; Intensivmedizin</t>
  </si>
  <si>
    <t>R. Lukas, I. Zykova, P. Barsa, J. Sram</t>
  </si>
  <si>
    <t>Current Role of Methylprednisolone in the Treatment of Acute Spinal Cord Injury</t>
  </si>
  <si>
    <t>Acta Chirurgiae Orthopaedicae Et Traumatologiae Cechoslovaca</t>
  </si>
  <si>
    <t>High doses of methylprednisolone (MPSS) came into use as part of a therapeutic protocol for acute spinal cord injuries following the published results from the NASCIS II study in 1992; they soon became a standard of care around the world. However, the results of this study have been critically reviewed and questioned by many authors since the beginning. The major argument is based on the fact that its effectiveness in reducing post-injury neurological damage has not been conclusively proved; in addition, there has been increasing evidence of serious side effects of steroids administered at high doses.</t>
  </si>
  <si>
    <t>Patrick Yu-Wai-Man, Philip G. Griffiths</t>
  </si>
  <si>
    <t>Cochrane Database Of Systematic Reviews</t>
  </si>
  <si>
    <t>10.1002/14651858.CD006032.pub3</t>
  </si>
  <si>
    <t>Background</t>
  </si>
  <si>
    <t>I Vanicky, L Urdzikova, K Saganova, M Marsala</t>
  </si>
  <si>
    <t>Intrathecal methylprednisolone does not improve outcome after severe spinal cord injury in the rat</t>
  </si>
  <si>
    <t>Neuroscience Research Communications</t>
  </si>
  <si>
    <t>10.1002/nrc.10051</t>
  </si>
  <si>
    <t>0893-6609</t>
  </si>
  <si>
    <t>In a rat model of spinal cord compression-induced injury, we have tested the hypothesis that intrathecally administered methylprednisolone will improve long-term recovery of the injured rats. The effect of the treatment was evaluated quantitatively as 1, behavioral testing of spontaneous locomotion and 2, morphometric measurement of the tissue loss in the white matter and grey matter, respectively. Intrathecal methylprednisolone elicited remarkable motor reactions in the paraplegic animals immediately after administration. However, during 4 weeks' survival, no significant differences were observed in the parameters of recovery between the methylprednisolone-treated and placebo-treated group. We conclude that intrathecal administration of methylprednisolone had no effect on the outcome after compressive spinal cord injury in the rat at the doses and timing used in the present study.</t>
  </si>
  <si>
    <t>Raghavendra Sanivarapu, Vijayalakshmi Vallabhaneni, Vivek Verma</t>
  </si>
  <si>
    <t>The Potential of Curcumin in Treatment of Spinal Cord Injury</t>
  </si>
  <si>
    <t>10.1155/2016/9468193</t>
  </si>
  <si>
    <t>Current treatment for spinal cord injury (SCI) is supportive at best; despite great efforts, the lack of better treatment solutions looms large on neurological science and medicine. Curcumin, the active ingredient in turmeric, a spice known for its medicinal and anti-inflammatory properties, has been validated to harbor immense effects for a multitude of inflammatory-based diseases. However, to date there has not been a review on curcumin's effects on SCI. Herein, we systematically review all known data on this topic and juxtapose results of curcumin with standard therapies such as corticosteroids. Because all studies that compare the two show superior results for curcumin over corticosteroids, it could be true that curcumin better acts at the inflammatory source of SCI-mediated neurological injury, although this question remains unanswered in patients. Because curcumin has shown improvements from current standards of care in other diseases with few true treatment options (e.g., osteoarthritis), there is immense potential for this compound in treating SCI. We critically and systematically summarize available data, discuss clinical implications, and propose further testing of this well-tolerated compound in both the preclinical and the clinical realms. Analyzing preclinical data from a clinical perspective, we hope to create awareness of the incredible potential that curcumin shows for SCI in a patient population that direly needs improvements on current therapy.</t>
  </si>
  <si>
    <t>MA Alford, JA Nerad, KD Carter</t>
  </si>
  <si>
    <t>Predictive value of the initial quantified relative afferent pupillary defect in 19 consecutive patients with traumatic optic neuropathy</t>
  </si>
  <si>
    <t>Ophthalmic Plastic And Reconstructive Surgery</t>
  </si>
  <si>
    <t>Purpose: To study the predictive value of the initial quantified relative afferent pupillary defect (RAPD) in patients with indirect traumatic neuropathy as it relates to final visual outcome.</t>
  </si>
  <si>
    <t>Jr. Brown, Jeremiah, Henry Hacker, Steven T. Schuschereba, Harry Zwick, David J. Lund, Bruce E. Stuck</t>
  </si>
  <si>
    <t>Steroidal and nonsteroidal antiinflammatory medications can improve photoreceptor survival after laser retinal photocoagulation</t>
  </si>
  <si>
    <t>Ophthalmology</t>
  </si>
  <si>
    <t>10.1016/j.ophtha.2007.04.035</t>
  </si>
  <si>
    <t>0161-6420</t>
  </si>
  <si>
    <t>Objective: To determine whether methylprednisolone or indomethacin can enhance photoreceptor survival after laser retinal injury in an animal model.</t>
  </si>
  <si>
    <t>Journal Of Trauma-Injury Infection And Critical Care</t>
  </si>
  <si>
    <t>Injury-International Journal Of The Care Of The Injured</t>
  </si>
  <si>
    <t>S Acarturk, T Sekucoglu, E Kesiktas</t>
  </si>
  <si>
    <t>Mega dose corticosteroid treatment for traumatic superior orbital fissure and orbital apex syndromes</t>
  </si>
  <si>
    <t>Annals Of Plastic Surgery</t>
  </si>
  <si>
    <t>10.1097/01.sap.0000106424.54415.dc</t>
  </si>
  <si>
    <t>0148-7043</t>
  </si>
  <si>
    <t>The superior orbital fissure syndrome and orbital apex syndrome are rare complications of craniomaxillofacial traumas. The neurologic symptoms are generally due to reversible neuropathy caused by edema, contusion, and compression of the nerves. Much has been written but no firm conclusions have been reached on the best mode of treatment. Whereas some authors advocate emergency optic nerve decompression, others recommend mega dose corticosteroids alone. We have treated I I patients with traumatic superior orbital fissure or orbital apex syndromes with mega dose corticosteroids in the last 10 years. No complications attributable to the very high dose of corticosteroids were observed. The long-term follow-up of the patients showed complete recovery. These satisfactory results have led to our recommendation of the mega dose corticosteroid treatment in the management of these patients.</t>
  </si>
  <si>
    <t>Shih-Ying Tsai, Liang-Yo Yang, Chin-Hsiang Wu, Shwu-Fen Chang, Chung Y. Hsu, Chi-Peng Wei, Sy-Jye Leu, Jiahorng Liaw, Yi-Hsuan Lee, Ming-Dar Tsai</t>
  </si>
  <si>
    <t>Injury-induced janus kinase/protein kinase C-dependent phosphorylation of growth-associated protein 43 and signal transducer and activator of transcription 3 for neurite growth in dorsal root ganglion</t>
  </si>
  <si>
    <t>10.1002/jnr.21119</t>
  </si>
  <si>
    <t>Elevation of corticosteroids and excessive glutamate release are the two major stress responses that occur sequentially during traumatic CNS injury. We have previously reported that sequential application of corticosterone and kainic acid (CORT + KA) mimicking the nerve injury condition results in synergistic enhancement of neurite outgrowth and expression of growth-associated protein 43 (GAP-43) in cultured dorsal root ganglion (DRG). GAP-43 is known to promote neurite extension when phosphorylated by protein kinase C (PKC). In addition PKC can phosphorylate the signal transducer and activator of transcription 3 (STAT3) at Ser727, which is phosphorylated primarily by Janus kinase (JAK) at Tyr705. In this study, we further examine the role of PKC in this stress-induced growth-promoting effect. In the cultured DRG neurons, the JAK inhibitor AG-490 and the PKC inhibitor Ro-318220 reduced the CORT + KA-enhanced neurite growth effect when applied prior to CORT and KA treatment, respectively. Both AG-490 and Ro-318220 diminished the CORT + KA-enhanced GAP-43 expression, phosphorylation, and axonal localization. Furthermore, CORT + KA treatment synergistically phosphorylated STAT3 at Ser727 but not at Tyr705. Similar phenomena were observed in an animal model of acute spinal cord injury (SCI), in which phosphorylation of GAP-43 and phospho-Ser727-STAT3 was elevated in the injured DRG 4 hr after the impact injury. Further treatment with the therapeutic glucocorticoid methylprednisolone enhanced the phosphorylation of GAP-43 in both the DRG and the spinal cord of SCI rats. These results suggest that elevated glucocorticoids and overexcitation following CNS injury contribute to nerve regeneration via induction of JAK/PKC-mediated GAP-43 and STAT3 activities. (c) 2006 Wiley-Liss, Inc.</t>
  </si>
  <si>
    <t>Michael G. Fehlings, Lindsay A. Tetreault, Jefferson R. Wilson, Brian K. Kwon, Anthony S. Burns, Allan R. Martin, Gregory Hawryluk, James S. Harrop</t>
  </si>
  <si>
    <t>A Clinical Practice Guideline for the Management of Acute Spinal Cord Injury: Introduction, Rationale, and Scope</t>
  </si>
  <si>
    <t>10.1177/2192568217703387</t>
  </si>
  <si>
    <t>Acute spinal cord injury (SCI) is a traumatic event that results in disturbances to normal sensory, motor, or autonomic function and ultimately affects a patient's physical, psychological, and social well-being. The management of patients with SCI has drastically evolved over the past century as a result of increasing knowledge on injury mechanisms, disease pathophysiology, and the role of surgery. There still, however, remain controversial areas surrounding available management strategies for the treatment of SCI, including the use of corticosteroids such as methylprednisolone sodium succinate, the optimal timing of surgical intervention, the type and timing of anticoagulation prophylaxis, the role of magnetic resonance imaging, and the type and timing of rehabilitation. This lack of consensus has prevented the standardization of care across treatment centers and among the various disciplines that encounter patients with SCI. The objective of this guideline is to form evidence-based recommendations for these areas of controversy and outline how to best manage patients with SCI. The ultimate goal of these guidelines is to improve outcomes and reduce morbidity in patients with SCI by promoting standardization of care and encouraging clinicians to make evidence-informed decisions.</t>
  </si>
  <si>
    <t>DC MATZKIN, TL SLAMOVITS, R SACHS, RM BURDE</t>
  </si>
  <si>
    <t>VISUAL RECOVERY IN 2 PATIENTS AFTER INTRAVENOUS METHYLPREDNISOLONE TREATMENT OF CENTRAL RETINAL ARTERY-OCCLUSION SECONDARY TO GIANT-CELL ARTERITIS</t>
  </si>
  <si>
    <t>Two patients with central retinal artery occlusions secondary to biopsy-proven giant-cell arteritis lost visual acuity to no light perception but recovered to baseline acuity after treatment with intravenous methylprednisolone at a dose of 15 to 30 mg/kg/day. The potential advantages and theoretical basis of early and aggressive treatment with large-dose intravenous corticosteroids in arteritic central retinal artery occlusion are discussed.</t>
  </si>
  <si>
    <t>KD Steinsapir, RA Goldberg, S Sinha, DA Hovda</t>
  </si>
  <si>
    <t>Methylprednisolone exacerbates axonal loss following optic nerve trauma in rats</t>
  </si>
  <si>
    <t>Purpose: This study investigates the clinical dogma that very high doses of methylprednisolone helpful in spinal cord injury are also helpful in optic nerve trauma.</t>
  </si>
  <si>
    <t>AI Faden</t>
  </si>
  <si>
    <t>Pharmacological treatment of central nervous system trauma</t>
  </si>
  <si>
    <t>Pharmacology &amp; Toxicology</t>
  </si>
  <si>
    <t>10.1111/j.1600-0773.1996.tb00173.x</t>
  </si>
  <si>
    <t>0901-9928</t>
  </si>
  <si>
    <t>Traumatic injuries to the brain or spinal cord cause tissue damage, in part by initiating reactive biochemical changes. Pharmacological approaches aim to modify this delayed injury response by blocking one or more components of the reactive biochemical/metabolic cascade. This minireview summarizes both historical and recent developments in experimental and clinical treatment of CNS trauma. Potential treatments include: corticosteroids; antioxidants or free radical scavengers; drugs that modify arachidonic acid metabolism platelet-activating Factor antagonists; gangliosides; modulators of monoamine actions; opioid receptor antagonists; thyrotropin-releasing hormone and thyrotropin-releasing hormone analogues; glutamate receptor antagonists; calcium channel blockers; agents that modify the inflammatory/immune response: and trophic factors. Understanding the mechanisms of action for these compounds can permit rational drug development/application, delineation of the therapeutic window, and laying of the ground-work for evaluating potential synergistic effects of combination treatment strategies.</t>
  </si>
  <si>
    <t>N Sarkies</t>
  </si>
  <si>
    <t>Traumatic optic neuropathy</t>
  </si>
  <si>
    <t>Eye</t>
  </si>
  <si>
    <t>10.1038/sj.eye.6701571</t>
  </si>
  <si>
    <t>0950-222X</t>
  </si>
  <si>
    <t>The optic nerve is vulnerable to indirect and direct trauma causing functional impairment of vision. Optic nerve injuries occur in the setting of head injury which is often a consequence of road traffic accidents or falls. The diagnosis of optic nerve injury may be delayed by the presence of other life-threatening injuries. The signs of trauma to the optic nerve are clinical and the examination of acutely injured patients poses difficulties for the clinician. In this article, I shall consider the diagnosis of optic nerve injuries and discuss the dilemmas of management that may arise.</t>
  </si>
  <si>
    <t>DL HIRSCHBERG, E YOLES, M BELKIN, M SCHWARTZ</t>
  </si>
  <si>
    <t>INFLAMMATION AFTER AXONAL INJURY HAS CONFLICTING CONSEQUENCES FOR RECOVERY OF FUNCTION - RESCUE OF SPARED AXONS IS IMPAIRED BUT REGENERATION IS SUPPORTED</t>
  </si>
  <si>
    <t>10.1016/0165-5728(94)90209-7</t>
  </si>
  <si>
    <t>Neural injury leads to tissue damage beyond that caused by the initial lesion, mainly as a result of a chain of autodestructive events triggered by the trauma. These events apparently include the activation of immune-derived cells and their products, as treatment with anti-inflammatory agents, such as corticosteroids, limits the damage and thus improves recovery. On the other hand, immune-derived substances, such as cytokines, are thought to play an important role in post-traumatic axonal regeneration. Thus, the need to reduce inflammation to limit the spread of damage appears to be in conflict with the need to permit inflammation to promote regeneration. Comprehension and resolution of this apparent conflict may lead to the development of treatment protocols aimed at rescuing axons spared by the initial injury, without hampering the potential regeneration of directly and indirectly injured axons. In this study, carried out on rats with crushed optic nerves, daily intraperitoneal injections of dexamethasone commencing prior to the injury significantly attenuated the injury-induced decrease in electrophysiological activity and reduced the area of tissue damage. On the other hand, dexamethasone treatment reduced the permissiveness of the injured nerves to neural adhesion and regrowth in vitro. This latter phenomenon was also observed in injured peripheral nerves. Results are discussed with respect to the possible establishment of an appropriate protocol for corticosteroid treatment of nerve injuries aimed at promoting neuronal rescue without compromising neuronal regeneration.</t>
  </si>
  <si>
    <t>LA Levin, RW Beck, MP Joseph, S Seiff, R Kraker</t>
  </si>
  <si>
    <t>The treatment of traumatic optic neuropathy - The International Optic Nerve Trauma Study</t>
  </si>
  <si>
    <t>10.1016/S0161-6420(99)00707-1</t>
  </si>
  <si>
    <t>RJ Antcliff, DJ Spalton, MR Stanford, EM Graham, TJ Ffytche, J Marshall</t>
  </si>
  <si>
    <t>Intravitreal triamcinolone for uveitic cystoid macular edema: An optical coherence tomography study</t>
  </si>
  <si>
    <t>10.1016/S0161-6420(00)00658-8</t>
  </si>
  <si>
    <t>Purpose: To investigate the use of intravitreal injection of triamcinolone acetonide (TA) for the treatment of refractory uveitic cystoid macular edema (CME).</t>
  </si>
  <si>
    <t>MB BRACKEN, MJ SHEPARD, WF COLLINS, TR HOLFORD, DS BASKIN, HM EISENBERG, E FLAMM, L LEOSUMMERS, JC MAROON, LF MARSHALL, PL PEROT, J PIEPMEIER, VKH SONNTAG, FC WAGNER, JL WILBERGER, HR WINN, W YOUNG</t>
  </si>
  <si>
    <t>METHYLPREDNISOLONE OR NALOXONE TREATMENT AFTER ACUTE SPINAL-CORD INJURY - 1-YEAR FOLLOW-UP DATA - RESULTS OF THE 2ND NATIONAL ACUTE SPINAL-CORD INJURY STUDY</t>
  </si>
  <si>
    <t>Jae Cheon Ryu, Katharine Tooke, Susan E. Malley, Anastasia Soulas, Tirzah Weiss, Nisha Ganesh, Nabila Saidi, Stephanie Daugherty, Uri Saragovi, Youko Ikeda, Irina Zabbarova, Anthony J. Kanai, Mitsuharu Yoshiyama, H. Francis Farhadi, William C. de Groat, Margaret A. Vizzard, Sung Ok Yoon</t>
  </si>
  <si>
    <t>Role of proNGF/p75 signaling in bladder dysfunction after spinal cord injury</t>
  </si>
  <si>
    <t>Journal Of Clinical Investigation</t>
  </si>
  <si>
    <t>10.1172/JCI97837</t>
  </si>
  <si>
    <t>Loss of bladder control is a challenging outcome facing patients with spinal cord injury (SCI). We report that systemic blocking of pro-nerve growth factor (proNGF) signaling through p75 with a CNS-penetrating small-molecule p75 inhibitor resulted in significant improvement in bladder function after SCI in rodents. The usual hyperreflexia was attenuated with normal bladder pressure, and automatic micturition was acquired weeks earlier than in the controls. The improvement was associated with increased excitatory input to the spinal cord, in particular onto the tyrosine hydroxylase-positive fibers in the dorsal commissure. The drug also had an effect on the bladder itself, as the urothelial hyperplasia and detrusor hypertrophy that accompany SCI were largely prevented. Urothelial cell loss that precedes hyperplasia was dependent on p75 in response to urinary proNGF that is detected after SCI in rodents and humans. Surprisingly, death of urothelial cells and the ensuing hyperplastic response were beneficial to functional recovery. Deleting p75 from the urothelium prevented urothelial death, but resulted in reduction in overall voiding efficiency after SCI. These results unveil a dual role of proNGF/p75 signaling in bladder function under pathological conditions with a CNS effect overriding the peripheral one.</t>
  </si>
  <si>
    <t>H Barbeau, S Rossignol</t>
  </si>
  <si>
    <t>The role of serotonin on the modulation of locomotion and reflexes in mammals, primates and in humans with spinal cord injury</t>
  </si>
  <si>
    <t>Neurological Rehabilitation, Proceedings</t>
  </si>
  <si>
    <t>This review briefly reports the effects of serotonergic (5-HT) drugs on spinal reflexes as well as on the locomotor pattern in adult spinal animals of different species. In addition, this review also addresses the issue of serotonergic blockade on certain manifestations of spasticity at rest, during simple movement and during locomotion in human subjects with spinal cord injury (SCI).</t>
  </si>
  <si>
    <t>Henryk Majczynski, Anna M. Cabaj, Larry M. Jordan, Urszula Slawinska</t>
  </si>
  <si>
    <t>Contribution of 5-HT2 Receptors to the Control of the Spinal Locomotor System in Intact Rats</t>
  </si>
  <si>
    <t>10.3389/fncir.2020.00014</t>
  </si>
  <si>
    <t>Applying serotonergic (5-HT) agonists or grafting of fetal serotonergic cells into the spinal cord improves locomotion after spinal cord injury. Little is known about the role of 5-HT receptors in the control of voluntary locomotion, so we administered inverse agonists of 5-HT2 (Cyproheptadine; Cypr), 5-HT2A neutral antagonist (Volinanserin; Volin), 5-HT2C neutral antagonist (SB 242084), and 5-HT2B/2C inverse agonist (SB 206553) receptors intrathecally in intact rats and monitored their effects on unrestrained locomotion. An intrathecal cannula was introduced at the low thoracic level and pushed caudally until the tip reached the L2/L3 or L5/L6 spinal segments. Locomotor performance was evaluated using EMG activity of hindlimb muscles during locomotion on a 2 m long runway. Motoneuron excitability was estimated using EMG recordings during dorsi- and plantar flexion at the ankle. Locomotion was dramatically impaired after the blockage of 5-HT2A receptors. The effect of Cypr was more pronounced than that of Volin since in the L5/L6 rats Cypr (but not Volin) induced significant alteration of the strength of interlimb coordination followed by total paralysis. These agents significantly decreased locomotor EMG amplitude and abolished or substantially decreased stretch reflexes. Blocking 5-HT2B/2C receptors had no effect either on locomotion or reflexes. We suggest that in intact rats serotonin controls timing and amplitude of muscle activity by acting on 5-HT2A receptors on both CPG interneurons and motoneurons, while 5-HT2B/2C receptors are not involved in control of the locomotor pattern in lumbar spinal cord.</t>
  </si>
  <si>
    <t>Christopher K. Thompson, T. George Hornby</t>
  </si>
  <si>
    <t>Divergent Modulation of Clinical Measures of Volitional and Reflexive Motor Behaviors following Serotonergic Medications in Human Incomplete Spinal Cord Injury</t>
  </si>
  <si>
    <t>10.1089/neu.2012.2515</t>
  </si>
  <si>
    <t>Incomplete spinal cord injury (SCI) can result in profound impairments in volitional strength and reflex excitability, which contribute to loss of function. Human and animal models suggest that disruption of endogenous monoaminergic input, particularly serotonin (5-HT), from supraspinal centers contributes to this impaired motor function following SCI. In the present study, we investigated the effects of 5-HT medications on motor function in individuals with chronic (&gt; 1 year) SCI. Clinical measures of strength, spasticity/spasms, and walking ability were assessed in 12 individuals with chronic incomplete SCI following acute administration of either 8 mg cyproheptadine, a 5-HT antagonist, or 10 mg escitalopram, a selective 5-HT reuptake inhibitor (SSRI), in a double-blinded, randomized, crossover fashion. Results indicated that 5-HT medications modulated both volitional and reflexive behaviors with little change in walking performance; 5-HT antagonist medications depressed clinical measures of strength and spasticity/spasms, whereas SSRIs augmented both strength and spasticity/spasms. These changes are consistent with the dysregulation of 5-HT sensitive spinal neurons following SCI. This understanding may augment clinicians' awareness of the motor consequences of 5-HT medications.</t>
  </si>
  <si>
    <t>AH Seif-Naraghi, RM Herman</t>
  </si>
  <si>
    <t>A novel method for locomotion training</t>
  </si>
  <si>
    <t>10.1097/00001199-199904000-00005</t>
  </si>
  <si>
    <t>This article describes a novel therapeutic system for locomotion training and learning for patients with a wide range of neurological and musculoskeletal disorders. The technique embraces che notion that loco motion therapy should be goal oriented and task specific. The task specificity Includes a partial weightbearing device that permits the posture/equilibrium, movement, and weight-bearing components of gait function to operate concurrently, even in patients with serious deficits. In addition, it allows interaction with therapists and others to facilitate locomotion control, particularly during the early stages of gait therapy. Neurobiological bases for this technique and early clinical results are discussed, and two case studies of patients with traumatic brain injury (TBI) are presented. Although well-designed efficacy studies are needed, clearly this therapeutic approach to locomotor disorders among TBI patients meets the various criteria for recovery of gait function established in this article.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</si>
  <si>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</si>
  <si>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</si>
  <si>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The effect of long-term oral dantrolene on the neuromuscular action of rocuronium - a case report</t>
  </si>
  <si>
    <t>Korean Journal Of Anesthesiology</t>
  </si>
  <si>
    <t>Bruno Torres, Rogeria Serakides, Fatima Caldeira, Mardelene Gomes, Eliane Melo</t>
  </si>
  <si>
    <t>The ameliorating effect of dantrolene on the morphology of urinary bladder in spinal cord injured rats</t>
  </si>
  <si>
    <t>Pathology Research And Practice</t>
  </si>
  <si>
    <t>10.1016/j.prp.2011.10.004</t>
  </si>
  <si>
    <t>0344-0338</t>
  </si>
  <si>
    <t>In animal models of spinal cord injury (SCI), the urinary bladder can undergo significant structural and physiological alterations. Dantrolene has been shown to be neuroprotective by reducing neuronal apoptosis after SCI. Furthermore, in addition to its anti-inflammatory and antioxidant properties, it appears to have a beneficial action on voiding, once this drug acts on the external urethral sphincter relaxation. In the present study, we investigated the effects of dantrolene on urinary bladder injury that follows experimental SCI. Forty-six male Wistar rats were laminectomized at T13, and a compressive trauma was performed to induce SCI. After euthanasia, the urinary bladder was removed for gross and histological evaluation. Traumatized animals showed urinary retention with severe hemorrhagic cystitis. Injured animals treated with dantrolene had less bladder hemorrhage and inflammatory infiltrate than those treated with placebo (p &lt; 0.05). Our results demonstrate that dantrolene may protect against urinary bladder lesions that follow SCI. Treating spinal cord-injured patients with this agent may be a promising additional therapeutic strategy to alleviate the accompanying inflammatory process. The results of the current study show that dantrolene has protective effects on spinal cord contusion-induced urinary bladder injury. The impaired integrity of bladder morphology was ameliorated by dantrolene treatment. (C) 2011 Elsevier GmbH. All rights reserved.</t>
  </si>
  <si>
    <t>International Journal Of Clinical And Experimental Pathology</t>
  </si>
  <si>
    <t>R Zafonte, L Lombard, E Elovic</t>
  </si>
  <si>
    <t>Antispasticity medications - Uses and limitations of enteral therapy</t>
  </si>
  <si>
    <t>American Journal Of Physical Medicine &amp; Rehabilitation</t>
  </si>
  <si>
    <t>10.1097/01.PHM.0000141132.48673.FA</t>
  </si>
  <si>
    <t>Adem Aslan, Mustafa Cemek, Mehmet Emin Buyukokuroglu, Korhan Altunbas, Orhan Bas, Yusuf Yurumez, Murat Cosar</t>
  </si>
  <si>
    <t>Dantrolene can reduce secondary damage after spinal cord injury</t>
  </si>
  <si>
    <t>10.1007/s00586-009-1033-6</t>
  </si>
  <si>
    <t>The aim of this experimental study was to investigate the possible protective effects of dantrolene on traumatic spinal cord injury (SCI). Twenty-four New Zealand rabbits were divided into three groups: Sham (no drug or operation, n = 8), Control (SCI + 1 mL saline intraperitoneally (i.p.), n = 8), and DNT (SCI + 10 mg/kg dantrolene in 1 mL, i.p., n = 8). Laminectomy was performed at T10 and balloon catheter was applied extradurally. Four and 24 h after surgery, rabbits were evaluated according to the Tarlov scoring system. Blood, cerebrospinal fluid and tissue sample from spinal cord were taken for measurements of antioxidant status or detection of apoptosis. After 4 h SCI, all animals in control or DNT-treated groups became paraparesic. Significant improvement was observed in DNT-treated group, 24 h after SCI, with respect to control. Traumatic SCI led to an increase in the lipid peroxidation and a decrease in enzymic or non-enzymic endogenous antioxidative defense systems, and increase in apoptotic cell numbers. DNT treatment prevented lipid peroxidation and augmented endogenous enzymic or non-enzymic antioxidative defense systems. Again, DNT treatment significantly decreased the apoptotic cell number induced by SCI. In conclusion, experimental results observed in this study suggest that treatment with dantrolene possess potential benefits for traumatic SCI.</t>
  </si>
  <si>
    <t>Khashayar Afshari, Nazanin Momeni Roudsari, Naser-Aldin Lashgari, Nazgol-Sadat Haddadi, Arvin Haj-Mirzaian, Malihe Hassan Nejad, Hamed Shafaroodi, Mehdi Ghasemi, Ahmad Reza Dehpour, Amir Hossein Abdolghaffari</t>
  </si>
  <si>
    <t>Antibiotics with therapeutic effects on spinal cord injury: a review</t>
  </si>
  <si>
    <t>Fundamental &amp; Clinical Pharmacology</t>
  </si>
  <si>
    <t>10.1111/fcp.12605</t>
  </si>
  <si>
    <t>0767-3981</t>
  </si>
  <si>
    <t>Accumulating evidence indicates that a considerable number of antibiotics exert anti-inflammatory and neuroprotective effects in different central and peripheral nervous system diseases including spinal cord injury (SCI). Both clinical and preclinical studies on SCI have found therapeutic effects of antibiotics from different families on SCI. These include macrolides, minocycline, beta-lactams, and dapsone, all of which have been found to improve SCI sequels and complications. These antibiotics may target similar signaling pathways such as reducing inflammatory microglial activity, promoting autophagy, inhibiting neuronal apoptosis, and modulating the SCI-related mitochondrial dysfunction. In this review paper, we will discuss the mechanisms underlying therapeutic effects of these antibiotics on SCI, which not only could supply vital information for investigators but also guide clinicians to consider administering these antibiotics as part of a multimodal therapeutic approach for management of SCI and its complications.</t>
  </si>
  <si>
    <t>Cody Mann, Jae H. T. Lee, Jie Liu, Anthea M. T. Stammers, Hong-Moon Sohn, Wolfram Tetzlaff, Brian K. Kwon</t>
  </si>
  <si>
    <t>Delayed treatment of spinal cord injury with erythropoietin or darbepoetin - A lack of neuroprotective efficacy in a contusion model of cord injury</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</si>
  <si>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 g/kg), or saline, as a single intravenous injection I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I h after injury. Further preclinical investigation is necessary to refine the treatment strategy of using erythropoietin or darbepoetin in acute spinal cord injury. (C) 2008 Elsevier Inc. All fights reserved.</t>
  </si>
  <si>
    <t>Ali Riza Gezici, Semih Akar, Tulin Firat, Yasar Dagistan, Seckin Emre Cancan, Aysel Kukner, Nezih Ozkan</t>
  </si>
  <si>
    <t>The therapeutic effects of etanercept-methotrexate combination on experimental spinal cord injury.</t>
  </si>
  <si>
    <t>Biomedical Research-India</t>
  </si>
  <si>
    <t>Background: Experimental studies have demonstrated that neurons keep dying in an unrecoverable and non-regenerative pattern in following hours after primary mechanical injury to spinal cord. The cascade of events which is called secondary injury is composed of vascular impairment, oedema, ischemia, inflammation, exotoxicity, electrolyte imbalance, lipid peroxidation, free radicals, necrosis and apoptotic cell death.</t>
  </si>
  <si>
    <t>Maria Sanchez-Sierra, Isabel Garcia-Alvarez, Alfonso Fernandez-Mayoralas, Sandra Moreno-Lillo, Gemma Barroso Garcia, Veronica Moral Darde, Ernesto Doncel-Perez</t>
  </si>
  <si>
    <t>Mass Spectrometry in Pharmacokinetic Studies of a Synthetic Compound for Spinal Cord Injury Treatment</t>
  </si>
  <si>
    <t>10.1155/2015/169234</t>
  </si>
  <si>
    <t>The studies of drugs that could constitute a palliative to spinal cord injury (SCI) are a continuous and increasing demand in biomedicine field from developed societies. Recently we described the chemical synthesis and antiglioma activity of synthetic glycosides. A synthetic sulfated glycolipid (here IG20) has shown chemical stability, solubility in polar solvents, and high inhibitory capacity over glioma growth. We have used mass spectrometry (MS) to monitor IG20 (m/z = 550.3) in cells and tissues of the central nervous system (CNS) that are involved in SCI recovery. IG20 was detected by MS in serum and homogenates from CNS tissue of rats, though in the latter a previous deproteinization step was required. The pharmacokinetic parameters of serum clearance at 24 h and half-life at 4 h were determined for synthetic glycoside in the adult rat using MS. A local administration of the drug near of spinal lesion site is proposed.</t>
  </si>
  <si>
    <t>Seyed Ruhollah Hosseini, Gholamreza Kaka, Mohammad Taghi Joghataei, Mehdi Hooshmandi, Seyed Homayoon Sadraie, Kayvan Yaghoobi, Korosh Mansoori, Alireza Mohammadi</t>
  </si>
  <si>
    <t>Coadministration of Dexamethasone and Melissa officinalis Has Neuroprotective Effects in Rat Animal Model with Spinal Cord Injury</t>
  </si>
  <si>
    <t>Objective: Spinal cord injury (SCI) causes inflammation, deformity and cell loss. It has been shown that Melissa officinalis (MO), as herbal medicine, and dexamethasone (DEX) are useful in the prevention of various neurological diseases. The present study evaluated combinational effects of DEX and MO on spinal cord injury.</t>
  </si>
  <si>
    <t>Relationship between clinical and radiologic findings of spinal cord injury in decompression sickness</t>
  </si>
  <si>
    <t>Undersea And Hyperbaric Medicine</t>
  </si>
  <si>
    <t>Background: Decompression sickness may involve the central nervous system. The most common site is spinal cord. This study was conducted to determine the relationship between magnetic resonance(MR) imaging findings of spinal damage and clinical findings in acute decompression sickness.</t>
  </si>
  <si>
    <t>P. Kumar, Y. E. Choonara, G. Modi, D. Naidoo, V. Pillay</t>
  </si>
  <si>
    <t>Cur(Que)min: A neuroactive permutation of Curcumin and Quercetin for treating spinal cord injury</t>
  </si>
  <si>
    <t>10.1016/j.mehy.2014.01.019</t>
  </si>
  <si>
    <t>Among Spinal Cord Injury (SCI) intervention the administration of high-dose high-potency steroidal drugs such as methylprednisolone or dexamethasone is used to reduce the inflammation associated with primary injury and prevention of the subsequent secondary injury. The administration of steroids has several side-effects that jeopardize their use and therefore safer chemical neuro-entities are required. Natural compounds such as curcumin (anti-oxidant) and quercetin (anti-inflammatory) have been investigated as alternative neuroactive, but are not as potent as the steroids. Hence, they are required in very high doses which may lead to significant toxicity causing an increase in cellular levels of reactive oxygen species, active iron chelation, inhibiting the activity of the cytochrome P450 enzymes such as glutathione-S-transferase and UDP-glucuronosyltransferase. A reduction in the dose of these neuroactives is possible with the administration of a 'chemically-variant' permutation with additive or synergistic therapeutic benefits. Therefore, we hypothesize that curcumin and quercetin, both natural polyphenolic flavonoids, can "additively and synergistically" improve the physiological outcome after traumatic SCI when used in combination and termed 'Cur(Que)min' - thereby decreasing the dose levels and hence reducing the inherent high dose-cytotoxicity of the individual neuroactives. This hypothesis provides the first-account of a curcumin-quercetin combination for SCI intervention theorizing the possible biomolecular-mechanism that may provide the scientific community with a novel neuroprotective and neurotherapeutic treatment option for SCI. (C) 2014 Elsevier Ltd. All rights reserved.</t>
  </si>
  <si>
    <t>Masayoshi Kobayashi, Kengo Tamari, Tomotaka Miyamura, Kazuhiko Takeuchi</t>
  </si>
  <si>
    <t>Blockade of interleukin-6 receptor suppresses inflammatory reaction and facilitates functional recovery following olfactory system injury</t>
  </si>
  <si>
    <t>10.1016/j.neures.2013.03.015</t>
  </si>
  <si>
    <t>We previously reported that anti-inflammatory treatment with steroids improves recovery outcome in an olfactory nerve injury model. Clinically, however, steroid administration is not recommended in the acute phase of head injury because of concerns regarding side effects and no evidence of its efficacy. Recently, it has been reported that interleukin-6 (IL-6) plays an important role in the inflammatory reaction. The present study investigates if anti-IL-6 receptor (IL-6R) antibody can facilitate functional recovery in the olfactory system following injury. Rat anti-mouse IL-6R antibody (MR16-1) was intraperitoneally injected to severe olfactory nerve injury model mice immediately after the nerve transection (NTx). Histological assessment of recovery within the olfactory bulb was made at 5-70 days. X-gal staining labeled the degenerating and regenerating olfactory nerve fibers and immunohistochemical staining detected the presence of reactive astrocytes and macrophages/microglia. MR16-1-injected animals showed significantly smaller areas of injury-associated tissue, fewer astrocytes and macrophages/microglia, and an increase in regenerating nerve fibers. Olfactory function assessments using both an olfactory avoidance behavioral test and evoked potential testing showed improved functional recovery in MR16-1-injected mice. These findings suggest that blockade of IL-6R could provide a new therapeutic strategy for the treatment of olfactory dysfunction following head injuries. (c) 2013 Elsevier Ireland Ltd and the Japan Neuroscience Society. All rights reserved.</t>
  </si>
  <si>
    <t>Wenjuan Ma, Yuxi Zhan, Yuxin Zhang, Xueping Xie, Chenchen Mao, Yunfeng Lin</t>
  </si>
  <si>
    <t>Enhanced Neural Regeneration with a Concomitant Treatment of Framework Nucleic Acid and Stem Cells in Spinal Cord Injury</t>
  </si>
  <si>
    <t>Acs Applied Materials &amp; Interfaces</t>
  </si>
  <si>
    <t>10.1021/acsami.9b19079</t>
  </si>
  <si>
    <t>Spinal cord injury (SCI), began with a primary injury including contusion and compression, is a common disease caused by various pathogenesis. Characterized disruption of axons and irreversible loss of neurons in SCI, and further damage in spinal cord tissue caused by following secondary injuries, such as the formation of glial scar and inflammation, makes it even harder to recover for affected patients. Tetrahedral framework nucleic acid (tFNA), which possesses the capability of promoting neuroprotection and neuroregeneration in vitro, might alleviate the injuries, and facilitate the neural tissue regeneration in experimental animal models of SCI. Here, we developed a concomitant treatment of tFNA and neural stem cells (NSCs) for the synergistic therapy in treating the injury of the spinal cord. We first observed that tFNA could promote cell proliferation of NSCs then verified that the concomitant treatment of tFNA and NSCs showed the neuroprotective actions by increasing the survival of transplanted NSCs. Furthermore, the recovery of motor function and the tissue regeneration in the lesion site of the spinal cord achieved the best performance in the SCI rats treated with the combination of tFNA and NSCs than others, and the formation of glial scar was the least. Our findings provide novel evidence of a promising strategy for synergistic treatment of SCI in the future.</t>
  </si>
  <si>
    <t>Yan Zhang, Wen-Xiu Zhang, Yan-Jun Zhang, Ya-Dong Liu, Zong-Jian Liu, Qi-Chao Wu, Yun Guan, Xue-Ming Chen</t>
  </si>
  <si>
    <t>Melatonin for the treatment of spinal cord injury</t>
  </si>
  <si>
    <t>10.4103/1673-5374.238603</t>
  </si>
  <si>
    <t>Spinal cord injury (SCI) from trauma or disease severely impairs sensory and motor function. Neurorehabilitation after SCI is a complex medical process that focuses on improving neurologic function and repairing damaged connections in the central nervous system. An increasing number of preclinical studies suggest that melatonin may be useful for the treatment of SCI. Melatonin is an indolamine that is primarily secreted by the pineal gland and known to be regulated by photoperiodicity. However, it is also a versatile hormone with antioxidative, antiapoptotic, neuroprotective, and anti-inflammatory properties. Here, we review the neuroprotective properties of melatonin and the potential mechanisms by which it might be beneficial in the treatment of SCI. We also describe therapies that combine melatonin with exercise, oxytetracycline, and dexamethasone to attenuate the secondary injury after SCI and limit potential side effects. Finally, we discuss how injury at different spinal levels may differentially affect the secretion of melatonin.</t>
  </si>
  <si>
    <t>Zhiren Zhang, Uwe Fauser, Hermann J. Schluesener</t>
  </si>
  <si>
    <t>Dexamethasone suppresses infiltration of RhoA(+) cells into early lesions of rat traumatic brain injury</t>
  </si>
  <si>
    <t>10.1007/s00401-007-0301-y</t>
  </si>
  <si>
    <t>Inflammatory cell infiltration is a major part of secondary tissue damage in traumatic brain injury (TBI). RhoA is an important member of Rho GTPases and is involved in leukocyte migration. Inhibition of RhoA and its downstream target, Rho-associated coiled kinase (ROCK), has been proven to promote axon regeneration and function recovery following injury in the central nervous system (CNS). Previously, we showed that dexamethasone, an immunosuppressive corticosteroid, attenuated early expression of three molecules associated with microglia/macrophages activation following TBI in rats. Here, the effects of dexamethasone on the early expression of RhoA have been investigated in brains of TBI rats by immunohistochemistry. In brains of rats treated with TBI alone, significant RhoA(+) cell accumulation was observed at 18 h post-injury and continuously increased during our observed time period. The accumulated RhoA(+) cells were distributed to the areas of pannecrosis and selective neuronal loss. Most accumulated RhoA(+) cells were identified as active microglia/macrophages by double-labelling. Dexamethasone (1 mg/kg body weight) was intraperitoneally injected on day 0 and 2 immediately following brain injury. Numbers of RhoA(+) cells were significantly reduced on day 1 and 2 following administration of dexamethasone but returned to vehicle control level on day 4. However, dexamethasone treatment did not change the proportion of RhoA(+) cells. These observations suggest that dexamethasone has only a transient effect on early leukocyte recruitment.</t>
  </si>
  <si>
    <t>Lin Cong, Wenting Chen</t>
  </si>
  <si>
    <t>Neuroprotective Effect of Ginsenoside Rd in Spinal Cord Injury Rats</t>
  </si>
  <si>
    <t>Basic &amp; Clinical Pharmacology &amp; Toxicology</t>
  </si>
  <si>
    <t>10.1111/bcpt.12562</t>
  </si>
  <si>
    <t>1742-7835</t>
  </si>
  <si>
    <t>In this study, the neuroprotective effects of ginsenoside Rd (GS Rd) were evaluated in a rat model of spinal cord injury (SCI). Rats in SCI groups received a T8 laminectomy and a spinal contusion injury. GS Rd 12.5, 25 and 50 mg/kg were administered intraperitoneally 1 hr before the surgery and once daily for 14 days. Dexamethasone 1 mg/kg was administered as a positive control. Locomotor function was evaluated using the BBB score system. H&amp;E staining and Nissl staining were performed to observe the histological changes in the spinal cord. The levels of MDA and GSH and the activity of SOD were assessed to reflect the oxidative stress state. The production of TNF-alpha, IL-1 beta and IL-1 was assessed using ELISA kits to examine the inflammatory responses in the spinal cord. TUNEL staining was used to detect the cell apoptosis in the spinal cord. Western blot analysis was used to examine the expression of apoptosis-associated proteins and MAPK proteins. The results demonstrated that GS Rd 25 and 50 mg/kg significantly improved the locomotor function of rats after SCI, reduced tissue injury and increased neuron survival in the spinal cord. Mechanically, GS Rd decreased MDA level, increased GSH level and SOD activity, reduced the production of pro-inflammatory cytokines and prevented cell apoptosis. The effects were equivalent to those of dexamethasone. In addition, GS Rd effectively inhibited the activation of MAPK signalling pathway induced by SCI, which might be involved in the protective effects of GS Rd against SCI. In conclusion, GS Rd attenuates SCI-induced secondary injury through reversing the redox-state imbalance, inhibiting the inflammatory response and apoptosis in the spinal cord tissue.</t>
  </si>
  <si>
    <t>Rahul Seth, Peter C. Revenaugh, James A. Kaltenbach, Karthik Rajasekaran, Noah E. Meltzer, Debabrata Ghosh, Daniel S. Alam</t>
  </si>
  <si>
    <t>Facial Nerve Neurorrhaphy and the Effects of Glucocorticoids in a Rat Model</t>
  </si>
  <si>
    <t>10.1177/0194599812451551</t>
  </si>
  <si>
    <t>Objective. After nerve injury, an exaggerated neuroinflammatory process may hinder neuron regeneration and recovery. Immunomodulation using glucocorticoids may therefore improve facial nerve injury outcomes. This study aims to examine the effect of both local and systemic dexamethasone administration on facial nerve functional recovery after axotomy in a rat model.</t>
  </si>
  <si>
    <t>H AKDEMIR, A PASAOGLU, F OZTURK, A SELCUKLU, K KOC, A KURTSOY</t>
  </si>
  <si>
    <t>HISTOPATHOLOGY OF EXPERIMENTAL SPINAL-CORD TRAUMA - COMPARISON OF TREATMENT WITH TRH, NALOXONE, AND DEXAMETHASONE</t>
  </si>
  <si>
    <t>Research In Experimental Medicine</t>
  </si>
  <si>
    <t>10.1007/BF02576273</t>
  </si>
  <si>
    <t>The results of treatment with thyrotropin-releasing hormone (TRH), naloxone and dexamethasone treatments albino rats with experimental spinal cord injury were compared. All the animals were made paraplegic by the application clip method of Rivlin and Tator. Treatment was administered i.p. as bolus injections in two doses, at 45 and 120 min after the injury. Animals were allocated randomly to four experimental groups: (1) TRH (0.6 mg per dose), (2) naloxone (0.8 mg per dose), (3) dexamethasone (0.6 mg per dose), and (4) control (saline). TRH-treated rats showed significantly better histopathological scores than either naloxone or dexamethasone-treated ones (Kruskal Wallis: 24.058 P&lt;0.001).</t>
  </si>
  <si>
    <t>H AKDEMIR, H PASAOGLU, F ARMAN, B COKSEVIM, A PASAOGLU</t>
  </si>
  <si>
    <t>EFFECTS OF TRH AND HIGH-DOSE CORTICOSTEROID-THERAPY ON EVOKED-POTENTIALS, AND TISSUE NA+, K+ AND WATER-CONTENT IN EXPERIMENTAL SPINAL-INJURY</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</si>
  <si>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 h after trauma, followed by infusion of 5.4 mg/kg/per hour i.v. for 3 h. (3) TRH: received 2 mg/kg TRH i.v. 1 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</si>
  <si>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Journal Of Vascular Surgery</t>
  </si>
  <si>
    <t>E Meintjes, G Hosgood, J Daniloff</t>
  </si>
  <si>
    <t>Pharmaceutic treatment of acute spinal cord trauma</t>
  </si>
  <si>
    <t>Compendium On Continuing Education For The Practicing Veterinarian</t>
  </si>
  <si>
    <t>0193-1903</t>
  </si>
  <si>
    <t>Spinal cord concussion or laceration is one of the most frequent neurologic disorders seen in small animal practice. However, the complex set of events that follow spinal cord injury are not yet completely understood, and much controversy exists. Ischemic and biochemical changes that occur after mechanical trauma are believed to contribute to continued cellular destruction known as second injury. Early treatment is critical to limit the spread of secondary injury. Numerous pharmacologic agents for the treatment of acute spinal cord injury have been described, but there are many opposing views regarding the efficacy of these agents. The use and side effects of glucocorticoids, nonsteroidal antiinflammatory drugs, calcium-channel antagonists, narcotic antagonists, and numerous other potentially beneficial drugs are discussed in this article. The experimental compound tirilazad mesylate is apparently safer and more effective than drugs currently available and may be available commercially in the near future.</t>
  </si>
  <si>
    <t>Journal Of Spinal Disorders</t>
  </si>
  <si>
    <t>T HASHIMOTO, N FUKUDA</t>
  </si>
  <si>
    <t>EFFECT OF THYROTROPIN-RELEASING-HORMONE ON THE NEUROLOGIC IMPAIRMENT IN RATS WITH SPINAL-CORD INJURY - TREATMENT STARTING 24-H AND 7 DAYS AFTER INJURY</t>
  </si>
  <si>
    <t>10.1016/0014-2999(91)90786-P</t>
  </si>
  <si>
    <t>The effect of treatment with thyrotropin-releasing hormone (TRH) or naloxone on the neurologic impairment after spinal cord injury was studied in rats with the severest neurologic impairment (complete paraplegia, no withdrawal response upon tail pinching, and urinary incontinence) 24 h and 7 days after injury. Subcutaneous treatment with TRH (2.5, 10 and 40 mg/kg per day) once daily for 7 consecutive days starting 24 h or 7 days after injury improved the neurologic function in the rats with cord injury in a dose-related manner, with a minimum effective dose of less than 2.5 mg/kg per day in both cases. However, subcutaneous treatment with naloxone (40 mg/kg per day) once daily for 7 consecutive days starting 24 h after injury did not exert any beneficial effects on neurologic function. These results indicate that TRH but not naloxone treatment starting 24 h and as late as 7 days after injury is effective in rats with the severest neurologic impairment following spinal cord injury. Thus, it is suggested that the duration of the effectiveness of late treatment with TRH on the neurologic impairment in rats with spinal cord injury is more than 1 week, while the duration with naloxone is less than 24 h.</t>
  </si>
  <si>
    <t>Y SHAPIRA, AA ARTRU, G YADID, E SHOHAMI</t>
  </si>
  <si>
    <t>METHYLPREDNISOLONE DOES NOT DECREASE EICOSANOID CONCENTRATIONS OR EDEMA IN BRAIN-TISSUE OR IMPROVE NEUROLOGIC OUTCOME AFTER HEAD TRAUMA IN RATS</t>
  </si>
  <si>
    <t>Methylprednisolone was recently reported to significantly improve motor and sensory function after acute spinal cord injury in patients. Our study was designed to determine whether methylprednisolone exerts a beneficial effect after head injury. Diethyl ether-anesthetized rats were assigned to receive surgery with no cranial impact and no methylprednisolone (group A, n = 13); surgery with no cranial impact and intraperitoneal methylprednisolone (greater-than-or-equal-to 60 mg/kg) (group B, n = 8); surgery with cranial impact and no methylprednisolone (group C, n = 8, and group E, N = 8); or surgery with cranial impact and methylprednisolone (greater-than-or-equal-to 60 mg/kg) (group D, n = 15, and group F, n = 13). Neurologic severity score was determined at 1, 2, 4, and 24 h (when appropriate) after injury, and brain tissue eicosanoid levels and cerebral edema were determined when the animals were killed (4 h after injury in groups C and D and 24 h after injury in groups E and F). Treatment with methylprednisolone did not improve neurologic severity score or edema formation and did not alter brain tissue levels of prostaglandin E2, thromboxane B2, or 6-keto-prostaglandin F1-alpha at any time period. The authors conclude that methylprednisolone does not exert a beneficial effect on brain tissue edema or functional activity after cranial impact in rats.</t>
  </si>
  <si>
    <t>Free Radical Biology And Medicine</t>
  </si>
  <si>
    <t>EB Galloway, RL Jensen, AT Dailey, BG Thompson, C Shelton</t>
  </si>
  <si>
    <t>Role of topical steroids in reducing dysfunction after nerve injury</t>
  </si>
  <si>
    <t>10.1097/00005537-200011000-00026</t>
  </si>
  <si>
    <t>Objective: To determine the efficacy of topical dexamethasone in reducing nerve dysfunction after axonotmesis injury, Study Design: A three-armed, blinded study including sham, control, and test groups was designed using the rat sciatic nerve crush injury model. Methods: Twenty-two rats were randomly assigned to a control group or a topical steroid group. A standardized sciatic nerve crush injury was performed under sterile conditions on each animal. A separate group of five rats underwent a sham operation to isolate the crush injury as the source of postoperative dysfunction in the control and steroid groups. All animals underwent walking track analysis with calculation of the sciatic functional index (SFI) before surgery and through the postoperative recovery period. Dexamethasone saturated Gelfoam was placed at the site of injury in the topical steroid group. The functional performance of each group was compared throughout the recovery period, Results: No morbidity associated with topical application of steroids at the injury site was noted, The topical steroid group had improved recovery at postoperative days 14, 18, and 22, This difference was statistically significant at day 14, At the termination of the study, there was a clear trend toward superior recovery for the steroid group compared with controls (90% vs. 73%), but this difference did not reach statistical significance. Conclusions: Clinical use of topical steroids to reduce postoperative nerve dysfunction warrants further study.</t>
  </si>
  <si>
    <t>AI Faden, GB Fox, L Fan, GL Araldi, LX Qiao, SM Wang, AP Kozikowski</t>
  </si>
  <si>
    <t>Novel TRH analog improves motor and cognitive recovery after traumatic brain injury in rodents</t>
  </si>
  <si>
    <t>Thyrotropin-releasing hormone (TRH) and certain TRH analogs show substantial neuroprotective effects in experimental brain or spinal cord trauma but also have other physiological actions (autonomic, analeptic, and endocrine) that may be undesirable for the treatment of neurotrauma in humans. We developed a novel TRH analog (2-ARA-53a), with substitutions at the NH2-terminus and imidazole ring, that preserves the neuroprotective action of TRH-like compounds while decreasing or eliminating their autonomic, analeptic, and endocrine effects. Rats administered 2-ARA-53a (1.0 mg/kg, n = 17) intravenously 30 min after lateral fluid percussion brain injury showed marked improvement in motor recovery compared with vehicle-treated controls (n = 14). Treatment of mice subjected to moderate controlled cortical impact brain injury, at the same dose and time after trauma (n = 8), improved both motor recovery and cognitive performance in a water maze place learning task compared with vehicle-treated controls (n = 8). In injured rats, no autonomic or analeptic effects were observed with this compound, and endocrine effects were significantly reduced with 2-ARA-53a, in contrast to those found with a typical NH2-terminal-substituted TRH analog (YM-14673). These findings demonstrate that the neuroprotective effects of TRH-related compounds can be dissociated from their other major physiological actions and suggest a potential role for dual-substituted TRH analogs in the treatment of clinical neurotrauma.</t>
  </si>
  <si>
    <t>Journal Of Pineal Research</t>
  </si>
  <si>
    <t>T GRUMME, A BAETHMANN, D KOLODZIEJCZYK, J KRIMMER, M FISCHER, B VONEISENHARTROTHE, R PELKA, H BENNEFELD, E POLLAUER, H KOSTRON, F LEHETA, S NECEK, G NEESER, W SACHSENHEIMER, J SOMMERAURER, F VERHOEVEN</t>
  </si>
  <si>
    <t>TREATMENT OF PATIENTS WITH SEVERE HEAD-INJURY BY TRIAMCINOLONE - A PROSPECTIVE, CONTROLLED MULTICENTER CLINICAL-TRIAL OF 396 CASES</t>
  </si>
  <si>
    <t>10.1007/BF02576791</t>
  </si>
  <si>
    <t>The present studies were conducted to test whether the outcome of severe head injury is improved by early administration of the synthetic corticosteroid triamcinolone. In a prospective, double-blind, multicenter clinical trial, 396 patients with severe head injury were randomized to a steroid group (n = 187) receiving 200 mg triamcinolone acetonide (Volon A soluble) i.v. within 4 h after trauma, followed by 3 x 40 mg/day i.v. for 4 days, and 3 x 20 mg/day i.v. for a further 4 days, and a placebo group (n = 209) receiving injections which did not contain any active drug. The placebo group was subjected to the same standard treatment procedures. Clinical features were not different between the groups upon admission to hospital. Subdural hematoma, epidural hematoma, and focal supratentorial contusion were among the most frequent diagnoses. The result of treatment with triamcinolone was assessed at discharge from the hospital and at 1 year after trauma, using the Glasgow Outcome Scale. Differences in favor of steroid treatment could be detected with regard to the patients' condition at discharge (P = 0.0634). More patients with steroids had a good recovery (49.2% vs 40.7%), and fewer died (16.0% vs 21.5%). Differences in outcome were even more pronounced (P &lt; 0.0145) in patients with a focal lesion and a Glasgow Coma Score on admission of &lt; 8 (n = 93). In this group, 34.8% of the patients made a good recovery, as against 21.3% of the placebo group; mortality was also lower in the verum group (19.6% vs 38.3%). The results indicate that a major subgroup of patients with severe head injury benefits from early administration of triamcinolone. Efficacy of the treatment can be expected, in particular, in patients with a focal cerebral lesion and a Glasgow Coma Score of &lt; 8 on admission. Administration of steroids beginning at the scene of an accident would therefore be beneficial in these cases.</t>
  </si>
  <si>
    <t>LH PITTS, A ROSS, GA CHASE, AI FADEN</t>
  </si>
  <si>
    <t>TREATMENT WITH THYROTROPIN-RELEASING-HORMONE (TRH) IN PATIENTS WITH TRAUMATIC SPINAL-CORD INJURIES</t>
  </si>
  <si>
    <t>10.1089/neu.1995.12.235</t>
  </si>
  <si>
    <t>Numerous preclinical studies have demonstrated that posttraumatic treatment of spinal cord injury (SCI) with thyrotropin-releasing hormone (TRH) or TRH analogs improves long-term behavioral recovery. The purpose of the present study is to provide preliminary data regarding the safety and potential efficacy of TRH in patients with acute SCI. A total of 20 patients with SCI were classified by clinical examination into complete and incomplete injury groups within 12 h of trauma and randomly assigned in double-blinded fashion to treatment with either TRH (0.2 mg/kg intravenous bolus followed by 0.2 mg/kg/h infusion over 6 h) or vehicle (equal volume physiological saline) placebo. A variety of physiological variables were followed during treatment. Clinical examination included motor and sensory testing, as well as assigning a Sunnybrook score based upon level of function. Patients were examined at 24 h, 72 h, 1 week, 1 month, 4 months, and 12 months after injury. TRH infusions were well tolerated. There appeared to be no discernible treatment effect in patients with complete injuries although data were available from only six such patients at 4 months. For the incomplete injury group, a total of 6 treated and 5 placebo patients had 4-month evaluations. TRH treatment was associated with significantly higher motor, sensory, and Sunnybrook scores than placebo treatment. Because of patients lost to subsequent follow-up, 12-month data were not highly informative. These observations must be interpreted with considerable caution because of the small patient numbers, but together with extensive animal studies they support the need for a larger multicenter clinical trial of TRH.</t>
  </si>
  <si>
    <t>Nils P. Hailer</t>
  </si>
  <si>
    <t>Immunosuppression after traumatic or ischemic CNS damage: It is neuroprotective and illuminates the role of microglial cells</t>
  </si>
  <si>
    <t>Progress In Neurobiology</t>
  </si>
  <si>
    <t>10.1016/j.pneurobio.2007.12.001</t>
  </si>
  <si>
    <t>Acute traumatic and ischemic events in the central nervous system (CNS) invariably result in activation of microglial cells as local representatives of the immune system. It is still under debate whether activated microglia promote neuronal survival, or whether they exacerbate the original extent of neuronal damage. Protagonists of the view that microglial cells cause secondary damage have proposed that inhibition of microglial activation by immunosuppression is beneficial after acute CNS damage. It is the aim of this review to analyse the effects of immunosuppressants on isolated microglial cells and neurons, and to scrutinize the effects of immunosuppression in different in vivo models of acute CNS trauma or ischemia. It is found that the immunosuppressants cytosine-arabinoside, different steroids, cyclosporin A, FK506, rapamycin, mycophenolate mofetil, and minocycline all have direct inhibitory effects on microglial cells. These effects are mainly exerted by inhibiting microglial proliferation or microglial secretion of neurotoxic substances such as proinflammatory cytokines and nitric oxide. Furthermore, immunosuppression after acute CNS trauma or ischemia results in improved structure preservation and, mostly, in enhanced function. However, all investigated immunosuppressants also have direct effects on neurons, and some immunosuppressants affect other glial cells such as astrocytes. In summary, it is safe to conclude that immunosuppression after acute CNS trauma or ischemia is neuroprotective. Furthermore, circumferential evidence indicates that microglial activation after traumatic or ischemic CNS damage is not beneficial to adjacent neurons in the immediate aftermath of such acute lesions. Further experiments with more specific agents or genetic approaches that specifically inhibit microglial cells are needed in order to fully answer the question of whether microglial activation is "good or bad". (c) 2007 Elsevier Ltd. All rights reserved.</t>
  </si>
  <si>
    <t>Audrey Boivin, Isabelle Pineau, Benoit Barrette, Mohammed Filali, Nicolas Vallieres, Serge Rivest, Steve Lacroix</t>
  </si>
  <si>
    <t>Toll-like receptor signaling is critical for Wallerian degeneration and functional recovery after peripheral nerve injury</t>
  </si>
  <si>
    <t>10.1523/JNEUROSCI.3027-07.2007</t>
  </si>
  <si>
    <t>Toll-like receptors (TLRs) bind specific components conserved among microorganisms as well as endogenous ligands produced by necrotic cells, injured axons, and the extracellular matrix. Here, we investigated whether TLRs are involved in regulating the immune response, Wallerian degeneration (WD), and nerve regeneration after sciatic nerve lesion. Early expression of interleukin-1 beta and monocyte chemoattractant protein-1 was compromised in the sciatic nerve distal stump of mice deficient in TLR signaling. In addition, significantly fewer macrophages were recruited and/or activated in the sciatic nerve distal stump of TLR2-, TLR4-, and MyD88-deficient mice compared with wild-type littermates, whereas WD, axonal regeneration, and recovery of locomotor function were impaired. In contrast, animals that received a single microinjection of TLR2 and TLR4 ligands at the site of sciatic nerve lesion had faster clearance of the degenerating myelin and recovered earlier than saline-injected control rats. Finally, rats that had altered innate immune response through dexamethasone treatment exhibited three times more myelin debris in their sciatic nerve distal stump and a significant delay in recovery of locomotor function. Our results provide strong evidence that TLR signaling plays a critical role in orchestrating the innate immune response leading to efficient and rapid clearance of inhibitory myelin debris and nerve regeneration.</t>
  </si>
  <si>
    <t>Journal Of Biomedical Nanotechnology</t>
  </si>
  <si>
    <t>Mehmet Fatih Korkmaz, Hakan Parlakpinar, Mehmet Fethi Ceylan, Levent Ediz, Emine Samdanci, Ersoy Kekilli, Mustafa Sagir</t>
  </si>
  <si>
    <t>The Effect of Sildenafil on Recuperation from Sciatic Nerve Injury in Rats</t>
  </si>
  <si>
    <t>Balkan Medical Journal</t>
  </si>
  <si>
    <t>10.5152/balkanmedj.2016.14701</t>
  </si>
  <si>
    <t>2146-3123</t>
  </si>
  <si>
    <t>Background: Severe functional and anatomical defects can be detected after the peripheral nerve injury. Pharmacological approaches are preferred rather than surgical treatment in the treatment of nerve injuries.</t>
  </si>
  <si>
    <t>Jiandong Gao, Zhihua Sun, Zhaoyang Xiao, Qihang Du, Xinhuan Niu, Gongming Wang, Yu-Wen Chang, Yongtao Sun, Wei Sun, Amity Lin, Jacqueline C. Bresnahan, Mervyn Maze, Michael S. Beattie, Jonathan Z. Pan</t>
  </si>
  <si>
    <t>Dexmedetomidine modulates neuroinflammation and improves outcome via alpha2-adrenergic receptor signaling after rat spinal cord injury</t>
  </si>
  <si>
    <t>British Journal Of Anaesthesia</t>
  </si>
  <si>
    <t>10.1016/j.bja.2019.08.026</t>
  </si>
  <si>
    <t>Background: Spinal cord injury induces inflammatory responses that include the release of cytokines and the recruitment and activation of macrophages and microglia. Neuroinflammation at the lesion site contributes to secondary tissue injury and permanent locomotor dysfunction. Dexmedetomidine (DEX), a highly selective alpha 2-adrenergic receptor agonist, is anti-inflammatory and neuroprotective in both preclinical and clinical trials. We investigated the effect of DEX on the microglial response, and histological and neurological outcomes in a rat model of cervical spinal cord injury.</t>
  </si>
  <si>
    <t>Sanser Gul, Volkan Hanci, Burak Bahadir, Serefden Acikgoz, Sibel Bektas, Handan Ankarali, Murat Kalayci, Bektas Acikgoz</t>
  </si>
  <si>
    <t>The effectiveness of dexmedetomidine in experimental spinal cord injury compared to methylprednisolone in rats</t>
  </si>
  <si>
    <t>10.1016/j.jocn.2009.05.041</t>
  </si>
  <si>
    <t>The present study aimed to investigate the neuroprotective efficacy of dexmedetomidine in a rat experimental spinal cord injury model. The rats (n = 40) were equally divided into four groups: G1, G2, G3, and G4. Rats in the Cl group underwent a laminectomy only. For the rats in the G2, G3, and G4 groups, spinal cord injury was induced by placing an aneurysm clip extradurally for 60 Sat T10. The rats in G2 did not receive any post-injury treatment. Immediately after trauma was induced, rats in G3 were given methylprednisolone (30 mg/kg) and in G4, dexmedetomidine (10 mu g/kg), both intraperitoneally. The rats were sacrificed under anesthesia 24 hours later and 1.5 cm lengths of injured spinal cord were obtained. Malonyldialdehyde values were significantly increased in G2 compared to G1, G3 and G4 (p &lt; 0.05). The neuronal cell count in G1 was significantly higher than in G2 and G3 (p = 0.0001; p = 0.007). G4 had higher cell counts compared to G2 and G3 (p = 0.0001; p = 0.05). These findings indicated that dexmedetomidine might have neuroprotective effects in spinal cord injury. (C) 2009 Elsevier Ltd. All rights reserved.</t>
  </si>
  <si>
    <t>Adem Aslan, Mustafa Cemek, Olcay Eser, Korhan Altunbas, Mehmet Emin Buyukokuroglu, Murat Cosar, Orhan Bas, Yuksel Ela, Huseyin Fidan</t>
  </si>
  <si>
    <t>Does dexmedetomidine reduce secondary damage after spinal cord injury? An experimental study</t>
  </si>
  <si>
    <t>10.1007/s00586-008-0872-x</t>
  </si>
  <si>
    <t>The aim of this experimental study was to investigate the possible protective effect of dexmedetomidine (DEX) on traumatic spinal cord injury (SCI). Twenty-two New Zealand rabbits were divided into three groups: sham (no drug or operation, n = 6), Control [SCI + single dose of 1 mL saline intraperitoneally (i.p), after trauma; n = 8] and DEX (SCI + 1 mu g/kg dexmedetomidine in 1 mL, i.p, after trauma, n = 8). Laminectomy was performed at T10 and balloon angioplasty catheter was applied extradurally. Four and 24 h after surgery, rabbits were evaluated by an independent observer according to the Tarlov scoring system. Blood, cerebrospinal fluid (CSF), tissue samples from spinal cord were taken for biochemical and histopathological evaluations. After 4 h of SCI, all animals in control or DEX treated groups became paraparesic. On the other hand, 24 h after SCI, partial improvements were observed in both control and DEX treated groups. Traumatic SCI leads to increase in the lipid peroxidation and decreases enzymatic or nonenzymatic endogenous antioxidative defense systems. Again, SCI leads to apoptosis in spinal cord. DEX treatment slightly prevented lipid peroxidation and augmented endogenous antioxidative defense systems in CSF or spinal cord tissue, but failed to prevent apoptosis or neurodeficit after traumatic SCI. Therefore, it could be suggested that treatment with dexmedetomidine does not produce beneficial results in SCI.</t>
  </si>
  <si>
    <t>S Zandieh, R Hopf, H Redl, MG Schlag</t>
  </si>
  <si>
    <t>The effect of ketamine/xylazine anesthesia on sensory and motor evoked potentials in the rat</t>
  </si>
  <si>
    <t>10.1038/sj.sc.3101400</t>
  </si>
  <si>
    <t>Study design: Experimental laboratory investigation of the effect of anesthesia on evoked potentials in rats.</t>
  </si>
  <si>
    <t>Eric A. Huebner, Stephane Budel, Zhaoxin Jiang, Takao Omura, Tammy Szu-Yu Ho, Lee Barrett, Janie S. Merkel, Luis M. Pereira, Nick A. Andrews, Xingxing Wang, Bhagat Singh, Kush Kapur, Michael Costigan, Stephen M. Strittmatter, Clifford J. Woolf</t>
  </si>
  <si>
    <t>Diltiazem Promotes Regenerative Axon Growth</t>
  </si>
  <si>
    <t>10.1007/s12035-018-1349-5</t>
  </si>
  <si>
    <t>Axotomy results in permanent loss of function after brain and spinal cord injuries due to the minimal regenerative propensity of the adult central nervous system (CNS). To identify pharmacological enhancers of axon regeneration, 960 compounds were screened for cortical neuron axonal regrowth using an in vitro cortical scrape assay. Diltiazem, verapamil, and bromopride were discovered to facilitate axon regeneration in rat cortical cultures, in the presence of chondroitin sulfate proteoglycans (CSPGs). Diltiazem, an L-type calcium channel blocker (L-CCB), also promotes axon outgrowth in adult primary mouse dorsal root ganglion (DRG) and induced human sensory (iSensory) neurons.</t>
  </si>
  <si>
    <t>Laura E. Sperling, Karma Pires Reis, Fabricio Nicola, Cristian Euzebio Teixeira, Gabriele Gulielmin Dido, Marcelo Garrido dos Santos, Eduardo Konrath, Carlos Alexandre Netto, Patricia Pranke</t>
  </si>
  <si>
    <t>Galantamine improves functional recovery and reduces lesion size in a rat model of spinal cord injury</t>
  </si>
  <si>
    <t>10.1016/j.brainres.2019.146424</t>
  </si>
  <si>
    <t>Spinal cord injury (SCI) is a medical condition that currently lacks effective treatment. Galantamine is a reversible, competitive acetylcholinesterase inhibitor, used to treat patients with Alzheimer's disease. It has been demonstrated that galantamine increases cerebral neurogenesis and has a neuroprotective effect by binding to nicotinic receptors and has an anti-inflammatory effect due to its allosteric binding to the alpha 7nAChR. In the present study, the effects of galantamine on functional recovery and histological outcome in a rat contusion model of SCI were analyzed. Male Wistar rats were submitted to SCI using a NYU/MASCIS impactor. The animals from the galantamine group were treated with 5 mg/kg galantamine intraperitoneally for 5 days. The Basso, Beattie and Bresnahan scale (BBB) was used to evaluate locomotor activity. The expression of beta3-tubulin, NFM, GFAP, O4, CD68 and CD3 was analyzed by flow cytometry. Rats that received galantamine had significantly higher BBB scores in comparison with the control lesion group. Galantamine treatment increased the percentage of NFM positive cells at 6 weeks post-injury and reduced the size of the lesion. The results indicate that galantamine increased tissue survival and accelerated hind limb motor function recovery. This is the first study that has shown the possibility of therapeutic use of galantamine in a model of acute spinal cord injury.</t>
  </si>
  <si>
    <t>Florence E. Perrin</t>
  </si>
  <si>
    <t>Grafting to regenerate</t>
  </si>
  <si>
    <t>Biofutur</t>
  </si>
  <si>
    <t>0294-3506</t>
  </si>
  <si>
    <t>Kentaro Togashi, Masaya Hasegawa, Jun Nagai, Ken Kotaka, Arina Yazawa, Miyuki Takahashi, Daiki Masukawa, Yoshio Goshima, Kenneth Hensley, Toshio Ohshima</t>
  </si>
  <si>
    <t>Lanthionine ketimine ester improves outcome in an MPTP-induced mouse model of Parkinson's disease via suppressions of CRMP2 phosphorylation and microglial activation</t>
  </si>
  <si>
    <t>10.1016/j.jns.2020.116802</t>
  </si>
  <si>
    <t>Parkinson's disease (PD) is characterized by progressive degeneration of dopaminergic neurons in the substantia nigra pars compacta (SNc). Levodopa (L-Dopa), the current main treatment for PD, reduces PD symptoms by partially replacing dopamine, but it does not slow neurodegeneration. Recent studies have evidenced that neuroinflammatory processes contribute to the degeneration of dopaminergic neurons in the SNc under cytopathic conditions, while other lines of inquiry have implicated phosphorylation of collapsin response mediator protein 2 (CRMP2) as a causal factor in axonal retraction after neural injury. We recently reported on the therapeutic effect of lanthionine ketimine ester (LKE) which associates with CRMP2 following axonal injury in the spinal cord.</t>
  </si>
  <si>
    <t>Andrew F. Adler, Anders Bjorklund, Malin Parmar</t>
  </si>
  <si>
    <t>Transsynaptic tracing and its emerging use to assess graft-reconstructed neural circuits</t>
  </si>
  <si>
    <t>10.1002/stem.3166</t>
  </si>
  <si>
    <t>Fetal neural progenitor grafts have been evaluated in preclinical animal models of spinal cord injury and Parkinson's disease for decades, but the initial reliance on primary tissue as a cell source limited the scale of their clinical translatability. With the development of robust methods to differentiate human pluripotent stem cells to specific neural subtypes, cell replacement therapy holds renewed promise to treat a variety of neurodegenerative diseases and injuries at scale. As these cell sources are evaluated in preclinical models, new transsynaptic tracing methods are making it possible to study the connectivity between host and graft neurons with greater speed and detail than was previously possible. To date, these studies have revealed that widespread, long-lasting, and anatomically appropriate synaptic contacts are established between host and graft neurons, as well as new aspects of host-graft connectivity which may be relevant to clinical cell replacement therapy. It is not yet clear, however, whether the synaptic connectivity between graft and host neurons is as cell-type specific as it is in the endogenous nervous system, or whether that connectivity is responsible for the functional efficacy of cell replacement therapy. Here, we review evidence suggesting that the new contacts established between host and graft neurons may indeed be cell-type specific, and how transsynaptic tracing can be used in the future to further elucidate the mechanisms of graft-mediated functional recovery in spinal cord injury and Parkinson's disease.</t>
  </si>
  <si>
    <t>Ya Li, Zhongbing Huang, Ximing Pu, Xianchun Chen, Guangfu Yin, Yulin Wang, Deqiang Miao, Junbing Fan, Jiachen Mu</t>
  </si>
  <si>
    <t>Polydopamine/carboxylic graphene oxide-composited polypyrrole films for promoting adhesion and alignment of Schwann cells</t>
  </si>
  <si>
    <t>Colloids And Surfaces B-Biointerfaces</t>
  </si>
  <si>
    <t>10.1016/j.colsurfb.2020.110972</t>
  </si>
  <si>
    <t>Polydopamine (PDA)- and carboxylic graphene oxide (CGO)-composited polypyrrole (PPy) films were prepared via electrospinning of poly-l-lactic acid (PLLA), electrodeposition of PPy blended with CGO and polymerization of dopamine (PDA/CGO/PPy-PLLA), and its surface conductivity and elastic modulus reached to similar to 17.3 S/cm and similar to 260 MPa, respectively. PDA composition could maintain the higher conduction and elastic modulus of this film after the immersion of 3 w, due to the stronger force between PDA molecule and CGO sheets or PPy particles. The results of cell experiments indicated the better adhesion and higher expression of neural proteins in rat Schwann cells (RSCs) on PDA/CGO/PPy-PLLA films, because the composition of PDA provided more absorption and immobilization site for proteins and the regular coating of PDA particles on the CGO sheets reduced the potential damage of Graphene derivatives on the cell membrane integrity. Electrical stimulation (ES) could facilitate similar to 31 % of RSCs to align along the current direction on PDA/CGO/PPy-PLLA films, significantly higher than those on PPy-PLLA and CGO/PPy-PLLA films. A mechanism about the cell alignment on films with ES was proposed: the movement of the cytomembrane proteins under ES and their linkage with serum proteins immobilized by PDA facilitated the extension of growth cone along the ES direction.</t>
  </si>
  <si>
    <t>Roxana Rodriguez-Barrera, Adrian Flores-Romero, Elisa Garcia, Ana Maria Fernandez-Presas, Diego Incontri-Abraham, Lisset Navarro-Torres, Julian Garcia-Sanchez, Juan Jose Juarez-Vignon Whaley, Ignacio Madrazo, Antonio Ibarra</t>
  </si>
  <si>
    <t>Immunization with neural-derived peptides increases neurogenesis in rats with chronic spinal cord injury</t>
  </si>
  <si>
    <t>10.1111/cns.13368</t>
  </si>
  <si>
    <t>Aims Immunization with neural-derived peptides (INDP) has demonstrated to be a promising therapy to achieve a regenerative effect in the chronic phase of the spinal cord injury (SCI). Nevertheless, INDP-induced neurogenic effects in the chronic stage of SCI have not been explored.</t>
  </si>
  <si>
    <t>Jenni M. Karl, Ian Q. Whishaw</t>
  </si>
  <si>
    <t>Rodent Skilled Reaching for Modeling Pathological Conditions of the Human Motor System</t>
  </si>
  <si>
    <t>Animal Models Of Movement Disorders, Vol 1</t>
  </si>
  <si>
    <t>10.1007/978-1-61779-298-4_6</t>
  </si>
  <si>
    <t>Almost all nervous system motor disorders result in impaired use of the upper limb. Skilled reaching, including the ability to reach for, grasp, and eat a piece of food (reach-to-eat), when impaired, limits patient independence and quality of life. The present paper describes a rat preclinical model of skilled reaching that is useful for investigating human motor system pathology and potential therapies. Rat skilled reaching is described using end-point measures of success, scoring of the movement, and biometric measures. The chapter also presents arguments justifying the model in relation to nervous system organization and shows how the model applies to a number of human motor system pathologies, including stroke, Parkinson's disease, Huntington's disease, and spinal cord injury.</t>
  </si>
  <si>
    <t>Elisabet Akesson, Erik Sundstrom</t>
  </si>
  <si>
    <t>Human neural progenitor cells in central nervous system lesions</t>
  </si>
  <si>
    <t>Best Practice &amp; Research Clinical Obstetrics &amp; Gynaecology</t>
  </si>
  <si>
    <t>10.1016/j.bpobgyn.2015.11.020</t>
  </si>
  <si>
    <t>1521-6934</t>
  </si>
  <si>
    <t>Various immature cells can be isolated from human embryonic and fetal central nervous system (CNS) residual tissue and potentially be used in cell therapy for a number of neurological diseases and CNS insults. Transplantation of neural stem and progenitor cells is essential for replacing lost cells, particularly in the CNS with very limited endogenous regenerative capacity. However, while dopamine released from transplanted cells can substitute the lost dopamine neurons in the experimental models of Parkinson's disease, stem and progenitor cells primarily have a neuroprotective effect, probably through the release of trophic factors. Understanding the therapeutic effects of transplanted cells is crucial to determine the design of clinical trials.</t>
  </si>
  <si>
    <t>Amy K. Wagner</t>
  </si>
  <si>
    <t>A Rehabilomics framework for personalized and translational rehabilitation research and care for individuals with disabilities: Perspectives and considerations for spinal cord injury</t>
  </si>
  <si>
    <t>10.1179/2045772314Y.0000000248</t>
  </si>
  <si>
    <t>Despite many people having similar clinical presentation, demographic factors, and clinical care, outcome can differ for those sustaining significant injury such as spinal cord injury (SCI) and traumatic brain injury (TBI). In addition to traditional demographic, social, and clinical factors, variability also may be attributable to innate (including genetic, transcriptomic proteomic, epigenetic) biological variation that individuals bring to recovery and their unique response to their care and environment. Technologies collectively called "-omics" enable simultaneous measurement of an enormous number of biomolecules that can capture many potential biological contributors to heterogeneity of injury/disease course and outcome. Due to the nature of injury and complex disease, and its associations with impairment, disability, and recovery, rehabilitation does not lend itself to a singular "protocolized" plan of therapy. Yet, by nature and by necessity, rehabilitation medicine operates as a functional model of "Personalized Care". Thus, the challenge for successful programs of translational rehabilitation care and research is to identify viable approaches to examine broad populations, with varied impairments and functional limitations, and to identify effective treatment responses that incorporate personalized protocols to optimize functional recovery. The Rehabilomics framework is a translational model that provides an "-omics" overlay to the scientific study of rehabilitation processes and multidimensional outcomes. Rehabilomics research provides novel opportunities to evaluate the neurobiology of complex injury or chronic disease and can be used to examine methods and treatments for person-centered care among populations with disabilities. Exemplars for application in SCI and other neurorehabilitation populations are discussed.</t>
  </si>
  <si>
    <t>Nikola Tomov, Lachezar Surchev, Clemens Wiedenmann, Mate Doebroessy, Guido Nikkhah</t>
  </si>
  <si>
    <t>Roscovitine, an experimental CDK5 inhibitor, causes delayed suppression of microglial, but not astroglial recruitment around intracerebral dopaminergic grafts</t>
  </si>
  <si>
    <t>10.1016/j.expneurol.2019.04.013</t>
  </si>
  <si>
    <t>Inhibitors of cell cycle proteins are known to reduce glial activation and to be neuroprotective in a number of settings. In the context of intracerebral grafting, glial activation is documented to correlate with graft rejection. However, the effects of modification of glial reactivity following grafting in the CNS are poorly understood. Moreover, it is not completely clear if the glial cells themselves trigger the rejection process, or are they secondarily activated.</t>
  </si>
  <si>
    <t>Qing-Xian Hou, Li Yu, Shao-Qi Tian, Cui-Jun Jiang, Wen-Jiu Yang, Zhi-Jie Wang</t>
  </si>
  <si>
    <t>Neuroprotective effects of atomoxetine against traumatic spinal cord injury in rats</t>
  </si>
  <si>
    <t>Iranian Journal Of Basic Medical Sciences</t>
  </si>
  <si>
    <t>Objective(s): Spinal cord injury (SCI) often causes serious and irreversible neurological deficit leading to disability or impairment of normal physical activity. Atomoxetine, a selective norepinephrine transporter (NET) inhibitor has gained much attention in the field of the neurodevelopmental disorder, but its effect on SCI has not been evaluated. The present study has been undertaken to investigate the neuroprotective effects of atomoxetine.</t>
  </si>
  <si>
    <t>Christophe Duret, Stefano Mazzoleni</t>
  </si>
  <si>
    <t>Upper limb robotics applied to neurorehabilitation: An overview of clinical practice</t>
  </si>
  <si>
    <t>10.3233/NRE-171452</t>
  </si>
  <si>
    <t>BACKGROUND: During the last two decades, extensive interaction between clinicians and engineers has led to the development of systems that stimulate neural plasticity to optimize motor recovery after neurological lesions. This has resulted in the expansion of the field of robotics for rehabilitation. Studies in patients with stroke-related upper-limb paresis have shown that robotic rehabilitation can improve motor capacity. However, few other applications have been evaluated (e.g. tremor, peripheral nerve injuries or other neurological diseases).</t>
  </si>
  <si>
    <t>KA Baker, I Mendez</t>
  </si>
  <si>
    <t>Long distance selective fiber outgrowth of transplanted hNT neurons in white matter tracts of the adult rat brain</t>
  </si>
  <si>
    <t>10.1002/cne.20477</t>
  </si>
  <si>
    <t>Terminally differentiated neurons derived from a human teratocarcinoma cell line (NT2N or hNT neurons) are promising as a cell source for transplantation, as they have been shown to be safe for transplantation in humans. We have shown previously that hNT neurons can express a catecholaminergic phenotype in a rat Parkinson model. In this study, we investigated the long-term, survival and ability of hNT neurons to. express tyrosine hydroxylase and reconstruct the, dopamine-denervated nigrostriatal pathway. Hemiparkinsonian rats received grafts of 400,000,viable hNT neurons,into each of the denervated striatum and substantia. nigra. Robust hNT grafts were detected up to 24 weeks posttransplantation, although few cells expressed tyrosine hydroxylase; Many hNT fibers were often associated with ipsilateral and contralateral white matter tracts-corpus callosum, rostral migratory stream, optic tract,. and external capsule. Fewer fibers were associated with the superior cerebellar peduncle, medial lemniscus, and nigrostriatal, pathway. Axons also projected into the frontal cortex and extended parallel to the, surface of the brain in the superficial cortical layers These pathways were seen in all, grafted animals, suggesting that specific guidance cues exist in the adult brain governing hNT fiber outgrowth. Injured adult axons and transplanted embryonic neuronal axons rarely extend for such distances in the adult nervous systems We propose that elucidating the factors promoting and guiding hNT axonal outgrowth, could provide important clues to enhancing regeneration and target reinnervation in the adult brain, two factors of critical importance for cell restoration strategies aimed at brain repair. (c) 2005 Wiley-Liss, Inc.</t>
  </si>
  <si>
    <t>SB Dunnett</t>
  </si>
  <si>
    <t>Repair of the damaged brain. The Alfred Meyer Memorial Lecture 1998</t>
  </si>
  <si>
    <t>Neuropathology And Applied Neurobiology</t>
  </si>
  <si>
    <t>Over the last decade, neural transplantation has progressed from being an experimental technique for studying regeneration and plasticity in the brain to clinical trials of reconstructive surgery in human neurodegenerative disease. Whereas clear evidence is only available at present for the viability of this technique in Parkinson's disease, applications to several other diseases, including Huntington's disease, multiple sclerosis, spinal cord injury, and chronic pain are currently under active consideration. It is clear that the techniques of transplantation can be functionally viable under certain well-defined biological circumstances, but significant problems remain in the availability of suitable donor tissues and defining the optimal conditions for reliable survival of the implanted cells. If we are to obtain improved reliability of the present techniques or identify suitable alternatives, we need a better understanding of the conditions for the survival and integration of grafts into the host brain, and the mechanisms by which they influence host function. In this review I consider the nature of the structural reconstruction required to achieve repair in animal models of Parkinson's and Huntington's diseases, contrasting the replacement of deficient neurochemicals within the striatum in the former case, and the need for reconstruction of input and output connections of the striatal circuitry in the latter.</t>
  </si>
  <si>
    <t>Thomas Mueller, Isabel Trommer, Siegfried Muhlack, Bernhard K. Mueller</t>
  </si>
  <si>
    <t>Levodopa increases oxidative stress and repulsive guidance molecule A levels: a pilot study in patients with Parkinson's disease</t>
  </si>
  <si>
    <t>10.1007/s00702-016-1519-4</t>
  </si>
  <si>
    <t>Exposure to free radicals influences synthesis, degradation and function of proteins, such as repulsive guidance molecule A. Decay of this protein is essential for neuronal maintenance and recovery. Levodopa elevates oxidative stress. Therefore levodopa may impact repulsive guidance molecule A metabolism. Objectives were to investigate plasma concentrations of repulsive guidance molecule A, levodopa, cysteine and cysteinyl-glycine before and 1 h after levodopa application in patients with Parkinson's disease. Cysteine and cysteinyl-glycine as biomarkers for oxidative stress exposure decreased, repulsive guidance molecule A and levodopa rose. Repulsive guidance molecule A remained unchanged in levodopa na &lt; ve patients, but particularly went up in patients on a prior chronic levodopa regimen. Decay of cysteine specifically cysteinyl-glycine results from an elevated glutathione generation with rising cysteine consumption respectively from the alternative glutathione transformation to its oxidized form glutathione disulfide after free radical scavenging. Repulsive guidance molecule A rise may inhibit physiologic mechanisms for neuronal survival.</t>
  </si>
  <si>
    <t>O. Y. Chao, J. P. Huston, A. von Bothmer, M. E. Pum</t>
  </si>
  <si>
    <t>CHRONIC PROGESTERONE TREATMENT OF MALE RATS WITH UNILATERAL 6-HYDROXYDOPAMINE LESION OF THE DORSAL STRIATUM EXASPERATES PARKINSONIAN SYMPTOMS</t>
  </si>
  <si>
    <t>10.1016/j.neuroscience.2011.08.043</t>
  </si>
  <si>
    <t>Progesterone (PROG) shows neuroprotective effects in numerous lesion models, including a mouse model of Parkinson's disease (PD) induced by 1-methyl-4-phenyl-1,2,3,6-tetrahydropyridine (MPTP). However, the possible beneficial effects of PROG on the behavioral and neurochemical impairments incurred in the hemiparkinsonian 6-hydroxydopamine (6-OHDA) model have not been investigated. Vehicle or PROG (4 mg/kg or 8 mg/kg) was daily applied over 13 days after unilateral injection of 6-OHDA into the dorsal striatum of male rats. Turning behavior, foot slips on a horizontal grid, and forelimb use during rearing in a cylinder were observed on days 4, 5, 9, 10, 13, and 14 postlesion, and then the brain samples were analyzed by HPLC-EC. Chronic 8 mg/kg of PROG administration increased the DOPAC/dopamine (DA) ratio in the lesioned striatum, ipsiversive turnings, and the number of hind limb slips and decreased the symmetrical use of forelimbs. Thus, contrary to hypothesis, the chronic treatment with PROG exasperated rather than alleviated the motor impairments in the hemiparkinsonian rats. Because previous studies with the MPTP model had shown protective effects when PROG treatment was administrated before the lesion, our results do not rule out such potential neuroprotective action with prelesion PROG treatment. However, our results raise the question of possible negative interactions between PROG and parkinsonian symptoms in males. (C) 2011 IBRO. Published by Elsevier Ltd. All rights reserved.</t>
  </si>
  <si>
    <t>Suneel Kumar, Suman Jain, Thirumurthy Velpandian, Yury Petrovich Gerasimenko, Valery D. Avelev, Jitendra Behari, Madhuri Behari, Rashmi Mathur</t>
  </si>
  <si>
    <t>Exposure to extremely low-frequency magnetic field restores spinal cord injury-induced tonic pain and its related neurotransmitter concentration in the brain</t>
  </si>
  <si>
    <t>Electromagnetic Biology And Medicine</t>
  </si>
  <si>
    <t>10.3109/15368378.2012.743907</t>
  </si>
  <si>
    <t>1536-8378</t>
  </si>
  <si>
    <t>Spinal cord injury (SCI) is unequivocally reported to produce hyperalgesia to phasic stimuli, while both hyper- and hypoalgesia to tonic stimuli. The former is spinally mediated and the latter centrally. Besides, its management is unsatisfactory. We report the effect of magnetic field (MF; 17.96 mu T, 50 Hz) on tonic pain behavior and related neurotransmitters in the brain of complete thoracic (T13) SCI rats at week 8. Adult male Wistar rats were divided into Sham, SCI and SCI+MF groups. Formalin-pain behavior was compared utilizing 5 min block pain rating (PR), 60 min session-PR, time spent in various categories of increasing pain (T0-T3) and flinch incidences. Serotonin (5-HT), dopamine (DA), norepinepherine (NE), gamma-aminobutyric acid (GABA), glutamate and glycine were estimated in brain tissue by liquid chromatography-mass spectrometry. Session-PR, block-PR and number of flinches were significantly lower, while time spent in categories 0-1 was higher in the SCI versus Sham group. These parameters were comparable in the SCI+MF versus Sham group. 5-HT concentration in cortex, remaining forebrain areas and brain stem (BS), was lower while GABA and NE were higher in BS of SCI, which were comparable with Sham in the SCI+MF group. The concentration of DA, glutamate and glycine was comparable amongst the groups. The data indicate significant hypoalgesia in formalin pain while increased in GABA, NE and decreased in 5-HT post-SCI, which were restored in the SCI+MF group. We suggest beneficial effect of chronic (2 h/day x 8 weeks) exposure to MF (50 Hz, 17.96 mu T) on tonic pain that is mediated by 5-HT, GABA and NE in complete SCI rats.</t>
  </si>
  <si>
    <t>Laure Chagniel, Christine Robitaille, Manon Lebel, Michel Cyr</t>
  </si>
  <si>
    <t>Striatal inhibition of calpains prevents levodopa-induced neurochemical changes and abnormal involuntary movements in the hemiparkinsonian rat model</t>
  </si>
  <si>
    <t>10.1016/j.nbd.2011.10.011</t>
  </si>
  <si>
    <t>Pharmacological dopamine replacement with L-3,4-dihydroxyphenylalanine (L-DOPA) remains the most effective approach to treat the motor symptoms of Parkinson's disease (PD). However, as the disease progresses, the therapeutic response to L-DOPA gradually becomes erratic and is associated with the emergence of dyskinesia in the majority of patients. The pathogenesis of L-DOPA-induced dyskinesia (LID) is still unknown. In the current study, using the 6-hydroxydopamine (6-OHDA)-lesioned rat model of PD, we demonstrated that the calcium-dependent proteins calpains and cdk5 of the striatum play a critical role in the behavioral and molecular changes evoked by L-DOPA therapy. We first confirmed that L-DOPA reversed PD symptoms, assessed by the cylinder, stepping and vibrissae-elicited reaching tests in this animal model, and elicited robust abnormal involuntary movements (AIMs) reminiscent of LID. Interestingly, intrastriatal infusion of the calpains inhibitor MDL28170, and to a lower extent the cdk5 inhibitor roscovitine, reduced the severity and amplitude of AlMs without affecting L-DOPA's antiparkinsonian effects. Notably, the calpains and cdk5 inhibitors totally reversed the striatal molecular changes attributed to L-DOPA therapy, such as ERK1/2 and dynamin phosphorylation. Another fascinating observation was that L-DOPA therapy, in combination with intrastriatal infusion of MDL28170, augmented tyrosine hydroxylase levels in the striatum of lesioned rats without affecting the number of dopaminergic cells in the substantia nigra. These findings disclose a novel mechanism underlying the maladaptive alterations induced by L-DOPA therapy in the 6-OHDA rat model of PD. (C) 2011 Elsevier Inc. All rights reserved.</t>
  </si>
  <si>
    <t>Jonathan C. Niclis, Christopher Turner, Jennifer Durnall, Stuart McDougal, Jessica A. Kauhausen, Bryan Leaw, Mirella Dottori, Clare L. Parish, Lachlan H. Thompson</t>
  </si>
  <si>
    <t>Long-Distance Axonal Growth and Protracted Functional Maturation of Neurons Derived from Human Induced Pluripotent Stem Cells After Intracerebral Transplantation</t>
  </si>
  <si>
    <t>10.1002/sctm.16-0198</t>
  </si>
  <si>
    <t>The capacity for induced pluripotent stem (iPS) cells to be differentiated into a wide range of neural cell types makes them an attractive donor source for autologous neural transplantation therapies aimed at brain repair. Translation to the in vivo setting has been difficult, however, with mixed results in a wide variety of preclinical models of brain injury and limited information on the basic in vivo properties of neural grafts generated from human iPS cells. Here we have generated a human iPS cell line constitutively expressing green fluorescent protein as a basis to identify and characterize grafts resulting from transplantation of neural progenitors into the adult rat brain. The results show that the grafts contain a mix of neural cell types, at various stages of differentiation, including neurons that establish extensive patterns of axonal growth and progressively develop functional properties over the course of 1 year after implantation. These findings form an important basis for the design and interpretation of preclinical studies using human stem cells for functional circuit re-construction in animal models of brain injury.</t>
  </si>
  <si>
    <t>PJ REIER, DK ANDERSON, W YOUNG, ME MICHEL, R FESSLER</t>
  </si>
  <si>
    <t>WORKSHOP ON INTRASPINAL TRANSPLANTATION AND CLINICAL-APPLICATION</t>
  </si>
  <si>
    <t>10.1089/neu.1994.11.369</t>
  </si>
  <si>
    <t>R. Scott Thies, Charles E. Murry</t>
  </si>
  <si>
    <t>The advancement of human pluripotent stem cell-derived therapies into the clinic</t>
  </si>
  <si>
    <t>Development</t>
  </si>
  <si>
    <t>10.1242/dev.126482</t>
  </si>
  <si>
    <t>0950-1991</t>
  </si>
  <si>
    <t>Human pluripotent stem cells (hPSCs) offer many potential applications for drug screening and 'disease in a dish' assay capabilities. However, a more ambitious goal is to develop cell therapeutics using hPSCs to generate and replace somatic cells that are lost as a result of disease or injury. This Spotlight article will describe the state of progress of some of the hPSC-derived therapeutics that offer the most promise for clinical use. Lessons from developmental biology have been instrumental in identifying signaling molecules that can guide these differentiation processes in vitro, and will be described in the context of these cell therapy programs.</t>
  </si>
  <si>
    <t>Xiaojie Wei, Songbin He, Zhouguang Wang, Jiamin Wu, Jinjing Zhang, Yi Cheng, Jie Yang, Xinlong Xu, Zaifeng Chen, Junmin Ye, Li Chen, Li Lin, Jian Xiao</t>
  </si>
  <si>
    <t>Fibroblast growth factor 1 attenuates 6-hydroxydopamine-induced neurotoxicity: an in vitro and in vivo investigation in experimental models of parkinson's disease</t>
  </si>
  <si>
    <t>American Journal Of Translational Research</t>
  </si>
  <si>
    <t>Parkinson's disease (PD) is a degenerative disorder of the central nervous system and is characterized by motor system disorders resulting in loss of dopamine producing brain cells. Acidic fibroblast growth factor, also called FGF1, promotes the survival of neurons. The aims of the present study were to confirm FGF1 could protect neurons cultures from 6-hydroxydopamine (6-OHDA) toxicity in vitro and in vivo. Our results demonstrated FGF1 administration improved the motor function recovery, increased the TH-positive neurons survival and up-regulated the levels of neurotransmitters in PD rats. Meanwhile, FGF1 prevents the death of DA neuron at least in part by reducing the levels of alpha-synuclein and ER stress. The administration of FGF1 activated downstream signals PI3K/Akt and ERK1/2. In conclusion, FGF1 diminished a-synuclein neurotoxicity by down regulating ER stress mediators and the level of apoptosis, and these effects may underlying the activation of the PI3K/Akt and ERK1/2 signal pathway.</t>
  </si>
  <si>
    <t>Zaghloul Ahmed, Andrzej Wieraszko</t>
  </si>
  <si>
    <t>Combined Effects of Acrobatic Exercise and Magnetic Stimulation on the Functional Recovery after Spinal Cord Lesions</t>
  </si>
  <si>
    <t>10.1089/neu.2008.0626</t>
  </si>
  <si>
    <t>The objective of the study was to determine whether physical exercise combined with epidural spinal cord magnetic stimulation could improve recovery after injury of the spinal cord. Spinal cord lesioning in mice resulted in reduced locomotor function and negatively affected the muscle strength tested in vitro. Acrobatic exercise attenuated the behavioral effects of spinal cord injury. The exposure to magnetic fields facilitated further this improvement. The progress in behavioral recovery was correlated with reduced muscle degeneration and enhanced muscle contraction. The acrobatic exercise combined with stimulation with magnetic fields significantly facilitates behavioral recovery and muscle physiology in mice following spinal cord injury.</t>
  </si>
  <si>
    <t>Qi Han, Changshu Cao, Yuetong Ding, Kwok-Fai So, Wutian Wu, Yibo Qu, Libing Zhou</t>
  </si>
  <si>
    <t>Plasticity of motor network and function in the absence of corticospinal projection</t>
  </si>
  <si>
    <t>10.1016/j.expneurol.2015.03.008</t>
  </si>
  <si>
    <t>Despite the obvious clinical interest, our understanding of how developmental mechanisms are redeployed during degeneration and regeneration after brain and spinal cord injuries remains quite rudimentary. In animal models of spinal cord injury, although spontaneous regeneration of descending axons is limited, compensation by intact corticospinal axons, descending tracts from the brainstem, and local intrinsic spinal networks all contribute to the recovery of motor function. Here, we investigated spontaneous motor compensation and plasticity that occur in the absence of corticospinal tract, using Celsr3\Emx1 mice in which the corticospinal tract is completely and specifically absent as a consequence of Celsr3 inactivation in the cortex. Mutant mice had no paresis, but displayed hyperactivity in open-field, and a reduction in skilled movements in food pellet manipulation tests. The number of spinal motoneurons was reduced and their terminal arbors at neuromuscular junctions were atrophic, which was reflected in electromyography deficits. Rubrospinal projections, calretinin-positive propriospinal projections, afferent innervation of motoneurons by calretinin-positive segmental interneurons, and terminal ramifications of monoaminergic projections were significantly increased. Contrary to control animals, mutants also developed a severe and persistent disability of forelimb use following the section of the rubrospinal tract at the C4 spinal level. These observations demonstrate for the first time that the congenital absence of the corticospinal tract induces spontaneous plasticity, both at the level of the motor spinal cord and in descending monoaminergic and rubrospinal projections. Such compensatory mechanisms could be recruited in case of brain or spinal cord lesion or degeneration. (C) 2015 The Authors. Published by Elsevier Inc.</t>
  </si>
  <si>
    <t>Yukio Nishimura, Hirotaka Onoe, Kayo Onoe, Yosuke Morichika, Hideo Tsukada, Tadashi Isa</t>
  </si>
  <si>
    <t>Neural Substrates for the Motivational Regulation of Motor Recovery after Spinal-Cord Injury</t>
  </si>
  <si>
    <t>10.1371/journal.pone.0024854</t>
  </si>
  <si>
    <t>It is believed that depression impedes and motivation enhances functional recovery after neuronal damage such as spinal-cord injury and stroke. However, the neuronal substrate underlying such psychological effects on functional recovery remains unclear. A longitudinal study of brain activation in the non-human primate model of partial spinal-cord injury using positron emission tomography (PET) revealed a contribution of the primary motor cortex (M1) to the recovery of finger dexterity through the rehabilitative training. Here, we show that activity of the ventral striatum, including the nucleus accumbens (NAc), which plays a critical role in processing of motivation, increased and its functional connectivity with M1 emerged and was progressively strengthened during the recovery. In addition, functional connectivities among M1, the ventral striatum and other structures belonging to neural circuits for processing motivation, such as the orbitofrontal cortex, anterior cingulate cortex and pedunculopontine tegmental nucleus were also strengthened during the recovery. These results give clues to the neuronal substrate for motivational regulation of motor learning required for functional recovery after spinal-cord injury.</t>
  </si>
  <si>
    <t>Gilmor I. Keshet, Ravi J. Tolwani, Angelica Trejo, Peggy Kraft, Regis Doyonnas, Carol Clayberger, James M. Weimann, Helen M. Blau</t>
  </si>
  <si>
    <t>Increased host neuronal survival and motor function in BMT parkinsonian mice: Involvement of immunosuppression</t>
  </si>
  <si>
    <t>10.1002/cne.21483</t>
  </si>
  <si>
    <t>We examined the potential of bone marrow transplantation (BMT) to rescue dopaminergic neurons in a mouse model of Parkinson's disease (PD). A BMT from mice transgenic for green fluorescent protein (GFP(+)) given either before or after administration of the neurotoxin 1-methyl-4-phenyl-1,2,3,6-tetrahydropyridine (MPTP) led to the accumulation of transplanted adult GFP(+) bone-marrow-derived cells (BMDC) in the substantia nigra, where dopaminergic neurodegeneration occurs in PD. Post-BMT, mice exposed to MPTP had substantially greater numbers of endogenous tyrosine hydroxylase-positive neuronal cell bodies in the substantia nigra and increased dopamine transporter-positive projections into the striatum compared to controls. Moreover, motor function was restored to normal within 1 month post-MPTP in BMT-treated mice assayed by a rotarod behavioral test. The effect of BMT on PD was indirect, as no evidence of BMDC fusion with or transdifferentiation into dopaminergic neurons was observed. BMDC activated by BMT or associated factors could play a trophic role in rescuing damaged cells. Alternatively, the beneficial effects of BMT are due to immunosuppression reflected by a reduction in the proportion of T-cells and a reduction of T-cell proliferation in BMT mice. These findings highlight that when immunosuppression is required for transplantation studies, the amelioration of symptoms may not be due to the transplant itself Further, they suggest that the immune system plays a role in the development of characteristics typical of PD.</t>
  </si>
  <si>
    <t>C. A. Ruff, M. G. Fehlings</t>
  </si>
  <si>
    <t>Neural stem cells in regenerative medicine: bridging the gap</t>
  </si>
  <si>
    <t>Panminerva Medica</t>
  </si>
  <si>
    <t>0031-0808</t>
  </si>
  <si>
    <t>Repair of the chronically injured spinal presents with multiple challenges, including neuronal/axonal loss and demyelination as a result of Primary Injury (usually a physical insult), as well as Secondary Damage, which includes ischemia, inflammation, oxidative injury and glutamatergic toxicity. These processes cause neuronal loss, axonal disruption and lead to a cystic degeneration and an inhibitory astroglial scar. A promising therapeutic intervention for SCI is the use of neural stem cells. Cell replacement strategies using neural precursor cells (NPCs) and oligodendroglial precursor cells (OPCs) have been shown to replace lost/damaged cells, secrete trophic factors, regulate gliosis and scar formation, reduce cystic cavity size and axonal dieback, as well as to enhance plasticity, axonal elongation and neuroprotection. These progenitor cells can be obtained through a variety of sources, including adult neural tissue, embryonic blastocysts and adult somatic cells via induced pluripotent stem cell (iPSC) technology. The use of stem cell technology - especially autologous cell transplantation strategies - in regenerative therapy for SCI holds much promise; these therapies show high potential for clinical translation and for future disease treatment.</t>
  </si>
  <si>
    <t>Jennifer L. Lowing, Laura L. Susick, James P. Caruso, Anthony M. Provenzano, Ramesh Raghupathi, Alana C. Conti</t>
  </si>
  <si>
    <t>Experimental Traumatic Brain Injury Alters Ethanol Consumption and Sensitivity</t>
  </si>
  <si>
    <t>10.1089/neu.2013.3286</t>
  </si>
  <si>
    <t>Altered alcohol consumption patterns after traumatic brain injury (TBI) can lead to significant impairments in TBI recovery. Few preclinical models have been used to examine alcohol use across distinct phases of the post-injury period, leaving mechanistic questions unanswered. To address this, the aim of this study was to describe the histological and behavioral outcomes of a noncontusive closed-head TBI in the mouse, after which sensitivity to and consumption of alcohol were quantified, in addition to dopaminergic signaling markers. We hypothesized that TBI would alter alcohol consumption patterns and related signal transduction pathways that were congruent to clinical observations. After midline impact to the skull, latency to right after injury, motor deficits, traumatic axonal injury, and reactive astrogliosis were evaluated in C57BL/6J mice. Amyloid precursor protein (APP) accumulation was observed in white matter tracts at 6, 24, and 72 h post-TBI. Increased intensity of glial fibrillary acidic protein (GFAP) immunoreactivity was observed by 24 h, primarily under the impact site and in the nucleus accumbens, a striatal subregion, as early as 72 h, persisting to 7 days, after TBI. At 14 days post-TBI, when mice were tested for ethanol sensitivity after acute high-dose ethanol (4 g/kg, intraperitoneally), brain-injured mice exhibited increased sedation time compared with uninjured mice, which was accompanied by deficits in striatal dopamine-and cAMP-regulated neuronal phosphoprotein, 32 kDa (DARPP-32) phosphorylation. At 17 days post-TBI, ethanol intake was assessed using the Drinking-in-the-Dark paradigm. Intake across 7 days of consumption was significantly reduced in TBI mice compared with sham controls, paralleling the reduction in alcohol consumption observed clinically in the initial post-injury period. These data demonstrate that TBI increases sensitivity to ethanol-induced sedation and affects downstream signaling mediators of striatal dopaminergic neurotransmission while altering ethanol consumption. Examining TBI effects on ethanol responsitivity will improve our understanding of alcohol use post-TBI in humans.</t>
  </si>
  <si>
    <t>O. Y. Chao, M. E. Pum, J-S. Li, J. P. Huston</t>
  </si>
  <si>
    <t>THE GRID-WALKING TEST: ASSESSMENT OF SENSORIMOTOR DEFICITS AFTER MODERATE OR SEVERE DOPAMINE DEPLETION BY 6-HYDROXYDOPAMINE LESIONS IN THE DORSAL STRIATUM AND MEDIAL FOREBRAIN BUNDLE</t>
  </si>
  <si>
    <t>10.1016/j.neuroscience.2011.11.016</t>
  </si>
  <si>
    <t>The present study aims to evaluate the applicability of the grid-walking test in rats with moderate or severe dopamine-depletion incurred by unilateral nigro-striatal 6-hydroxydopamine (6-OHDA) lesions. Striatum samples were analyzed by high pressure liquid chromatography coupled to electrochemical detection (HPLC-EC) after behavioral testing. In Experiment 1, 2 weeks after the injection of 6-OHDA into the medial forebrain bundle, adult Wistar rats were divided into an L-3,4-dihydroxyphenylalanine (L-dopa) and a vehicle treatment group and their behaviors on the grid were compared. The severely lesioned animals (mean dopamine depletion of 92%) did not exhibit behavioral asymmetry in the number of contralateral foot-slips. However, L-dopa administration selectively reduced the number of foot-slips of the contralateral forelimb when compared with the vehicle group. In Experiment 2, 6-OHDA was injected into the dorsal striatum and foot-slips on the grid were analyzed 4, 9 and 13 days following the lesion. The rats with moderate dopamine-depletion (mean depletion of 54%) exhibited more contralateral forelimb-slips on all testing days. Compared with naive rats, hemiparkinsonian rats also showed more forelimb-slips. These results suggest that the grid-walking test should be a powerful and sensitive behavioral assay for sensory-motor deficits in rat models of nigro-striatal dopamine lesions. (C) 2011 IBRO. Published by Elsevier Ltd. All rights reserved.</t>
  </si>
  <si>
    <t>Samuel S. Shin, C. Edward Dixon</t>
  </si>
  <si>
    <t>Oral fish oil restores striatal dopamine release after traumatic brain injury</t>
  </si>
  <si>
    <t>10.1016/j.neulet.2011.04.009</t>
  </si>
  <si>
    <t>Omega-3 fatty acid administration can affect the release of neurotransmitters and reduce inflammation and oxidative stress, but its use in traumatic brain injury (TBI) has not been described extensively. We investigated the effect of 7 day oral fish oil treatment in the recovery of potassium evoked dopamine release after TBI. Sham rats and TBI rats were given either olive oil or fish oil by oral gavage and were subject to cerebral microdialysis. Olive oil treated TBI rats showed significant dopamine release deficit compared to sham rats, and this deficit was restored with oral fish oil treatment. There was no effect of fish oil treatment on extracellular levels of dopamine metabolites such as 3,4-dihydroxyphenylacetic acid and homovanillic acid. These results suggest the therapeutic potential of omega-3 fatty acids in restoring dopamine neurotransmission deficits after TBI. Published by Elsevier Ireland Ltd.</t>
  </si>
  <si>
    <t>Susana C. L. Telles, Rosana C. Alves, Gerson Chadi</t>
  </si>
  <si>
    <t>Periodic limb movements during sleep and restless legs syndrome in patients with ASIA A spinal cord injury</t>
  </si>
  <si>
    <t>10.1016/j.jns.2010.12.019</t>
  </si>
  <si>
    <t>Objective: To establish the occurrence of Periodic Leg Movements (PLM) and Restless Legs Syndrome (RLS) in Spinal Cord Injury (SCI) subjects.</t>
  </si>
  <si>
    <t>Joshua Stephen Catapano, Gregory William John Hawryluk, William Whetstone, Rajiv Saigal, Adam Ferguson, Jason Talbott, Jacqueline Bresnahan, Sanjay Dhall, Jonathan Pan, Michael Beattie, Geoffrey Manley</t>
  </si>
  <si>
    <t>Higher Mean Arterial Pressure Values Correlate with Neurologic Improvement in Patients with Initially Complete Spinal Cord Injuries</t>
  </si>
  <si>
    <t>10.1016/j.wneu.2016.08.053</t>
  </si>
  <si>
    <t>BACKGROUND: Traumatic spinal cord injury (SCI) guidelines recommend to maintain mean arterial pressures (MAPs) above 85 mm Hg for 7 days following SCI to minimize spinal cord ischemia. Some physicians doubt that patients with initially complete injuries benefit.</t>
  </si>
  <si>
    <t>HV vandeMeent, FPT Hamers, AJ Lankhorst, EAJ Joosten, WH Gispen</t>
  </si>
  <si>
    <t>Beneficial effects of the melanocortin alpha-melanocyte-stimulating hormone on clinical and neurophysiological recovery after experimental spinal cord injury</t>
  </si>
  <si>
    <t>OBJECTIVE: 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t>
  </si>
  <si>
    <t>Vaclav Ourednik, Jitka Ourednik, Yifang Xu, Ying Zhang, William P. Lynch, Evan Y. Snyder, Melitta Schachner</t>
  </si>
  <si>
    <t>Cross-Talk Between Stem Cells and the Dysfunctional Brain is Facilitated by Manipulating the Niche: Evidence from an Adhesion Molecule</t>
  </si>
  <si>
    <t>10.1002/stem.227</t>
  </si>
  <si>
    <t>In the injured brain, the behavior of neural stem/progenitor cells (NSCs) is regulated by multiple converging factors encountered in the niche, which is composed of several neural and non-neural cell types. Signals emanating from the host influence the migration, survival, distribution, and fate of transplanted NSCs, which in turn can create host microenvironments that favor a return to homeostasis. We tested the hypothesis that overexpression of key facilitatory molecules that de. ne the injury niche might enhance this bidirectional stem cell host interaction to therapeutic advantage. As proof of concept, we investigated whether conditioning the niche with the neural cell adhesion molecule L1 might enhance recovery in a prototypical neurodegenerative milieu-the MPTP-induced model of Parkinson's disease in aged mice-where cross-talk between NSCs and imperiled host dopaminergic neurons is known to be pivotal in rescuing the function and connectivity of the latter. In lesioned mice (and in unlesioned controls), we overexpressed L1 in the NSCs to be transplanted into the ventral mesencephalon. Several pairwise experimental combinations were tested based on variations of engrafting L1 overexpressing versus nonoverexpressing NSCs into wild-type (WT) versus L1-overexpressing transgenic mice (specifically L1 transcribed from the GFAP promoter and, hence, overexpressed in host astrocytes). Enrichment for L1-particularly when expressed simultaneously in both donor NSCs and host brain-led to rapid and extensive distribution of exogenous NSCs, which in turn rescued (with an efficacy greater than in nonengineered controls) dysfunctional host dopaminergic nigral neurons, even when grafting was delayed by a month. L1 overexpression by NSCs also enhanced their own differentiation into tyrosine hydroxylase-expressing neurons in both WT and transgenic hosts. Graft-host interactions were thus favored by progressively increasing levels of L1. More broadly, this study supports the view that manipulating components of the niche (such as an adhesion molecule) that facilitate cross-talk between stem cells and the dysfunctional brain may offer new strategies for more efficacious neurotransplantation, particularly when treatment is delayed as in chronic lesions or advanced stages of a neurodegenerative disease. STEM CELLS 2009; 27: 2846-2856</t>
  </si>
  <si>
    <t>M Avramut, A Zeevi, CL Achim</t>
  </si>
  <si>
    <t>The immunosuppressant drug FK506 is a potent trophic agent for human fetal neurons</t>
  </si>
  <si>
    <t>10.1016/S0165-3806(01)00307-8</t>
  </si>
  <si>
    <t>FK506 is a potent immunosuppressive drug used to prevent rejection post-organ transplantation. It is activated upon binding to members of the immunophilin chaperone proteins (e.g. FK506-binding protein, FKBP 12). Studies of the distribution of FKBP12 reveal that it is enriched in neurons throughout the central and peripheral nervous system. In vitro, FK506 augments neurite outgrowth; in animal models, it enhances axonal re-growth and functional recovery following lesioning. The effects on human neurons and glial cells have not yet been studied. Using immunofluorescent laser scanning confocal microscopy we demonstrate that in human fetal brain cultures FK506 significantly increases cell numbers, including neurons, and the expression of the neuronal marker MAP-2. This suggests that the drug has a potent effect in stimulating neuronal survival, proliferation and dendrite extension. Interestingly, in combination with brain-derived neurotrophic factor, FK506 induces a prominent decrease in glial fibrillary acidic protein expression, which indicates an inhibitory effect on astrogliosis in vitro. Our data support a potential role for FK506 and its analogues in the treatment of neurodegenerative disorders. (C) 2001 Elsevier Science B.V. All rights reserved.</t>
  </si>
  <si>
    <t>WJ FREED</t>
  </si>
  <si>
    <t>NEURAL TRANSPLANTATION - PROSPECTS FOR CLINICAL USE</t>
  </si>
  <si>
    <t>10.1177/096368979300200105</t>
  </si>
  <si>
    <t>Neural transplantation has been extensively applied in Parkinson's disease, including numerous clinical studies, studies in animal models, and related basic research on cell biology. There is evidence that the clinical trials of both adrenal medulla transplantation and fetal substantia nigra transplantation have produced a detectable clinical effect, although it is not yet clear whether the clinical benefit is sufficient to justify a more widespread application of these procedures. Studies of long-term outcome and quantitative tests are important in assaying the degree of benefit produced by transplantation procedures in Parkinson's disease and for developing improved and refined procedures. Other disease-related applications of neural transplantation are beginning to be developed. These include Huntington's disease, chronic pain, epilepsy, spinal cord injury, and perhaps even demyelinating diseases and cortical ischemic injury. Although most of these applications lie in the future, it is not too soon to begin to consider the scientific justification that should be required for initiation of human clinical trials.</t>
  </si>
  <si>
    <t>Na K. Kim, Byung H. Choi, Xian Huang, Brian J. Snyder, Shefqat Bukhari, Tae-Ho Kong, Hyeonseon Park, Hyung C. Park, So R. Park, Yoon Ha</t>
  </si>
  <si>
    <t>Granulocyte-macrophage colony-stimulating factor promotes survival of dopaminergic neurons in the 1-methyl-4-phenyl-1,2,3,6-tetrahydropyridine-induced murine Parkinson's disease model</t>
  </si>
  <si>
    <t>10.1111/j.1460-9568.2009.06653.x</t>
  </si>
  <si>
    <t>Granulocyte-macrophage colony-stimulating factor (GM-CSF) is a hematopoietic cytokine that has the potential for clinical application. The biological effects of GM-CSF have been well characterized, and include stimulation of bone marrow hematopoietic stem cell proliferation and inhibition of apoptosis of hematopoietic cells. In contrast, the therapeutic effects of GM-CSF on the central nervous system in acute injury such as stroke and spinal cord injury have been reported only recently. To better understand the protective effect of GM-CSF on dopaminergic neurons in Parkinson's disease (PD), we investigated the effect of GM-CSF on the survival of dopamine neurons and changes in locomotor behavior in a murine PD model. We investigated the neuroprotective effects of GM-CSF in 1-methyl-4-phenylpyridinium (MPP+)-treated PC12 cells as well as in embryonic mouse primary mesencephalic neurons (PMNs) in vitro. To investigate the role of GM-CSF in vivo, we prepared a mouse 1-methyl-4-phenyl-1,2,3,6-tetrahydropyridine (MPTP) PD model, and examined the effects of GM-CSF on dopaminergic neuron survival in the substantia nigra and on locomotor behavior. Treatment with GM-CSF significantly reduced MPP+-induced dopaminergic cell death in PC12 cells and PMNs in vitro. GM-CSF modulated the expression of apoptosis-related proteins, Bcl-2 and Bax, in vitro. Furthermore, administration of GM-CSF (50 mu g/kg body weight/day) in vivo for 7 days protected dopaminergic neurons in the substantia nigra and improved locomotor behavior in a mouse MPTP model of PD.</t>
  </si>
  <si>
    <t>Masahiro Sawada, Kenji Kato, Takeharu Kunieda, Nobuhiro Mikuni, Susumu Miyamoto, Hirotaka Onoe, Tadashi Isa, Yukio Nishimura</t>
  </si>
  <si>
    <t>Function of the nucleus accumbens in motor control during recovery after spinal cord injury</t>
  </si>
  <si>
    <t>10.1126/science.aab3825</t>
  </si>
  <si>
    <t>Motivation facilitates recovery after neuronal damage, but its mechanism is elusive. It is generally thought that the nucleus accumbens (NAc) regulates motivation-driven effort but is not involved in the direct control of movement. Using causality analysis, we identified the flow of activity from the NAc to the sensorimotor cortex (SMC) during the recovery of dexterous finger movements after spinal cord injury at the cervical level in macaque monkeys. Furthermore, reversible pharmacological inactivation of the NAc during the early recovery period diminished high-frequency oscillatory activity in the SMC, which was accompanied by a transient deficit of amelioration in finger dexterity obtained by rehabilitation. These results demonstrate that during recovery after spinal damage, the NAc up-regulates the high-frequency activity of the SMC and is directly involved in the control of finger movements.</t>
  </si>
  <si>
    <t>Mate Doebroessy, Monica Busse, Tobias Piroth, Anne Rosser, Stephen Dunnett, Guido Nikkhah</t>
  </si>
  <si>
    <t>Neurorehabilitation With Neural Transplantation</t>
  </si>
  <si>
    <t>10.1177/1545968310363586</t>
  </si>
  <si>
    <t>Cell replacement therapy has been tested clinically in Parkinson's disease (PD) and Huntington's disease (HD), epilepsy, spinal cord injury, and stroke. The clinical outcomes have been variable, perhaps partly because of the differing levels of preclinical, basic experimental evidence that was available prior to the trials. The most promising results have been seen in PD trials, with encouraging ones in HD. A common feature of most trials is that they have concentrated on the biological and technical aspects of transplantation without presupposing that the outcomes might be influenced by events after the surgery. The growing evidence of plasticity demonstrated by the brain and grafts in response to environmental and training stimuli such as rehabilitation interventions has been mostly neglected throughout the clinical application of cell therapy. This review suggests that a different approach may be required to maximize recovery: postoperative experiences, including rehabilitation with explicit behavioral retraining, could have marked direct as well as positive secondary effects on the integration and function of grafted cells in the host neural system. The knowledge gained about brain plasticity following brain damage needs to be linked with what we know about promoting intrinsic recovery processes and how this can boost neurobiological and surgical strategies for repair at the clinical level. With proof of principle now established, a rich area for innovative research with profound therapeutic application is open for investigation.</t>
  </si>
  <si>
    <t>CONTRIBUTION OF SEROTONIN NEURONS TO THE FUNCTIONAL RECOVERY AFTER SPINAL-CORD INJURY IN RATS</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</si>
  <si>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&lt; 0.01) and the 5-HT level (r(s) = 0.745, P &lt; 0.001) but not the DA level. Bilateral i.c.v. injection of 5,7-dihydroxytryptamine (200-mu-g/rat)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 From these results, it can be proposed that neither serotonergic nor catecholaminergic transmission but functions of the central 5-HT neurons other than serotonergic transmission contribute to the neurologic recovery after spinal cord injury in rats.</t>
  </si>
  <si>
    <t>I Rozovsky, M Wei, TE Morgan, CE Finch</t>
  </si>
  <si>
    <t>Reversible age impairments in neurite outgrowth by manipulations of astrocytic GFAP</t>
  </si>
  <si>
    <t>Neurobiology Of Aging</t>
  </si>
  <si>
    <t>10.1016/j.neurobiolaging.2004.06.009</t>
  </si>
  <si>
    <t>Aging is associated with neuron atrophy and impaired sprouting after lesions. In contrast during normal aging without neurodegenerative diseases, astrocytes display increasing activation, with progressive increases of glial fibrillary acidic protein (GFAP) beginning before midlife. Because many neuronal functions depend on astrocytic support, we developed a heterochronic co-culture system to study influences of aging astrocytes on neurons. Neurite outgrowth by embryonic neurons (E18) was markedly less when co-cultured with confluent astrocytes derived from old (24 mo) versus young (3 mo) cortex. These impairments were reversible. Diminishing the GFAP levels of old astrocytes by RNAi restored neurite outgrowth, whereas overexpression of GEAP in young astrocytes modeled these effects of aging by reducing neurite outgrowth. Quantitative relationships were found such that neurites were co-localized with high intensity laminin, which both varied inversely with GFAP. These results implicate increased astrocytic GFAP expression as a proximal cause of neuron atrophy during normal aging. (C) 2004 Elsevier Inc. All rights reserved.</t>
  </si>
  <si>
    <t>BG Gold, JG Nutt</t>
  </si>
  <si>
    <t>Neuroimmunophilin ligands in the treatment of Parkinson's disease</t>
  </si>
  <si>
    <t>Current Opinion In Pharmacology</t>
  </si>
  <si>
    <t>10.1016/S1471-4892(01)00125-4</t>
  </si>
  <si>
    <t>1471-4892</t>
  </si>
  <si>
    <t>Parkinson's disease treatments can be divided into three categories: symptomatic, protective and restorative. This review focuses on the restorative and neuroprotective actions of a new class of potential therapeutic agents, neuroimmunophilin ligands. To date, however, short-term treatments with two such compounds in a non-human primate model and in patients with Parkinson's disease have been disappointing.</t>
  </si>
  <si>
    <t>Rodrigo Lopez-Gonzalez, Philip Kunckles, Ivan Velasco</t>
  </si>
  <si>
    <t>Transient Recovery in a Rat Model of Familial Amyotrophic Lateral Sclerosis After Transplantation of Motor Neurons Derived From Mouse Embryonic Stem Cells</t>
  </si>
  <si>
    <t>10.3727/096368909X12483162197123</t>
  </si>
  <si>
    <t>Embryonic stem (ES) cells can be induced to differentiate into motor neurons (MN). Animal models resembling MN degeneration and paralysis observed in familial amyotrophic lateral sclerosis (ALS) have been previously reported. In this work, we aimed to investigate whether transplanted MN could prevent motor deterioration in transgenic rats expressing a mutant form of human superoxide dismutase I (hSOD1(G93A)) associated with inherited ALS. Mouse ES cells were differentiated to neurons that express green fluorescent protein (GFP) under the promoter of the MN-specific gene 09, as well as molecular markers indicative of MN identity. Cells were grafted into the lumbar spinal cord of adult wild-type (WT) or hSOD1(G93A) rats at 10 weeks of age, when transgenic animals are presymptomatic. Grafted cells with MN phenotype can survive for at least I week in hSOD1(G93A) animals. To quantitatively evaluate motor performance of WT and transgenic rats, we carried out weekly rotarod tests starting when the animals were 14 weeks old. Sham and grafted WT animals showed no decline in their ability to sustain themselves on the rotating rod. In contrast, sham hSOD1(G93A) rats decreased in motor performance from week 16 onwards, reaching paralysis by week 19 of age. In grafted transgenic animals, there was a significant improvement in rotarod competence at weeks 16 and 17 when compared to sham hSOD1(G93A). However, in the following weeks, transplanted hSOD1(G93A) rats showed motor deterioration and eventually exhibited paralysis by week 19. At end-stage, we found only a few endogenous MN in sham and grafted hSOD1(G93A) rats by cresyl violet staining; no choline acetyl transferase-positive nor GFP-positive MN were present in grafted transgenic subjects. In contrast, WT rats analyzed at the same age possessed grafted GFP-positive MN in their spinal cords. These results strongly suggest that the transgenic hSOD1(G93A) environment is detrimental to grafted MN in the long term.</t>
  </si>
  <si>
    <t>LW Chen, KL Yung, YS Chan</t>
  </si>
  <si>
    <t>Reactive astrocytes as potential manipulation targets in novel cell replacement therapy of Parkinson's disease</t>
  </si>
  <si>
    <t>10.2174/138945005774574506</t>
  </si>
  <si>
    <t>Parkinson' disease (PD) is a most common and debilitating degenerative disease resulted from massive loss of dopamine neurons in the substantia nigra pars compacta, which is characterized by severe motor symptoms of tremor, bradykinesia, rigidity and postural instability. Protection of nigral dopamine neurons from progressive degenerative death and cell replacement of novel dopamine neurons are hopeful strategies against PD in humans. The reactive astrocytes or functional activation of astrocytes abundantly occurred in brain insults including trauma, ischemia, and 6-OHDA or MPTP-treated PD animal models. Although they were traditionally assumed to impede neuronal regeneration by forming glial scars, growing evidence has indicated that reactive astrocytes do offer crucial benefits in functional recovery of brain injuries. The reactive astrocytes can produce various neurotrophic factors for neuron survival, synthesize extracellular substrates for axonal outgrowth and synaptogenesis, act as scavengers for free radical and excess glutamate, and promote neurogenesis of neural progenitor cells in the adult brains. We thereafter hypothesize that reactive astrocytes may also play important roles in the protection of nigral dopamine neurons or transplanted dopamine cells through their neurotrophic functions and active interaction with dopamine neurons or neural progenitor cells. Future approaches deserve to target on neurotrophic functions of reactive astrocytes in the basal ganglia and interventions to facilitate survival and axonal regeneration of dopamine neurons or differentiation of dopamine progenitor cells. Novel pharmaceutical and cell replacement strategies will hopefully be developed by potential manipulation of reactive astrocytes in the basal ganglia in prevention and treatment of Parkinson's disease.</t>
  </si>
  <si>
    <t>GA Metz, A Tse, M Ballermann, LK Smith, K Fouad</t>
  </si>
  <si>
    <t>The unilateral 6-OHDA rat model of Parkinson's disease revisited: an electromyographic and behavioural analysis</t>
  </si>
  <si>
    <t>10.1111/j.1460-9568.2005.04238.x</t>
  </si>
  <si>
    <t>The characteristic locomotor disturbances of Parkinson's disease (PD) include shuffling gait, short steps and low walking velocity. In this study we investigated features of walking and turning in a rat model of PD caused by unilateral infusion of the neurotoxin 6-hydroxydopamine (6-OHDA). We assessed gait and electromyographic (EMG) patterns of the ankle flexor tibialis anterior and the knee extensor vastus lateralis of the hindlimb, and triceps brachii of the forelimb, during overgound locomotion, spontaneous rotation (turning) and apomorphine-induced rotation. When compared with control rats, rats with unilateral dopamine depletion displayed a shuffling gait and short stride lengths. This locomotor pattern was accompanied by prolonged ankle flexor activity on the ipsilateral side, and prolonged activity of knee extensors on the contralateral side. The dopamine depletion also led to enhanced contraversive rotations after an apomorphine challenge. The EMG recordings during drug-induced rotation suggested that hindlimb stepping was a reflective response to an active drive produced by forelimbs. The EMG recordings of the contralateral side during rotation were marked by reduced ankle flexor activity and increased knee extensor activity. Furthermore, EMG recordings indicated that dopamine-agonists induce rotational bias by altering the coupling between ipsi- and contralateral hindlimbs, and between forelimbs. In straight walking, however, the gait of 6-OHDA lesion animals reflected normal, coupled hindlimb stepping as controlled by spinal pattern generators. The data suggest that the unilateral rat model of PD resembles key features of human parkinsonian gait, and that asymmetric descending input may underlie the observed changes in gait patterns.</t>
  </si>
  <si>
    <t>Albrecht Stroh, Hsing-Chen Tsai, Li-Ping Wang, Feng Zhang, Jenny Kressel, Alexander Aravanis, Nandhini Santhanam, Karl Deisseroth, Arthur Konnerth, M. Bret Schneider</t>
  </si>
  <si>
    <t>Tracking Stem Cell Differentiation in the Setting of Automated Optogenetic Stimulation</t>
  </si>
  <si>
    <t>10.1002/stem.558</t>
  </si>
  <si>
    <t>Membrane depolarization has been shown to play an important role in the neural differentiation of stem cells and in the survival and function of mature neurons. Here, we introduce a microbial opsin into ESCs and develop optogenetic technology for stem cell engineering applications, with an automated system for noninvasive modulation of ESC differentiation employing fast optogenetic control of ion flux. Mouse ESCs were stably transduced with channelrhodopsin-2 (ChR2)-yellow fluorescent protein and purified by fluorescence activated cell sorting (FACS). Illumination of resulting ChR2-ESCs with pulses of blue light triggered inward currents. These labeled ESCs retained the capability to differentiate into functional mature neurons, assessed by the presence of voltage-gated sodium currents, action potentials, fast excitatory synaptic transmission, and expression of mature neuronal proteins and neuronal morphology. We designed and tested an apparatus for optically stimulating ChR2-ESCs during chronic neuronal differentiation, with high-speed optical switching on a custom robotic stage with environmental chamber for automated stimulation and imaging over days, with tracking for increased expression of neural and neuronal markers. These data point to potential uses of ChR2 technology for chronic and temporally precise noninvasive optical control of ESCs both in vitro and in vivo, ranging from noninvasive control of stem cell differentiation to causal assessment of the specific contribution of transplanted cells to tissue and network function. STEM CELLS 2011;29:78-88</t>
  </si>
  <si>
    <t>Haydn N. Allbutt, Jasmine M. Henderson</t>
  </si>
  <si>
    <t>Use of the narrow beam test in the rat, 6-hydroxydopamine model of Parkinson's disease</t>
  </si>
  <si>
    <t>Journal Of Neuroscience Methods</t>
  </si>
  <si>
    <t>10.1016/j.jneumeth.2006.07.006</t>
  </si>
  <si>
    <t>Batteries of behavioural tests provide a method by which researchers may examine specific functional pathways. The narrow beam test examines the ability of a rat to cross a narrow, elevated beam of wood or other material. In order to determine the utility of the narrow beam test in the study of Parkinsonism, it was of interest to characterise the performance of animals at this task. Rats were placed at one end of a 105 cm long, elevated beam and both the time it took to begin crossing the beam, as well as the total time taken to cross the beam, were measured. The effects of training, time of day and 6-hydroxydopamine lesion on beam performance were examined. Rats reached maximal performance at the task within a single test session and time of day had no effect on beam performance. Parkinsonian rats demonstrated a four-fold increase in both the latency to initiate the task and the total time to cross the beam (p &lt; 0.05). (c) 2006 Elsevier B.V. All rights reserved.</t>
  </si>
  <si>
    <t>Trends In Neurosciences</t>
  </si>
  <si>
    <t>Liangliang Huang, Bing Xia, Xiaowei Shi, Jianbo Gao, Yujie Yang, Feng Xu, Fengyu Qi, Chao Liang, Jinghui Huang, Zhuojing Luo</t>
  </si>
  <si>
    <t>Time-restricted release of multiple neurotrophic factors promotes axonal regeneration and functional recovery after peripheral nerve injury</t>
  </si>
  <si>
    <t>10.1096/fj.201802065RR</t>
  </si>
  <si>
    <t>Delivery of multiple neurotrophic factors (NTFs), especially with time-restricted release kinetics, holds great potential for nerve repair. In this study, we utilized the tetracycline-regulatable Tet-On 3G system to control the expression of c-Jun, which is a common regulator of multiple NTFs in Schwann cells (SCs). In vitro, Tet-On/c-Jun-modified SCs showed a tightly controllable secretion of multiple NTFs, including glial cell line-derived NTF, nerve growth factor, brain-derived NTF, and artemin, by the addition or removal of doxycycline (Dox). When Tet-On/c-Jun-transduced SCs were grafted in vivo, the expression of NTFs could also be regulated by oral administration or removal of Dox. Fluoro-Gold retrograde tracing results indicated that a biphasic NTF expression scheme (Dox+3/-9, NTFs were up-regulated for 3 wk and declined to physiologic levels for another 9 wk) achieved more axonal regeneration than continuous up-regulation of NTFs (Dox+12) or no NTF induction (Dox-12). More importantly, the Dox+3/-9-group animals showed much better functional recovery than the animals in the Dox+12 and Dox-12 groups. Our findings, for the first time, demonstrated drug-controllable expression of multiple NTFs in nerve repair cells both in vitro and in vivo. These findings provide new hope for developing an optimal therapeutic alternative for nerve repair through the time-restricted release of multiple NTFs using Tet-On/c-Jun-modified SCs.-Huang, L., Xia, B., Shi, X., Gao, J., Yang, Y., Xu, F., Qi, F., Liang, C., Huang, J., Luo, Z. Time-restricted release of multiple neurotrophic factors promotes axonal regeneration and functional recovery after peripheral nerve injury.</t>
  </si>
  <si>
    <t>Seung Baek Han, Hyukmin Kim, Hyunkyoung Lee, Matthew Grove, George M. Smith, Young-Jin Son</t>
  </si>
  <si>
    <t>Postinjury Induction of Activated ErbB2 Selectively Hyperactivates Denervated Schwann Cells and Promotes Robust Dorsal Root Axon Regeneration</t>
  </si>
  <si>
    <t>10.1523/JNEUROSCI.0903-17.2017</t>
  </si>
  <si>
    <t>Following nerve injury, denervated Schwann cells (SCs) convert to repair SCs, which enable regeneration of peripheral axons. However, the repair capacity of SCs and the regenerative capacity of peripheral axons are limited. In the present studies we examined a potential therapeutic strategy to enhance the repair capacity of SCs, and tested its efficacy in enhancing regeneration of dorsal root (DR) axons, whose regenerative capacity is particularly weak. We used male and female mice of a doxycycline-inducible transgenic line to induce expression of constitutively active ErbB2 (caErbB2) selectively in SCs after DR crush or transection. Two weeks after injury, injured DRs of induced animals contained far more SCs and SC processes. These SCs had not redifferentiated and continued to proliferate. Injured DRs of induced animals also contained far more axons that regrew along SC processes past the transection or crush site. Remarkably, SCs and axons in uninjured DRs remained quiescent, indicating that caErbB2 enhanced regeneration of injured DRs, without aberrantly activating SCs and axons in intact nerves. We also found that intraspinally expressed glial cell line-derived neurotrophic factor (GDNF), but not the removal of chondroitin sulfate proteoglycans, greatly enhanced the intraspinal migration of caErbB2-expressing SCs, enabling robust penetration of DR axons into the spinal cord. These findings indicate that SC-selective, post-injury activation of ErbB2 provides a novel strategy to powerfully enhance the repair capacity of SCs and axon regeneration, without substantial off-target damage. They also highlight that promoting directed migration of caErbB2-expressing SCs by GDNF might be useful to enable axon regrowth in a non-permissive environment.</t>
  </si>
  <si>
    <t>A Blesch, JM Conner, MH Tuszynski</t>
  </si>
  <si>
    <t>Modulation of neuronal survival and axonal growth in vivo by tetracycline-regulated neurotrophin expression</t>
  </si>
  <si>
    <t>10.1038/sj.gt.3301480</t>
  </si>
  <si>
    <t>Vector systems for the regulated and reversible expression of therapeutic genes are likely to improve the safety and efficacy of gene therapy for medical disease. In the present study, we investigated whether the expression of genes transferred into the central nervous system by ex vivo gene therapy can be regulated in vivo leading to controlled neuronal survival and axonal growth. Primary rat fibroblasts were transfected with a retrovirus containing a tetracycline responsive promoter for the expression of the neurotrophin nerve growth factor (NGF) or green fluorescent protein as a control (GFP). After lesions of basal forebrain cholinergic neurons, NGF-mediated neuronal rescue and axonal growth could be completely controlled over a P-week period by the addition or removal of the tetracycline modulator doxycycline in the animals' drinking wafer. Further, continued expression of the reporter gene GFP could be reliably and repeatedly turned on and off in the injured CNS for at least 3 months post-grafting, the longest time point investigated These data constitute the first report of regulated neuronal rescue and axonal growth by controlled neurotrophin gene delivery and long-term, regulated expression using ex vivo CNS gene therapy.</t>
  </si>
  <si>
    <t>Jia-Jia Sun, Hui-Lin Yang, Cheng Ji, Jun Zhou</t>
  </si>
  <si>
    <t>Transplantation of bone marrow mesenchymal stem cells reduces GluR1 expression in the hippocampus and amygdala and affects secretion of stress-related hormones in rats with spinal cord injuries: a potential anti-chronic stress mechanism</t>
  </si>
  <si>
    <t>There have been many studies about bone marrow mesenchymal stem cell (BMSCs) transplantation therapy for spinal cord injuries (SCI), achieving positive results both in laboratory and clinical applications. However, its exact repair mechanisms are still under investigation. The authors of this present study hypothesized that chronic stress plays an important role in SCI and investigated a potential anti-chronic stress mechanism of transplantation of BMSCs into rat SCI. A total of 48 adult male SD rats were randomly and equally allocated into three groups (control, model, and treatment). Lower thoracic partial SCI was induced in both the model and treatment group, while the control group received only laminectomy. The control and treatment group were injected with 100 mu l of Hank's buffered saline solution containing 1 million rat BMSCs into the L4-5 intervertebral space. The model group received the same amount of Hank's buffered saline solution via injection. Hind limb motor function was evaluated by Basso, Beattie, and Bresnahan (BBB) scale while enzyme-linked immunosorbent assay (ELISA) detection was performed for these stress-related hormones: plasma adrenocorticotropic hormone (ACTH), norepinephrine (NE), epinephrine (E), and serum corticosterone (CORT). Immunohistochemistry staining was performed for Glutamate (Glu) receptor 1 (GluR1) in the hippocampus and amygdala of rat brains. Following BMSCs transplantation, motor function of hind limbs of rats in the treatment group achieved sustained restoration. Additionally, 14 days and 28 days after transplantation, levels of plasma ACTH, NE, E, and serum CORT in the treatment group were significantly decreased compared with that in the model group (P&lt;0.05). Positive rates of GluR1 in the hippocampus and amygdala of the treatment group were also dramatically reduced compared with that in the model group (P&lt;0.05). Results showed that BMSCs transplantation is beneficial for motor function recovery of hind limbs in rats with SCI. Furthermore, it may exert a preventive role on chronic stress by downregulating GluR1 expression in the central nervous alpha-amino hydroxymethyl-oxazole propionic acid (AMPA) channel and inhibiting secretion of stress-related hormones, implying a potential anti-chronic mechanism.</t>
  </si>
  <si>
    <t>Diana Rimaud, Paul Calmels, Vincent Pichot, Francois Bethoux, Frederic Roche</t>
  </si>
  <si>
    <t>Effects of compression stockings on sympathetic activity and heart rate variability in individuals with spinal cord injury</t>
  </si>
  <si>
    <t>10.1179/2045772311Y.0000000054</t>
  </si>
  <si>
    <t>Objective: To investigate whether wearing graduated compression stockings (GCS) could affect the sympatho-adrenergic and heart rate variability (HRV) responses at rest and after a strenuous wheelchair exercise in individuals with spinal cord injury (SCI).</t>
  </si>
  <si>
    <t>S. Cuzzocrea, T. Genovese, E. Mazzon, E. Esposito, R. Di Paola, C. Muia, C. Crisafulli, E. Cuzzocrea, P. Bramanti, I. H. Chaudry</t>
  </si>
  <si>
    <t>17 beta-estradiol on secondary damage after SCI</t>
  </si>
  <si>
    <t>Proceedings Of The 7th World Congress On Trauma, Shock, Inflammation And Sepsis</t>
  </si>
  <si>
    <t>Since studies have shown that 17 beta-estradiol produces anti -inflammatory effects following various adverse circulatory conditions, we examined whether administration of 17 beta-estradiol prior to spinal cord injury (SCI) has any salutary effects in reducing SCI. In order to gain a better insight into the mechanism of action of the anti-inflammatory effects of 17 beta-estradiol, the following endpoints of the inflammatory process were evaluated: (1) spinal cord inflammation and tissue injury (histological score); (2) neutrophil infiltration (myeloperoxidase activity); (3) motor recovery score. In order to elucidate whether the protective effects of 17 beta-estradiol were mediated via the estrogen receptors, we investigated the effect of an estrogen receptor antagonist, ICI 182,780, on the protective effects of 17 beta-estradiol. ICI 182,780 (500 4g/kg administered subcutaneously 1 h prior to treatment with 17 beta-estradiol) significantly antagonized the effect of the 17 beta-estradiol and abolished the protective effect against SCI.</t>
  </si>
  <si>
    <t>Zhongsen Li, Fan Yu, Xuefei Yu, Shaohua Wang</t>
  </si>
  <si>
    <t>Potential Molecular Mechanism and Biomarker Investigation for Spinal Cord Injury Based on Bioinformatics Analysis</t>
  </si>
  <si>
    <t>10.1007/s12031-020-01549-0</t>
  </si>
  <si>
    <t>This study aimed to explore the detailed molecular mechanism and biomarkers in spinal cord injury (SCI). Gene expression profiles of GSE125630 were downloaded from the Gene Expression Omnibus (GEO) database, and comprised 14 spinal cord tissues, including contusion SCI group (n = 6, unexercised), complete transection group (n = 4, unexercised), and uninjured control group (n = 4, unexercised). Differentially expressed gene (DEG) and time-series gene investigations, functional enrichment analysis, protein-protein interaction (PPI) network construction, characteristic gene-related disease analysis, and TF-target gene interaction studies were performed. A total of 122 DEGs and 409 DEGs were respectively identified in contusion SCI versus control group and complete transection versus control group, respectively. The PPI network investigated 16 characteristic genes including corticotropin-releasing hormone (CRH), tyrosine hydroxylase (TH), and neurotensin (NTS). These genes were mainly enriched in functions involving response to ethanol, corticosterone, and estradiol. Eventually, a TF-target gene interaction network was constructed with nine TFs [including activating transcription factor 3 (ATF3)] and 10 characteristic genes. The results indicate that regulation of osteoblast differentiation and positive regulation of the BMP signaling pathway may be suppressed in the process of SCI. TH may play a pivotal role in the progression of SCI. In addition, DEGs such as CRH and NTS may be novel targets for SCI therapy.</t>
  </si>
  <si>
    <t>Yongjun Luo, Tao Xu, Wei Liu, Yuluo Rong, Jiaxing Wang, Jin Fan, Guoyong Yin, Weihua Cai</t>
  </si>
  <si>
    <t>Exosomes derived from GIT1-overexpressing bone marrow mesenchymal stem cells promote traumatic spinal cord injury recovery in a rat model</t>
  </si>
  <si>
    <t>10.1080/00207454.2020.1734598</t>
  </si>
  <si>
    <t>Objective: This study aims to explore the effects of exosomes derived from G protein-coupled receptor kinase 2 interacting protein 1 (GIT1)-overexpressing bone marrow mesenchymal stem cell (GIT1-BMSC-Exos) on the treatment of traumatic spinal cord injury (SCI) in a rat model. Methods: All the rats underwent a T10 laminectomy. A weight-drop impact was performed using a 10-g rod from a height of 12.5 mm except the sham group. Rats with SCI were distributed into three groups randomly and then treated with tail vein injection of GIT1-BMSCs-Exos, BMSCs-Exos and PBS, respectively. The effects of GIT1-Exos on glutamate (GLU)-induced apoptosis in vitro were also evaluated by TUNEL staining. Results: The results showed that rats treated with GIT1-BMSCs-Exos had better functional behavioral recovery than those treated with PBS or BMSCs-Exos only. The overexpression of GIT1 in BMSCs-Exos not only restrained glial scar formation and neuroinflammation after SCI, but also attenuated apoptosis and promoted axonal regeneration in the injured lesion area. Neuronal cell death induced by GLU was controlled remarkably in vitro as well. Conclusion: In conclusion, our study suggested that the application of GIT1-BMSCs-Exos may provide a novel avenue for traumatic SCI treatment.</t>
  </si>
  <si>
    <t>Attenuating spinal cord injury by conditioned medium from human umbilical cord blood-derived CD34(+) cells in rats</t>
  </si>
  <si>
    <t>Taiwanese Journal Of Obstetrics &amp; Gynecology</t>
  </si>
  <si>
    <t>Objective: 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t>
  </si>
  <si>
    <t>Zeinab Namjoo, Keywan Mortezaee, Mohammad T. Joghataei, Fateme Moradi, Abbas Piryaei, Yusef Abbasi, Amir Hosseini, Jamal Majidpoor</t>
  </si>
  <si>
    <t>Targeting axonal degeneration and demyelination using combination administration of 17 beta-estradiol and Schwann cells in the rat model of spinal cord injury</t>
  </si>
  <si>
    <t>Journal Of Cellular Biochemistry</t>
  </si>
  <si>
    <t>Schwann cells (SCs) are known to be responsible for axonal ensheathing and myelination, and their transplantation is used commonly for treatment of spinal cord injury (SCI). 17 beta-estradiol (E2) has also reported for its protective roles in neurons in the transplanted SCs to the SCI model. In the current study, we evaluated the roles of E2 administration before SCs transplantation in targeting SCI-induced axonal degeneration and demyelination. E2 (25 mu g/kg, IP) was administered to the male Wistar rats underwent contusive SCI at T10 segment. At 7 days after injury, 1 x 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(P &lt; 0.05 vs SCI) with no significant changes among them. From the results, it may be concluded that application of E2 and SCs could be effective when axons undergo demyelination and degenerative processes, and their combination could partly provide cumulative outcomes.</t>
  </si>
  <si>
    <t>Zeinab Namjoo, Fateme Moradi, Roya Aryanpour, Abbas Piryaei, Mohammad Taghi Joghataei, Yusef Abbasi, Amir Hosseini, Sajad Hassanzadeh, Fatemeh Ranjbar Taklimie, Cordian Beyer, Adib Zendedel</t>
  </si>
  <si>
    <t>Combined effects of rat Schwann cells and 17 beta-estradiol in a spinal cord injury model</t>
  </si>
  <si>
    <t>10.1007/s11011-018-0220-8</t>
  </si>
  <si>
    <t>Spinal cord injury (SCI) is a devastating traumatic event which burdens the affected individuals and the health system. Schwann cell (SC) transplantation is a promising repair strategy after SCI. However, a large number of SCs do not survive following transplantation. Previous studies demonstrated that 17 beta-estradiol (E2) protects different cell types and reduces tissue damage in SCI experimental animal model. In the current study, we evaluated the protective potential of E2 on SCs in vitro and investigated whether the combination of hormonal and SC therapeutic strategy has a better effect on the outcome after SCI. Primary SC cultures were incubated with E2 for 72 h. In a subsequent experiment, thoracic contusion SCI was induced in male rats followed by sustained administration of E2 or vehicle. Eight days after SCI, DiI-labeled SCs were transplanted into the injury epicenter in vehicle and E2-treated animals. The combinatory regimen decreased neurological and behavioral deficits and protected neurons and oligodendrocytes in comparison to vehicle rats. Moreover, E2 and SC significantly decreased the number of Iba-1+ (microglia) and GFAP(+) cells (astrocyte) in the SCI group. In addition, we found a significant reduction of mitochondrial fission-markers (Fis1) and an increase of fusion-markers (Mfn1 and Mfn2) in the injured spinal cord after E2 and SC treatment. These data demonstrated that E2 protects SCs against hypoxia-induced SCI and improves the survival of transplanted SCs.</t>
  </si>
  <si>
    <t>Dale R. Sengelaub, Xiao-Ming Xu</t>
  </si>
  <si>
    <t>Protective effects of gonadal hormones on spinal motoneurons following spinal cord injury</t>
  </si>
  <si>
    <t>10.4103/1673-5374.233434</t>
  </si>
  <si>
    <t>Spinal cord injury (SCI) results in lesions that destroy tissue and disrupt spinal tracts, producing deficits in locomotor and autonomic function. The majority of treatment strategies after SCI have concentrated on the damaged spinal cord, for example working to reduce lesion size or spread, or encouraging regrowth of severed descending axonal projections through the lesion, hoping to re-establish synaptic connectivity with caudal targets. In our work, we have focused on a novel target for treatment after SCI, surviving spinal motoneurons and their target musculature, with the hope of developing effective treatments to preserve or restore lost function following SCI. We previously demonstrated that motoneurons, and the muscles they innervate, show pronounced atrophy after SCI. Importantly, SCI-induced atrophy of motoneuron dendrites can be attenuated by treatment with gonadal hormones, testosterone and its active metabolites, estradiol and dihydrotestosterone. Similarly, SCI-induced reductions in muscle fiber cross-sectional areas can be prevented by treatment with androgens. Together, these findings suggest that regressive changes in motoneuron and muscle morphology seen after SCI can be ameliorated by treatment with gonadal hormones, further supporting a role for steroid hormones as neurotherapeutic agents in the injured nervous system.</t>
  </si>
  <si>
    <t>Xiao-ming Li, Qi Yang, Xu-bo Li, Qiang Cheng, Kun Zhang, Jing Han, Jian-ning Zhao, Gang Liu, Ming-gao Zhao</t>
  </si>
  <si>
    <t>Estrogen-like neuroprotection of isopsoralen against spinal cord injury through estrogen receptor ER alpha</t>
  </si>
  <si>
    <t>10.1007/s11011-016-9913-z</t>
  </si>
  <si>
    <t>Isopsoralen is a type of furocoumarin that exhibits estrogen-like activities. The aim of this study was to determine the estrogen-like neuroprotection of isopsoralen in an animal model of spinal cord injury (SCI). Results indicated that isopsoralen (intraperitoneal injection of 5 and 10 mg/kg per day for two weeks) significantly enhanced the hindlimb locomotor functions of mice with SCI, as revealed in the BMS score and angle of inclined plane tests. Morphological data showed that isopsoralen significantly attenuated the injury of the gray matter of spinal cord and induced the up-regulation of ER alpha levels. The neuroprotective effects of isopsolaren were blocked by the ER alpha antagonist MPP (0.3 mg/kg), but not by the ER beta receptor antagonist PHTPP (0.3 mg/kg). Isopsolaren treatment increased phosphorylated PI3K and AKT (P-PI3K and P-AKT) in the spinal cord of SCI mice and showed a significant anti-apoptotic activity. These results suggest that isopsoralen performs estrogen-like neuroprotection against SCI-induced apoptosis by activating ER alpha and regulating the PI3K/AKT pathway.</t>
  </si>
  <si>
    <t>17 beta-Estradiol Protects Human Eyelid-Derived Adipose Stem Cells against Cytotoxicity and Increases Transplanted Cell Survival in Spinal Cord injury</t>
  </si>
  <si>
    <t>Journal Of Cellular And Molecular Medicine</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</si>
  <si>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(H2O2)-induced cell model and in vivo within a rat SCI model. Our results showed that E2 protected hEASCs against H2O2-induced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</si>
  <si>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April Cox, Abhay Varma, John Barry, Alexey Vertegel, Naren Banik</t>
  </si>
  <si>
    <t>Nanoparticle Estrogen in Rat Spinal Cord Injury Elicits Rapid Anti-Inflammatory Effects in Plasma, Cerebrospinal Fluid, and Tissue</t>
  </si>
  <si>
    <t>10.1089/neu.2014.3730</t>
  </si>
  <si>
    <t>Persons with spinal cord injury (SCI) are in need of effective therapeutics. Estrogen (E2), as a steroid hormone, is a highly pleiotropic agent; with anti-inflammatory, anti-apoptotic, and neurotrophic properties, it is ideal for use in treatment of patients with SCI. Safety concerns around the use of high doses of E2 have limited clinical application, however. To address these concerns, low doses of E2 (25 mu g and 2.5 mu g) were focally delivered to the injured spinal cord using nanoparticles. A per-acute model (6 h after injury) was used to assess nanoparticle release of E2 into damaged spinal cord tissue; in addition, E2 was evaluated as a rapid anti-inflammatory. To assess inflammation, 27-plex cytokine/chemokine arrays were conducted in plasma, cerebrospinal fluid (CSF), and spinal cord tissue. A particular focus was placed on IL-6, GRO-KC, and MCP-1 as these have been identified from CSF in human studies as potential biomarkers in SCI. S100 beta, an additional proposed biomarker, was also assessed in spinal cord tissue only. Tissue concentrations of E2 were double those found in the plasma, indicating focal release. E2 showed rapid anti-inflammatory effects, significantly reducing interleukin (IL)-6, GRO-KC, MCP-1, and S100 beta in one or all compartments. Numerous additional targets of rapid E2 modulation were identified including: leptin, MIP-1 alpha, IL-4, IL-2, IL-10, IFN gamma, tumor necrosis factor-alpha, etc. These data further elucidate the rapid anti-inflammatory effects E2 exerts in an acute rat SCI model, have identified additional targets of estrogen efficacy, and suggest nanoparticle delivered estrogen may provide a safe and efficacious treatment option in persons with acute SCI.</t>
  </si>
  <si>
    <t>Mitra J. Hooshmand, Manuel D. Galvan, Elizabeth Partida, Aileen J. Anderson</t>
  </si>
  <si>
    <t>Characterization of recovery, repair, and inflammatory processes following contusion spinal cord injury in old female rats: is age a limitation?</t>
  </si>
  <si>
    <t>Immunity &amp; Ageing</t>
  </si>
  <si>
    <t>10.1186/1742-4933-11-15</t>
  </si>
  <si>
    <t>1742-4933</t>
  </si>
  <si>
    <t>Background: Although the incidence of spinal cord injury (SCI) is steadily rising in the elderly human population, few studies have investigated the effect of age in rodent models. Here, we investigated the effect of age in female rats on spontaneous recovery and repair after SCI. Young (3 months) and aged (18 months) female rats received a moderate contusion SCI at T9. Behavioral recovery was assessed, and immunohistocemical and stereological analyses performed.</t>
  </si>
  <si>
    <t>Jee Y. Lee, Hae Y. Choi, Won H. Na, Bong G. Ju, Tae Y. Yune</t>
  </si>
  <si>
    <t>17 beta-Estradiol Inhibits MMP-9 and SUR1/TrpM4 Expression and Activation and Thereby Attenuates BSCB Disruption/Hemorrhage After Spinal Cord Injury in Male Rats</t>
  </si>
  <si>
    <t>10.1210/en.2014-1832</t>
  </si>
  <si>
    <t>Blood-spinal cord barrier (BSCB) disruption and progressive hemorrhage after spinal cord injury (SCI) lead to secondary injury and the subsequent apoptosis and/or necrosis of neuron and glia, causing permanent neurological deficits. In this study, we examined the effect of 17 beta-estradiol (E2) on BSCB breakdown and hemorrhage as well as subsequent inflammation after SCI. After a moderate contusion injury at the 9th thoracic segment of spinal cord, E2 (300 mu g/kg) was administered by iv injection immediately after SCI, and the same dose of E2 was then administered 6 and 24 hours after injury. Our data show that E2 attenuated BSCB permeability and hemorrhage and reduced the infiltration of neutrophils and macorphages after SCI. Consistent with this finding, the expression of inflammatory mediators was significantly reduced by E2. Furthermore, E2 treatment significantly inhibited the expression of sulfonylurea receptor 1 and transient receptor potential melastatin 4 after injury, which are known to mediate hemorrhage at an early stage after SCI. Moreover, the expression and activation of matrix metalloprotease-9 after injury, which is known to disrupt BSCB, and the degradation of tight junction proteins, such as zona occludens-1 and occludin, were significantly inhibited by E2 treatment. Furthermore, the protective effects of E2 on BSCB disruption and functional improvement were abolished by an estrogen receptor antagonist, ICI 182780 (3 mg/kg). Thus, our study provides evidence that the neuroprotective effect of E2 after SCI is, in part, mediated by inhibiting BSCB disruption and hemorrhage through the down-regulation of sulfonylurea receptor 1/transient receptor potential melastatin 4 and matrix metalloprotease-9, which is dependent on estrogen receptor.</t>
  </si>
  <si>
    <t>Akkradate Siriphorn, Supin Chompoopong, Candace L. Floyd</t>
  </si>
  <si>
    <t>17 beta-Estradiol protects Schwann cells against H2O2-induced cytotoxicity and increases transplanted Schwann cell survival in a cervical hemicontusion spinal cord injury model</t>
  </si>
  <si>
    <t>10.1111/j.1471-4159.2010.06770.x</t>
  </si>
  <si>
    <t>P&gt;Schwann cell (SC) transplantation is a promising repair strategy after spinal cord injury (SCI); however, a large number of SCs do not survive following transplantation. Previous studies have shown that 17 beta-estradiol (E2) protects several cell types against cytotoxicity. Thus, this study evaluated the protective potential of E2 on SCs in vitro and investigated the effect of E2 on transplanted SC survival in a rat model of SCI. Primary SC cultures were found to robustly express estrogen receptors (ER) and incubation with E2 protected SCs against hydrogen peroxide-induced cell death. This protection was not inhibited by the ER antagonist ICI 182,780, suggesting that genomic signaling is not necessary for protection. In a subsequent experiment, cervical hemicontusion SCI was induced in male rats followed by sustained administration of E2 or placebo. Eight days after SCI, SCs were transplanted into the injury epicenter. E2 treatment significantly increased the number of surviving labeled transplanted SCs evaluated 7 days after transplantation. These data demonstrate that E2 protects SCs against oxidative stress and improves transplanted SC survival, which suggests that E2 administration may be an intervention of choice for enhancing survival of transplanted SCs after SCI.</t>
  </si>
  <si>
    <t>Akkradate Siriphorn, Kelly A. Dunham, Supin Chompoopong, Candace L. Floyd</t>
  </si>
  <si>
    <t>Postinjury Administration of 17 beta-Estradiol Induces Protection in the Gray and White Matter With Associated Functional Recovery After Cervical Spinal Cord Injury in Male Rats</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</si>
  <si>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 beta-estradiol. Rats received a hemicontusion at the level of the fifth cervical vertebra (C5) followed by administration of 17 beta-estradiol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 beta-estradiol decreased neuronal loss in the ventral horn, decreased reactive astrogliosis, decreased the immune response, and increased white mater sparing at the lesion epicenter. Additionally, post-SCI administration of 17 beta-estradiol improved skilled forelimb function and locomotor function. Taken together, these data suggest that post-SCI administration of 17 beta-estradiol protected both the gray and white matter in cervical SCI. Moreover, this treatment improved function on skilled motor tasks that involve both gray and white matter components, suggesting that this is likely a highly clinically relevant protective strategy. J. Comp. Neurol. 520: 2630-2646, 2012. (C) 2012 Wiley Periodicals, Inc.</t>
  </si>
  <si>
    <t>Supatra Kachadroka, Alicia M. Hall, Tracy L. Niedzielko, Sukumal Chongthammakun, Candace L. Floyd</t>
  </si>
  <si>
    <t>Effect of Endogenous Androgens on 17 beta-Estradiol-Mediated Protection after Spinal Cord Injury in Male Rats</t>
  </si>
  <si>
    <t>10.1089/neu.2009.1069</t>
  </si>
  <si>
    <t>Several groups have recently shown that 17 beta-estradiol is protective in spinal cord injury (SCI). Testosterone can be aromatized to 17 beta-estradiol and may increase estrogen-mediated protection. Alternatively, testosterone has been shown to increase excitotoxicity in models of central nervous system (CNS) injury. These experiments test the hypothesis that endogenous testosterone in male rats alters 17 beta-estradiol-mediated protection by evaluating a delayed administration over a clinically relevant dose range and manipulating testicular-derived testosterone. Adult male Sprague Dawley rats were either gonadectomized or left gonad-intact prior to SCI. SCI was produced by a midthoracic crush injury. At 30 min post SCI, animals received a subcutaneous pellet of 0.0, 0.05, 0.5, or 5.0mg of 17 beta-estradiol, released over 21 days. Hindlimb locomotion was analyzed weekly in the open field. Spinal cords were collected and analyzed for cell death, expression of Bcl-family proteins, and white-matter sparing. Post-SCI administration of the 0.5- or 5.0-mg pellet improved hindlimb locomotion, reduced urinary bladder size, increased neuronal survival, reduced apoptosis, improved the Bax/Bcl-xL protein ratio, and increased white-matter sparing. In the absence of endogenous testicular-derived androgens, SCI induced greater apoptosis, yet 17 beta-estradiol administration reduced apoptosis to the same extent in gonadectomized and gonad-intact male rats. These data suggest that delayed post-SCI administration of a clinically relevant dose of 17 beta-estradiol is protective in male rats, and endogenous androgens do not alter estrogen-mediated protection. These data suggest that 17 beta-estradiol is an effective therapeutic intervention for reducing secondary damage after SCI in males, which could be readily translated to clinical trials.</t>
  </si>
  <si>
    <t>Jee Y. Lee, Soo Y. Choi, Tae H. Oh, Tae Y. Yune</t>
  </si>
  <si>
    <t>17 beta-Estradiol Inhibits Apoptotic Cell Death of Oligodendrocytes by Inhibiting RhoA-JNK3 Activation after Spinal Cord Injury</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</si>
  <si>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 beta-estradiol attenuates apoptosis of oligodendrocytes by inhibiting RhoA and c-Jun-N-terminal kinase activation after SCI. Estrogen receptor (ER)-alpha and -beta were expressed in oligodendrocytes of the spinal cord, and 17 beta-estradiol treatment significantly inhibited oligodendrocyte cell death at 7 d after injury as compared with vehicle (cyclodextrin) control. 17 beta-Estradiol also attenuated caspase-3 and -9 activation at 7 d and reduced the loss of axons from progressive degeneration. In addition, 17 beta-estradiol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 beta-estradiol was reversed by ER antagonist, ICI182780. Our results thus indicate that 17 beta-estradiol treatment improves functional recovery after SCI in part by reducing oligodendrocyte cell death via inhibition of RhoA and JNK3 activation, which were ER dependent. Furthermore, improvement of hindlimb motor function by posttreatment of 17 beta-estradiol suggests its potential as a therapeutic agent for SCI patients. (Endocrinology 153: 3815-3827, 2012)</t>
  </si>
  <si>
    <t>Salvatore Cuzzocrea, Tiziana Genovese, Emanuela Mazzon, Emanuela Esposito, Rosanna Di Paola, Carmelo Muia, Concetta Crisafulli, Angelo Peli, Placido Bramanti, Irshad H. Chaudry</t>
  </si>
  <si>
    <t>Effect of 17 beta-estradiol on signal transduction pathways and secondary damage in experimental spinal cord trauma</t>
  </si>
  <si>
    <t>Because studies have shown that 17 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NOS, nitrotyrosine, and COX-2; (4) apoptosis (terminal deoxynucleotidyltransferase-mediated UTP end labeling staining and Bax and Bcl-2 expression); and (5) tissue TNF-alpha, IL-6, IL-1 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mu 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</si>
  <si>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Karin R. Swartz, Dominic B. Fee, Kelly M. Joy, Kelly N. Roberts, Sophie Sun, Nicole N. Scheff, Melinda E. Wilson, Stephen W. Scheff</t>
  </si>
  <si>
    <t>Gender differences in spinal cord injury are not estrogen-dependent</t>
  </si>
  <si>
    <t>10.1089/neu.2006.0167</t>
  </si>
  <si>
    <t>Recent attention has been given to gender differences in neurotrauma, and the anecdotal suggestion is that females have better outcomes than males, suggesting that circulating levels of estrogen (ED may be neuroprotective. In order to address this issue, both young adult male and ovariectomized female rats were subjected to a T10 spinal cord injury (SCI), and E2 levels were maintained at chronic, constant circulating levels. Animals were clinically evaluated for locomotor changes using the Basso-Beattie-Bresnahan (BBB) scoring system. Morphologic differences were evaluated with unbiased stereology. Data analysis failed to reveal any significant benefit for the E2 therapy in either males or females. We did find a non-estrogen-dependent difference between male and female rats in length of injury, and percent of spared tissue, with female outcomes more favorable. These results suggest that E-2 does not provide a viable therapy following SCI.</t>
  </si>
  <si>
    <t>Pimonporn Chaovipoch, Karen A. Bozak Jelks, Lynnette M. Gerhold, Eric J. West, Sukumal Chongthammakun, Candace L. Floyd</t>
  </si>
  <si>
    <t>17 beta-estradiol is protective in spinal cord injury in post- and pre-menopausal rats</t>
  </si>
  <si>
    <t>The neuroprotective effects of 17 beta-estradiol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 beta-estradiol and reproductive aging on motor function, neuronal death, and white matter sparing after SCI of post- and pre-menopausal rats. Two-month-old or 1-year-old female rats were ovariectomized and implanted with a silastic capsule containing 180 mu g/mL of 17 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 beta-estradiol to ovariectomized rats improved recovery of hind-limb locomotion, increased white matter sparing, and decreased apoptosis in both the post- and pre-menopausal rats. Also, ovary-intact I-year-old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 beta-estradiol.</t>
  </si>
  <si>
    <t>Tae Y. Yune, Hong G. Park, Jee Y. Lee, Tae H. Oh</t>
  </si>
  <si>
    <t>Estrogen-Induced Bcl-2 Expression after Spinal Cord Injury Is Mediated through Phosphoinositide-3-Kinase/Akt-Dependent CREB Activation</t>
  </si>
  <si>
    <t>10.1089/neu.2008.0544</t>
  </si>
  <si>
    <t>Our previous study showed that, after spinal cord injury (SCI) in rats, estrogen provides neuroprotection through expression of Bcl-2. However, molecular targets that mediate estrogen-induced expression of Bcl-2 are not fully understood. Here, we investigated whether, after SCI, the phosphatidylinositol-3 kinase (PI3K)/Akt and extracellular signal-regulated kinase (ERK) pathways are involved in estrogen-induced expression of Bcl-2. Both Akt and ERK were activated and peaked at 8 h after SCI. Treatment with estrogen significantly increased the level of phosphorylated Akt (pAkt) and ERK (pERK) after injury. Cyclic-AMP response element binding protein (CREB) transcription factor was also activated and peaked at 8 h after SCI. Treatment with estrogen significantly increased the level of phosphorylated CREB (pCREB) after injury. Administration of LY294002, an inhibitor of PI3K/Akt, decreased the level of pCREB after SCI, whereas PD98059, an inhibitor of ERK, showed no significant effect. Also, treatment with LY294002 significantly inhibited expression of Bcl-2, but PD98059 showed no significant effect. Furthermore, treatment with estrogen inhibited apoptotic cell death, whereas treatment with LY294002 or PD98059 increased apoptotic cell death after SCI. Together, these data indicate that estrogen's neuroprotection is mediated in part by induction of Bcl-2 through PI3K/Akt-dependent CREB activation.</t>
  </si>
  <si>
    <t>TY Yune, SJ Kim, SM Lee, YK Lee, YJ Oh, YC Kim, GJ Markelonis, TH Oh</t>
  </si>
  <si>
    <t>Systemic administration of 17 beta-estradiol reduces apoptotic cell death and improves functional recovery following traumatic spinal cord injury in rats</t>
  </si>
  <si>
    <t>Recent evidence indicates that estrogen exerts neuroprotective effects in both brain injury and neurodegenerative diseases. We examined the protective effect of estrogen on functional recovery after spinal cord injury (SCI) in rats. 17beta-estradiol (3, 100, or 300 mug/kg)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mug/kg)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mug/kg) immediately after injury (post-treatment) also significantly improved hind limb motor function 19-30 days after SCI compared to vehicle-treated controls. These data suggest that after SCI, 17beta-estradiol treatment improved functional recovery in the injured rat, in part, by reducing apoptotic cell death.</t>
  </si>
  <si>
    <t>Hongpei Tan, Yongxiang Tang, Jian Li, Tingting He, Ming Zhou, Shuo Hu</t>
  </si>
  <si>
    <t>Prognosis Evaluation Using F-18-Alfatide II PET in a Rat Model of Spinal Cord Injury Treated With Estrogen</t>
  </si>
  <si>
    <t>Molecular Imaging</t>
  </si>
  <si>
    <t>10.1177/1536012120909199</t>
  </si>
  <si>
    <t>1536-0121</t>
  </si>
  <si>
    <t>Spinal cord injury (SCI) leads to severe dysfunction below injured segment and poses a great pressure to the individual and society. In this study, we applied F-18-alfatide II positron emission tomography/computed tomography (PET/CT) to monitor angiogenesis in an SCI model after estrogen (E2) treatment, as well as to evaluate the prognosis in a noninvasive manner. The SCI model was established with male rats and the rats were randomly divided into E2-treated group (SCI + E2) and E2-untreated group (SCI). Sham group was also used as control (Sham). The angiogenesis after SCI was monitored by F-18-alfatide II PET/CT and verified by immunofluorescence of CD31 and CD61. We also evaluated the level of E2 and growth-associated protein 43 (GAP43) by enzyme-linked immunosorbent assay. Finally, Basso, Beattie, and Bresnahan (BBB) scores were determined to evaluate the exercise capacity of the rats in all 3 groups. Our results showed that the BBB score of SCI + E2 group was significantly different from that of SCI group (P &lt; .05) and Sham group (P &lt; .01). The uptake of F-18-alfatide II was positively correlated with the expression level of GAP43, both of which reached the peak at day 7 after injury. CD31 and CD61 immunostaining further verified increased angiogenesis in E2-treated SCI lesions. We concluded that F-18-alfatide II PET/CT can monitor the angiogenesis status after SCI in vivo and it may help clinician predict the progression of patients with SCI. This may benefit the study of vascular repair after SCI and provide a tool for evaluation of SCI treatment in clinical practices.</t>
  </si>
  <si>
    <t>Xiaohui Xia, Changlong Zhou, Xiaochuan Sun, Xuenong He, Chang Liu, Guanyu Wang</t>
  </si>
  <si>
    <t>Estrogen improved the regeneration of axons after subcortical axon injury via regulation of PI3K/Akt/CDK5/Tau pathway</t>
  </si>
  <si>
    <t>Brain And Behavior</t>
  </si>
  <si>
    <t>10.1002/brb3.1777</t>
  </si>
  <si>
    <t>Aim To investigate the effect of estrogen on axon regeneration and neurological recovery after subcortical axon injury, and further explore its underlying molecular mechanisms. Method Subcortical axonal fiber injury model was used in this study. Morris water maze was conducted to detect the learning and memory ability of the rats; modified neurological severity score (mNSS) and beam walking test were performed to evaluate the behavioral; and diffusion tensor imaging (DTI) was used for the determination of recovery after subcortical axonal injury, while Western blotting was performed to detect the expression of p-Akt, CDK5, p-Ser262, p-Ser404, and p-Thr205. Results Compared with the Sham group, the injury of subcortical axonal fiber resulted in higher mNSS, higher beam walking scores, longer time of escape latency, less number, time and shorter distance of crossing the quadrant, and less FA values. After ovariectomy, the mNSS, beam walking scores, and escape latency reached the peak; inversely, the others reached a minimum. High estrogen treatment reduced the mNSS, beam walking score, and escape latency; improved the number, time, and distance of crossing the quadrant; and increased the FA value. Western blotting results showed that estrogen increased the expression of p-Akt and decreased the expression of CDK5, p-Ser262, p-Ser404, and p-Thr205. All the changes were counteracted to some extent by Akt inhibitor LY294002. Conclusion After subcortical axonal injury, estrogen could improve the regeneration of axons and improve their functions via regulating the PI3K/Akt/CDK5/Tau pathway.</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</si>
  <si>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</si>
  <si>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</si>
  <si>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Gerardo Santiago-Toledo, Melanie Georgiou, Joana dos Reis, Victoria H. Roberton, Ana Valinhas, Rachael C. Wood, James B. Phillips, Chris Mason, Daqing Li, Ying Li, John D. Sinden, David Choi, Parmjit S. Jat, Ivan B. Wall</t>
  </si>
  <si>
    <t>Generation of c-MycER(TAM)-transduced human late-adherent olfactory mucosa cells for potential regenerative applications</t>
  </si>
  <si>
    <t>10.1038/s41598-019-49315-6</t>
  </si>
  <si>
    <t>Human olfactory mucosa cells (hOMCs) have been transplanted to the damaged spinal cord both pre-clinically and clinically. To date mainly autologous cells have been tested. However, inter-patient variability in cell recovery and quality, and the fact that the neuroprotective olfactory ensheathing cell (OEC) subset is difficult to isolate, means an allogeneic hOMC therapy would be an attractive "off-the-shelf" alternative. The aim of this study was to generate a candidate cell line from late-adherent hOMCs, thought to contain the OEC subset. Primary late-adherent hOMCs were transduced with a c-MycER(TAM) gene that enables cell proliferation in the presence of 4-hydroxytamoxifen (4-OHT). Two c-MycER(TAM)-derived polyclonal populations, PA5 and PA7, were generated and expanded. PA5 cells had a normal human karyotype (46, XY) and exhibited faster growth kinetics than PA7, and were therefore selected for further characterisation. PA5 hOMCs express glial markers (p75(NTR)', S100 beta, GFAP and oligodendrocyte marker O4), neuronal markers (nestin and beta-III-tu bulin) and fibroblast-associated markers (CD90/Thy1 and fibronectin). Co-culture of PA5 cells with a neuronal cell line (NG108-15) and with primary dorsal root ganglion (DRG) neurons resulted in significant neurite outgrowth after 5 days. Therefore, c-MycER(TAM)-derived PA5 hOMCs have potential as a regenerative therapy for neural cells.</t>
  </si>
  <si>
    <t>William Gemio Jacobsen Teixeira, Alexandre Fogaca Cristante, Raphael Martus Marcon, Gustavo Bispo, Ricardo Ferreira, Tarcisio Eloy Pessoa de Barros-Filho</t>
  </si>
  <si>
    <t>Granulocyte Colony-Stimulating Factor Combined with Methylprednisolone Improves Functional Outcomes in Rats with Experimental Acute Spinal Cord Injury</t>
  </si>
  <si>
    <t>OBJECTIVES: To evaluate the effects of combined treatment with granulocyte colony-stimulating factor (G-CSF) and methylprednisolone in rats subjected to experimental spinal cord injury.</t>
  </si>
  <si>
    <t>Yuxue Chen, Yeye Tian, Hao Tian, Qibo Huang, Yongkang Fang, Wei Wang, Yue Wan, Dengji Pan, Minjie Xie</t>
  </si>
  <si>
    <t>Tamoxifen promotes white matter recovery and cognitive functions in male mice after chronic hypoperfusion</t>
  </si>
  <si>
    <t>10.1016/j.neuint.2019.104566</t>
  </si>
  <si>
    <t>Cerebral white matter lesions (WMLs) induced by chronic cerebral hypoperfusion are one of the major components of stroke pathology and closely associated with cognitive impairment. However, the repair and related pathophysiology of white matter after brain injury remains relatively elusive and underexplored. Successful neuroregeneration is a method for the potential treatment of central nervous system (CNS) disorders. A nonsteroidal estrogen receptor modulator, Tamoxifen, is an effective inhibitor of cell-swelling-activated anion channels and can mimic neuroprotective effects of estrogen in experimental ischemic stroke. However, its remains unclear whether Tamoxifen has beneficial effects in the pathological process after WMLs. In the present study, we investigated the efficacy of Tamoxifen on multiple elements of oligovascular niche of the male C57BL/6 mice brain after bilateral carotid artery stenosis (BCAS) - induced WMLs. Tamoxifen was injected intraperitoneally once daily from 1 day after BCAS until 1 day before sacrificed. Following chronic hypoperfusion, BCAS mice presented white matter demyelination, loss of axon-glia integrity, activated inflammatory response, and cognitive impairments. Tamoxifen treatment significantly facilitated functional restoration of working memory impairment in mice after white matter injury, thus indicating a translational potential for this estrogen receptor modulator given its clinical safety and applicability for WMLs, which lack of currently available treatments. Furthermore, Tamoxifen treatment reduced microglia activation and inflammatory response, favored microglial polarization toward to the M2 phenotype, enhanced oligodendrocyte precursor cells proliferation and differentiation, and promoted remyelination after chronic hypoperfusion. Together, our data indicate that Tamoxifen could alleviate white matter injury and play multiple targets protective effects following chronic hypoperfusion, which is a promising candidate for the therapeutic target for ischemic WMIs and other demyelination diseases associated cognitive impairment.</t>
  </si>
  <si>
    <t>Chandler L. Walker, Colin M. E. Fry, Junmei Wang, Xiaolong Du, Kirstin Zuzzio, Nai-Kui Liu, Melissa J. Walker, Xiao-Ming Xu</t>
  </si>
  <si>
    <t>Functional and Histological Gender Comparison of Age-Matched Rats after Moderate Thoracic Contusive Spinal Cord Injury</t>
  </si>
  <si>
    <t>10.1089/neu.2018.6233</t>
  </si>
  <si>
    <t>Spinal cord injury (SCI) afflicts hundreds of thousands of Americans, and most SCI (similar to 80%) occurs in males. In experimental animal models, however, many studies used females. Funding agencies like the National Institutes of Health recommend that new proposed studies should include both genders due to variations in gender response to injuries, diseases, and treatments. However, cost and considerations for some animal models, such as SCI, affect investigators in adapting to this recommendation. Research has increased comparing gender effects in various disease and injury models, including SCI. However, most studies use weight-matched animals, which poses issues in comparing results and outcomes. The present study compared histologic and functional outcomes between age-matched male and female Sprague-Dawley rats in a moderate thoracic contusion SCI model. Cresyl violet and eosin staining showed no significant differences in lesion volume between genders after 9 weeks post-SCI (p &gt; 0.05). Luxol fast blue-stained spared myelin was similar between genders, although slightly greater (similar to 6%) in spared myelin, compared with cord volume (p = 0.044). Glial reactivity and macrophage labeling in the lesion area was comparable between genders, as well. Basso, Beattie, Bresnahan (BBB) functional scores were not significantly different between genders, and Hargreaves thermal hyperalgesia and Gridwalk sensorimotor analyses also were similar between genders, compared with uninjured gender controls. Analysis of covariance showed weight did not influence functional recovery as assessed through BBB (p = 0.65) or Gridwalk assessment (p = 0.63) in this study. In conclusion, our findings suggest age-matched male and female rats recover similarly in a common clinically relevant SCI model.</t>
  </si>
  <si>
    <t>Mohammadreza Emamhadi, Bahram Soltani, Parvin Babaei, Hossein Mashhadinezhad, Shervin Ghadarjani</t>
  </si>
  <si>
    <t>Influence of Sexuality in Functional Recovery after Spinal Cord Injury in Rats</t>
  </si>
  <si>
    <t>Archives Of Bone And Joint Surgery-Abjs</t>
  </si>
  <si>
    <t>Background:Spinal cord injury (SCI) is a major clinical condition and research is commonly done to find suitable treatment options. However, there are some degrees of spontaneous recovery after SCI and gender is said to be a contributing factor in recovery, but this is controversial. This study was done to compare the effects of sexual dimorphism on spontaneous recovery after spinal cord injury in Wistar Rats.</t>
  </si>
  <si>
    <t>Parker E. Ludwig, Arun A. Patil, Andrea J. Chamczuk, Devendra K. Agrawal</t>
  </si>
  <si>
    <t>Hormonal therapy in traumatic spinal cord injury</t>
  </si>
  <si>
    <t>Traumatic spinal cord injuries are major health problems and the underlying pathophysiological events and treatment strategies are currently under investigation. In this article, we critically reviewed the literature investigating the effects of estrogen, progesterone, and human chorionic gonadotropin on spinal cord damage or preservation following traumatic spinal cord injury. The National Library of Medicine database was searched through December 2016 using PubMed for articles addressing the clinical relevance of the hormones to improve neural structural integrity following traumatic spinal cord injury. It was found that each of these hormones, through varied mechanisms, could serve to reduce the harmful effects associated with spinal cord injury, and could aid in restoring some function to the injured spinal cord in the animal models. The most striking effects were seen in the reduction of inflammation commonly linked to injury of the central nervous system. The effects of human chorionic gonadotropin administration following spinal cord injury have received far less attention than those of either estrogen or progesterone, and additional inquiry could be of general benefit. In this article, we discussed the outstanding questions and suggested future directions for further investigation.</t>
  </si>
  <si>
    <t>J. R. Lopez Ruiz, L. P. Osuna Carrasco, C. L. Lopez Valenzuela, N. E. Franco Rodriguez, B. De La Torre Valdovinos, I. Jimenez Estrada, J. M. Duenas Jimenez, S. H. Duenas Jimenez</t>
  </si>
  <si>
    <t>THE HIPPOCAMPUS PARTICIPATES IN THE CONTROL OF LOCOMOTION SPEED</t>
  </si>
  <si>
    <t>10.1016/j.neuroscience.2015.10.034</t>
  </si>
  <si>
    <t>The hippocampus role in sensory-motor integration remains unclear. In these experiments we study its function in the locomotor control. To establish the connection between the hippocampus and the locomotor system, electrical stimulation in the CA1 region was applied and EMG recordings were obtained. We also evaluated the hindlimbs and forelimbs kinematic patterns in rats with a penetrating injury (PI) in the hippocampus as well as in a cortex-injured group (CI), which served as control. After the PI, tamoxifen a selective estrogen receptor modulator (SERM) that has been described as a neuroprotector and antiinflammatory drug, or vehicle was administered. Electrical stimulation in the hippocampus produces muscle contractions in the contralateral triceps, when 6 Hz or 8 Hz pulse trains were applied. The penetrating injury in the hippocampus reduced the EMG amplitude after the electrical stimulation. At 7DPI (days post-injury) we observed an increase in the strides speed in all four limbs of the non-treated group, decreasing the correlation percentage of the studied joints. After 15DPI the strides speed in the non-treated returned to normal. These changes did not occur in the tamoxifen group nor in cortex-injured group. After 30 days, the nontreated group presented a reduction in the number of pyramidal cell layer neurons at the injury site, in comparison to the tam-treated group. The loss of neurons, may cause the interruption of the trisynaptic circuit and changes in the locomotion speed. Tamoxifen preserves the pyramidal neurons after the injury, probably resulting in the strides speed recovery. (C) 2015 IBRO. Published by Elsevier Ltd. All rights reserved.</t>
  </si>
  <si>
    <t>KA Baker, T Hagg</t>
  </si>
  <si>
    <t>An adult rat spinal cord contusion model of sensory axon degeneration: The estrus cycle or a preconditioning lesion do not affect outcome</t>
  </si>
  <si>
    <t>10.1089/neu.2005.22.415</t>
  </si>
  <si>
    <t>A therapeutic strategy for acute spinal cord injury would be to reduce the progressive degeneration and disconnection of axons from their targets. Here, we describe a model to evaluate degeneration of the ascending sensory projections to the nuclei in the medulla following graded spinal cord contusions in adult female Sprague-Dawley rats. Cholera toxin B (CTB) labeling from the sciatic nerve of naive rats revealed effective labeling of the terminal fibers in the gracile nucleus at 3 days post-injection and a subpopulation of rapidly transporting fibers after 1 day. Seven days after contusions using the Infinite Horizon impactor the area of CTB-labeled terminal fibers had a negative correlation with increasing impact force. Moderate spinal contusions of around 150 kilodyne (kdyn or 0.15 x 10(-3) newton) caused a reduction to 40% in the fiber area which will enable the identification of protective as well as detrimental drugs and post-injury mechanisms. A preconditioning injury of the sciatic nerve reportedly can enhance growth of sensory axons but did not affect the terminal fiber area in the gracile nucleus. Estrogen and progesterone are protective in various systems and could therefore influence experimental outcomes when using females. However, the phase of the estrus cycle at the time of contusion or during the post-injury time did not affect the outcome of the contusion, indicating that female rats may be used without consideration of the estrus cycle. This model can readily be used to evaluate pharmacological agents for protection of sensory axons and pathophysiological mechanisms of their degeneration.</t>
  </si>
  <si>
    <t>Lee L. Saunders, Anbesaw W. Selassie, Elizabeth G. Hill, Joyce S. Nicholas, Abhay K. Varma, Daniel T. Lackland, Sunil J. Patel</t>
  </si>
  <si>
    <t>Traumatic Spinal Cord Injury Mortality, 1981-1998</t>
  </si>
  <si>
    <t>10.1097/TA.0b013e31815644e5</t>
  </si>
  <si>
    <t>Background. We aim to assess the long-term trend of and identify risk factors for traumatic spinal cord injury (TSCI) mortality from 1981 through 1998 in the state of South Carolina (SC).</t>
  </si>
  <si>
    <t>April Cox, Abhay Varma, Naren Banik</t>
  </si>
  <si>
    <t>Recent advances in the pharmacologic treatment of spinal cord injury</t>
  </si>
  <si>
    <t>10.1007/s11011-014-9547-y</t>
  </si>
  <si>
    <t>A need exists for the effective treatment of individuals suffering from spinal cord injury (SCI). Recent advances in the understanding of the pathophysiological mechanisms occurring in SCI have resulted in an expansion of new therapeutic targets. This review summarizes both preclinical and clinical findings investigating the mechanisms and cognate pharmacologic therapeutics targeted to modulate hypoxia, ischemia, excitotoxicity, inflammation, apoptosis, epigenetic alterations, myelin regeneration and scar remodeling. Successful modulation of these targets has been demonstrated in both preclinical and clinical studies with agents such as Oxycyte, Minocycline, Riluzole, Premarin, Cethrin, and ATI-355. The translation of these agents into clinical studies highlights the progress the field has made in the past decade. SCI proves to be a complex condition; the numerous pathophysiological mechanisms occurring at varying time points suggests that a single agent approach to the treatment of SCI may not be optimal. As the field continues to mature, the hope is that the knowledge gained from these studies will be applied to the development of an effective multi-pronged treatment strategy for SCI.</t>
  </si>
  <si>
    <t>Jeffrey P. Datto, Johana C. Bastidas, Nicole L. Miller, Anna K. Shah, Kristopher L. Arheart, Alexander E. Marcillo, W. Dalton Dietrich, Damien D. Pearse</t>
  </si>
  <si>
    <t>Female Rats Demonstrate Improved Locomotor Recovery and Greater Preservation of White and Gray Matter after Traumatic Spinal Cord Injury Compared to Males</t>
  </si>
  <si>
    <t>10.1089/neu.2014.3702</t>
  </si>
  <si>
    <t>The possibility of a gender-related difference in recovery after spinal cord injury (SCI) remains a controversial subject. Current empirical animal research lacks sizable test groups to definitively determine whether significant differences exist. Evaluating locomotor recovery variances between sexes following a precise, clinically relevant spinal cord contusion model can provide valuable insight into a possible gender-related advantage in outcome post-SCI. In the current study, we hypothesized that by employing larger sample sizes in a reproducible contusive SCI paradigm, subtle distinctions in locomotor recovery between sexes, if they exist, would be elucidated through a broad range of behavioral tests. During 13 weeks of functional assessment after a thoracic (T8) contusive SCI in rat, significant differences owing to gender existed for the Basso, Beattie, and Bresnahan score and CatWalk hindlimb swing, support four, and single stance analyses. Significant differences in locomotor performance were noticeable as early as 4 weeks post-SCI. Stereological tissue-volume analysis determined that females, more so than males, also exhibited greater volumes of preserved gray and white matter within the injured cord segment as well as more spared ventral white matter area at the center of the lesion. The stereological tissue analysis differences favoring females directly correlated with the female rats' greater functional improvement observed at endpoint.</t>
  </si>
  <si>
    <t>Swapan K. Ray, Supriti Samantaray, Joshua A. Smith, Denise D. Matzelle, Arabinda Das, Naren L. Banik</t>
  </si>
  <si>
    <t>Inhibition of Cysteine Proteases in Acute and Chronic Spinal Cord Injury</t>
  </si>
  <si>
    <t>10.1007/s13311-011-0037-1</t>
  </si>
  <si>
    <t>Spinal cord injury (SCI) is a serious neurological disorder that debilitates mostly young people. Unfortunately, we still do not have suitable therapeutic agents for treatment of SCI and prevention of its devastating consequences. However, we have gained a good understanding of pathological mechanisms that cause neurodegeneration leading to paralysis or even death following SCI. Primary injury to the spinal cord initiates the secondary injury process that includes various deleterious factors for ultimate activation of different cysteine proteases for degradation of cellular key cytoskeleton and other crucial proteins for delayed death of neurons and glial cells at the site of SCI and its penumbra in different animal models. An important aspect of SCI is the increase in intracellular free Ca2+ concentration within a short time of primary injury. Various studies in different laboratories demonstrate that the most important cysteine protease for neurodegeneration in SCI is calpain, which absolutely requires intracellular free Ca2+ for its activation. Furthermore, other cysteine proteases, such as caspases and cathepsin B also make a contribution to neurodegeneration in SCI. Therefore, inhibition of cysteine proteases is an important goal in prevention of neurodegeneration in SCI. Studies showed that individual inhibitors of cysteine proteases provided significant neuroprotection in animal models of SCI. Recent studies suggest that physiological hormones, such as estrogen and melatonin, can be successfully used for prevention of neurodegeneration and preservation of motor function in acute SCI as well as in chronic SCI in rats.</t>
  </si>
  <si>
    <t>Evgeni Brotfain, Shaun E. Gruenbaum, Matthew Boyko, Ruslan Kutz, Alexander Zlotnik, Moti Klein</t>
  </si>
  <si>
    <t>Neuroprotection by Estrogen and Progesterone in Traumatic Brain Injury and Spinal Cord Injury</t>
  </si>
  <si>
    <t>Current Neuropharmacology</t>
  </si>
  <si>
    <t>10.2174/1570159X14666160309123554</t>
  </si>
  <si>
    <t>1570-159X</t>
  </si>
  <si>
    <t>In recent years there has been a growing body of clinical and laboratory evidence demonstrating the neuroprotective effects of estrogen and progesterone after traumatic brain injury (TBI) and spinal cord injury (SCI). In humans, women have been shown to have a lower incidence of morbidity and mortality after TBI compared with age-matched men. Similarly, numerous laboratory studies have demonstrated that estrogen and progesterone administration is associated with a mortality reduction, improvement in neurological outcomes, and a reduction in neuronal apoptosis after TBI and SCI. Here, we review the evidence that supports hormone-related neuroprotection and discuss possible underlying mechanisms. Estrogen and progesterone-mediated neuroprotection are thought to be related to their effects on hormone receptors, signaling systems, direct antioxidant effects, effects on astrocytes and microglia, modulation of the inflammatory response, effects on cerebral blood flow and metabolism, and effects on mediating glutamate excitotoxicity. Future laboratory research is needed to better determine the mechanisms underlying the hormones' neuroprotective effects, which will allow for more clinical studies. Furthermore, large randomized clinical control trials are needed to better assess their role in human neurodegenerative conditions.</t>
  </si>
  <si>
    <t>Roy Y. Kim, Alexandria S. Hoffman, Noriko Itoh, Yan Ao, Rory Spence, Michael V. Sofroniew, Rhonda R. Voskuhl</t>
  </si>
  <si>
    <t>Astrocyte CCL2 sustains immune cell infiltration in chronic experimental autoimmune encephalomyelitis</t>
  </si>
  <si>
    <t>10.1016/j.jneuroim.2014.06.009</t>
  </si>
  <si>
    <t>Chemokine (C-C motif) ligand 2 (CCL2), initially identified as monocyte chemoattractant protein-1 (MCP-1), recruits immune cells to the central nervous system (CNS) during autoimmune inflammation. CCL2 can be expressed by multiple cell types, but which cells are responsible for CCL2 function during acute and chronic phases of autoimmune disease is not known. We determined the role of CCL2 in astrocytes in vivo during experimental autoimmune encephalomyelitis (EAE) by using Cre-loxP gene deletion. Mice with a conditional gene deletion of CCL2 from astrocytes had less severe EAE late in disease while having a similar incidence and severity of disease at onset as compared to wild type (WT) control littermates. EAE mice devoid of CCL2 in astrocytes had less macrophage and T cell inflammation in the white matter of the spinal cord and less diffuse activation of astrocytes and microglia in both white and gray matter as well as less axonal loss and demyelination, compared to WT littermates. These findings demonstrate that CCL2 in astrocytes plays an important role in the continued recruitment of immune cells and activation of glial cells in the CNS during chronic EAE, thereby suggesting a novel cell specific target for neuroprotective treatments of chronic neuroinflammatory diseases. (C) 2014 Elsevier B.V. All rights reserved.</t>
  </si>
  <si>
    <t>Stoica Simona-Isabelle, Carmen Chiparus, Magdalena Lapadat, Dumitrascu Andreca, Nohai Iulia-Maria, Gelu Onose</t>
  </si>
  <si>
    <t>Clinical-therapeutic and recuperators complex aspects in a chronic ethanol-consuming patient with incomplete AIS / Frankel D tetraplegia after cervical SCI on the background of ankylosing spondylitis, with C6 transosus fracture operated (by mixed osteosynthesis) and immobilized in the halo-vest by falling from its own level and the posterior cerebral artery ischemic stroke (possibly by vertebral artery dissection)</t>
  </si>
  <si>
    <t>Balneo Research Journal</t>
  </si>
  <si>
    <t>10.12680/balneo.2018.206</t>
  </si>
  <si>
    <t>2069-7597</t>
  </si>
  <si>
    <t>Spinal cord injuries and strokes are frequent causes of motor deficit in patients of all ages, with complex family and social consequences (through sensitivity and movement disorders). On the other hand, toxic-nutritional abuses (especially ethanolic) cause morpho-physiological changes throughout the body, with frequent consecutive neuro-psychic manifestations, followed by (potentially) various traumatic injuries. Therefore, the biological and scientific clinical follow-up of traumatized vertebro-medullary patients is of particular importance. With the approval of the Bioethics Commission of the Bagdasar Arseni Emergency Clinical Hospital (TEHBA) Bucharest (number 9181 dated April 11, 2018), we will present the special case of a patient admitted to the Neuromuscular Recovery Clinic of THEBA for incomplete tetraplegia motor deficit AIS/Frankel D, with neurologic level C6 after a vertebral-medullary trauma (produced in conditions of ethanol abuse) and with parieto-occipital ischemic vascular accident produced simultaneously. The peculiarities of this case are the possible (but less common) immediate consequences of vertebral-medullary traumas: paravertebral nervous ganglion lesions; arterial (carotid / vertebral) dissections, which can cause ischemic lesions, all requiring appropriate clinical and therapeutic management. Spinal cord injuries can be favored by toxic-nutritional abuse and may have immediate, late, and permanent morpho-physiological consequences. However, sometimes the clinical evolution and prognosis are surprisingly positive.</t>
  </si>
  <si>
    <t>Wen-Lai Guo, Zhi-Ping Qi, Li Yu, Tian-Wen Sun, Wen-Rui Qu, Qian-Qian Liu, Zhe Zhu, Rui Li</t>
  </si>
  <si>
    <t>Melatonin combined with chondroitin sulfate ABC promotes nerve regeneration after root-avulsion brachial plexus injury</t>
  </si>
  <si>
    <t>10.4103/1673-5374.244796</t>
  </si>
  <si>
    <t>After nerve-root avulsion injury of the brachial plexus, oxidative damage, inflammatory reaction, and glial scar formation can affect nerve regeneration and functional recovery. Melatonin (MT) has been shown to have good anti-inflammatory, antioxidant, and neuroprotective effects. Chondroitin sulfate ABC (ChABC) has been shown to metabolize chondroitin sulfate proteoglycans and can reduce colloidal scar formation. However, the effect of any of these drugs alone in the recovery of nerve function after injury is not completely satisfactory. Therefore, this experiment aimed to explore the effect and mechanism of combined application of melatonin and chondroitin sulfate ABC on nerve regeneration and functional recovery after nerve-root avulsion of the brachial plexus. Fifty-two Sprague-Dawley rats were selected and their C5-7 nerve roots were avulsed. Then, the C6 nerve roots were replanted to construct the brachial plexus nerve-root avulsion model. After successful modeling, the injured rats were randomly divided into four groups. The first group (injury) did not receive any drug treatment, but was treated with a pure gel-sponge carrier nerve-root implantation and an ethanol-saline solution via intraperitoneal (i.p.) injection. The second group (melatonin) was treated with melatonin via i.p. injection. The third group (chondroitin sulfate ABC) was treated with chondroitin sulfate ABC through local administration. The fourth group (melatonin + chondroitin sulfate ABC) was treated with melatonin through i.p. injection and chondroitin sulfate ABC through local administration. The upper limb Terzis grooming test was used 2-6 weeks after injury to evaluate motor function. Inflammation and oxidative damage within 24 hours of injury were evaluated by spectrophotometry. Immunofluorescence and neuroelectrophysiology were used to evaluate glial scar, neuronal protection, and nerve regeneration. The results showed that the Terzis grooming-test scores of the three groups that received treatment were better than those of the injury only group. Additionally, these three groups showed lower levels of C5-7 intramedullary peroxidase and malondialdehyde. Further, glial scar tissue in the C6 spinal segment was smaller and the number of motor neurons was greater. The endplate area of the biceps muscle was larger and the structure was clear. The latency of the compound potential of the myocutaneous nerve-biceps muscle was shorter. All these indexes were even greater in the melatonin + chondroitin sulfate ABC group than in the melatonin only or chondroitin sulfate ABC only groups. Thus, the results showed that melatonin combined with chondroitin sulfate ABC can promote nerve regeneration after nerve-root avulsion injury of the brachial plexus, which may be achieved by reducing oxidative damage and inflammatory reaction in the injury area and inhibiting glial scar formation.</t>
  </si>
  <si>
    <t>Sara Daneshjou, Bahareh Dabirmanesh, Fereshteh Rahimi, Khosro Khajeh</t>
  </si>
  <si>
    <t>Porous silicon nanoparticle as a stabilizing support for chondroitinase</t>
  </si>
  <si>
    <t>International Journal Of Biological Macromolecules</t>
  </si>
  <si>
    <t>10.1016/j.ijbiomac.2016.10.077</t>
  </si>
  <si>
    <t>0141-8130</t>
  </si>
  <si>
    <t>Chondroitinase ABCI (cABCI) from Proteus vulgaris is a drug enzyme that can be used to treat spinal cord injuries. One of the main problems of chondroitinase ABC1 is its low thermal stability. The objective of the current study was to stabilize the enzyme through entrapment within porous silicon (pSi) nanoparticles. pSi was prepared by an electrochemical etch of p-type silicon using hydrofluoric acid/ethanol. The size of nanoparticles were determined 180 nm by dynamic light scattering and the mean pore diameter was in the range of 40-60 nm obtained by scanning electron microscopy. Enzymes were immobilized on porouse silicon nanoparticles by entrapment. The capacity of matrix was 35 mu g enzyme per 1 mg of silicon. The immobilized enzyme displayed lower V-max values compared to the free enzyme, but Km values were the same for both enzymes. Immobilization significantly increased the enzyme stability at various temperatures (-20, 4, 25 and 37 degrees C). For example, at 4 degrees C, the free enzyme (in 10 mM imidazole) retained 20% of its activity after 100 min, while the immobilized one retained 50% of its initial activity. Nanoparticles loading capacity and the enzyme release rate showed that the selected particles could be a pharmaceutically acceptable carrier for chondroitinase. (C) 2016 Elsevier B.V. All rights reserved.</t>
  </si>
  <si>
    <t>Tissue-Engineered Regeneration of Hemisected Spinal Cord Using Human Endometrial Stem Cells, Poly epsilon-Caprolactone Scaffolds, and Crocin as a Neuroprotective Agent</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</si>
  <si>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epsilon-caprolactone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TNF-alpha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</si>
  <si>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Diego V. Beckmann, Fabiano B. Carvalho, Cinthia M. Mazzanti, Rosmarini P. dos Santos, Amanda O. Andrades, Graciane Aiello, Angel Rippilinger, Dominguita L. Graca, Fatima H. Abdalla, Lizielle S. Oliveira, Jessie M. Gutierres, Maria Rosa C. Schetinger, Alexandre Mazzanti</t>
  </si>
  <si>
    <t>Neuroprotective role of quercetin in locomotor activities and cholinergic neurotransmission in rats experimentally demyelinated with ethidium bromide</t>
  </si>
  <si>
    <t>10.1016/j.lfs.2014.03.033</t>
  </si>
  <si>
    <t>Aim: The purpose of this study was to investigate whether the flavonoid quercetin can prevent alterations in the behavioral tests and of cholinergic neurotransmission in rats submitted to the ethidium bromide (EB) experimental demyelination model during events of demyelination and remyelination.</t>
  </si>
  <si>
    <t>YB Yang, YJ Piao</t>
  </si>
  <si>
    <t>Effects of resveratrol on secondary damages after acute spinal cord injury in rats</t>
  </si>
  <si>
    <t>AIM: To study the effects of resveratrol (Res) on secondary spinal cord edema, the activity of lactate dehydrogenase (LDH), Na+, K+-ATPase, and malondialdehyde (MDA) content in experimental spinal cord injured (SCI) rats. METHODS: The weight-dropping method was used to produce the experimental SCI in adult rats. Res (50, 100 mg/kg) and methylprednisolone (MPSS) 100 mg/kg were injected ip immediately after the induction of SCI. The effects of Res on edema, LDH, Na+, K+-ATPase, and MDA were determined at 1 h, 24 h, and 48 h after SCI compared with MPSS. The electron microscope was employed to investigate the ultrastructural effects of Res on axons, neurons, and subcellular organelles after SCI. RESULTS: Res obviously inhibited the secondary spinal cord edema with the most remarkable suppressing rate by 11.5 % at 48 h. Res significantly suppressed the activities of the lactate dehydrogenase with the highest suppressing rate &gt; 40 % at 24 h. Res markedly improved the Na+, K+-ATPase activities that were promoted to the biggest extent of 60 % at 48 h. At the same time, Res (50 and 100 mg/kg) obviously reduced MDA production in the injured spinal cord tissue in comparison with the SCI model, the most remarkable effect of Res was detected at 48 h with the inhibitory rate &gt;40 %. The ultrastructural findings suggested that SCI caused profound spinal cord damage, which could be protected or improved by injection of Res and MPSS. CONCLUSION: Both Res and MPSS effectively protected the spinal cord from secondary spinal cord injures. But the effects of Res 50 and 100 mg/kg were stronger in improving the energy metabolism system and inhibiting the lipid peroxidation in the local injured spinal cord after SCI than MPSS at the dose of 100 mg/kg. Res might have greatly potent therapeutic effects on SCI.</t>
  </si>
  <si>
    <t>Murat Caliskan, Serkan Simsek, Sevil Atalay Vural, Omer Besalti</t>
  </si>
  <si>
    <t>Comparison of Etanercept, Etomidate and Erythropoietin and Their Combinations in Experimentally-Induced Spinal Cord Injury</t>
  </si>
  <si>
    <t>10.5137/1019-5149.JTN.14036-15.1</t>
  </si>
  <si>
    <t>AIM: The aim of this study was to compare the preventive effects of Etanercept, Etomidate, Erythropoietin and their combination in experimentally induced spinal cord trauma by clinical, histopathological, electrophysiological parameters and biochemical examination.</t>
  </si>
  <si>
    <t>WY LEE, WY HOU, LH YANG, SM LIN</t>
  </si>
  <si>
    <t>INTRAOPERATIVE MONITORING OF MOTOR FUNCTION BY MAGNETIC MOTOR EVOKED-POTENTIALS</t>
  </si>
  <si>
    <t>UNDER ETOMIDATE ANESTHESIA, motor evoked potentials produced by magnetic stimulation were successfully recorded from 10 thenar muscles and 10 anterior tibial muscles of eight patients who had undergone surgery On the medulla oblongata and the cervical and thoracic spinal cords. Recordings taken before placing the neural tissue at risk were assessed for variability in amplitude and latency. The lower limit in amplitude was approximately one-third (25-43%) of the baseline, The latencies were more difficult to monitor than were the amplitudes. The latency variations were 2.56 +/- 0.50 milliseconds for the hand and 6.84 +/- 1.37 milliseconds for the leg. During surgery, the unilateral recordings of two patients were transiently lost but partially recovered after a pause in the operation. No obvious postoperative weaknesses in the corresponding limbs occurred. One patient, who showed a permanent loss of unilateral recording, had transient monoplegia with a complete recovery. None of the remaining five patients who had amplitudes larger than one-third of the baseline at the end of the operation had additional motor deficits. Our conclusions are that under etomidate anesthesia, the magnetic motor evoked potentials can be convenient and reliable monitors of motor function, that changes in the amplitude may be superior to those in the latency for intraoperative warning, that the criterion for potential neural damage under magnetic motor evoked potential monitoring might be an amplitude reduction of two-thirds of the control value, and that the magnetic stimulation seems to be more sensitive than the electrical stimulation in the monitoring of motor function and also allows more time and opportunities for the motor function to recover.</t>
  </si>
  <si>
    <t>TE GRISSOM, HC MITZEL, L BUNEGIN, MS ALBIN</t>
  </si>
  <si>
    <t>THE EFFECT OF ANESTHETICS ON NEUROLOGIC OUTCOME DURING THE RECOVERY PERIOD OF SPINAL-CORD INJURY IN RATS</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</si>
  <si>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22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</si>
  <si>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Jee Y. Lee, Hae Y. Choi, Tae Y. Yune</t>
  </si>
  <si>
    <t>Jee Y. Lee, So R. Kang, Tae Y. Yune</t>
  </si>
  <si>
    <t>Fluoxetine Prevents Oligodendrocyte Cell Death by Inhibiting Microglia Activation after Spinal Cord Injury</t>
  </si>
  <si>
    <t>10.1089/neu.2014.3527</t>
  </si>
  <si>
    <t>Oligodendrocyte cell death and axon demyelination after spinal cord injury (SCI) are known to be important secondary injuries contributing to permanent neurological disability. Thus, blocking oligodendrocyte cell death should be considered for therapeutic intervention after SCI. Here, we demonstrated that fluoxetine, an antidepressant drug, alleviates oligodendrocyte cell death by inhibiting microglia activation after SCI. After injury at the T9 level with a Precision Systems and Instrumentation (Lexington, KY) device, fluoxetine (10 mg/kg, intraperitoneal) was administered once a day for the indicated time points. Immunostaining with CD11b (OX-42) antibody and quantification analysis showed that microglia activation was significantly inhibited by fluoxetine at 5 days after injury. Fluoxetine also significantly inhibited activation of p38 mitogen-activated protein kinase (p38-MAPK) and expression of pro-nerve growth factor (pro-NGF), which is known to mediate oligodendrocyte cell death through the p75 neurotrophin receptor after SCI. In addition, fluoxetine attenuated activation of Ras homolog gene family member A and decreased the level of phosphorylated c-Jun and, ultimately, alleviated caspase-3 activation and significantly reduced cell death of oligodendrocytes at 5 days after SCI. Further, the decrease of myelin basic protein, myelin loss, and axon loss in white matter was also significantly blocked by fluoxetine, as compared to vehicle control. These results suggest that fluoxetine inhibits oligodendrocyte cell death by inhibiting microglia activation and p38-MAPK activation, followed by pro-NGF production after SCI, and provide a potential usage of fluoxetine for a therapeutic agent after acute SCI in humans.</t>
  </si>
  <si>
    <t>Kelsey Luedtke, Sioui Maldonado Bouchard, Sarah A. Woller, Mary Katherine Funk, Miriam Aceves, Michelle A. Hook</t>
  </si>
  <si>
    <t>Assessment of Depression in a Rodent Model of Spinal Cord Injury</t>
  </si>
  <si>
    <t>10.1089/neu.2013.3204</t>
  </si>
  <si>
    <t>Despite an increased incidence of depression in patients after spinal cord injury (SCI), there is no animal model of depression after SCI. To address this, we used a battery of established tests to assess depression after a rodent contusion injury. Subjects were acclimated to the tasks, and baseline scores were collected before SCI. Testing was conducted on days 9-10 (acute) and 19-20 (chronic) postinjury. To categorize depression, subjects' scores on each behavioral measure were averaged across the acute and chronic stages of injury and subjected to a principal component analysis. This analysis revealed a two-component structure, which explained 72.2% of between-subjects variance. The data were then analyzed with a hierarchical cluster analysis, identifying two clusters that differed significantly on the sucrose preference, open field, social exploration, and burrowing tasks. One cluster (9 of 26 subjects) displayed characteristics of depression. Using these data, a discriminant function analysis was conducted to derive an equation that could classify subjects as "depressed'' on days 9-10. The discriminant function was used in a second experiment examining whether the depression-like symptoms could be reversed with the antidepressant, fluoxetine. Fluoxetine significantly decreased immobility in the forced swim test (FST) in depressed subjects identified with the equation. Subjects that were depressed and treated with saline displayed significantly increased immobility on the FST, relative to not depressed, saline-treated controls. These initial experiments validate our tests of depression, generating a powerful model system for further understanding the relationships between molecular changes induced by SCI and the development of depression.</t>
  </si>
  <si>
    <t>Gurwattan S. Miranpuri, Justyn Nguyen, Neydis Moreno, Noemi A. Yutuc, Jason Kim, Seah Buttar, Greta R. Brown, Sydney E. Sauer, Chandra K. Singh, Saurabh Kumar, Daniel K. Resnick</t>
  </si>
  <si>
    <t>Folic Acid Modulates Matrix Metalloproteinase-9 Expression Following Spinal Cord Injury</t>
  </si>
  <si>
    <t>Objective</t>
  </si>
  <si>
    <t>Maryam Y. Naim, Stuart Friess, Colin Smith, Jill Ralston, Karen Ryall, Mark A. Helfaer, Susan S. Margulies</t>
  </si>
  <si>
    <t>Folic Acid Enhances Early Functional Recovery in a Piglet Model of Pediatric Head Injury</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</si>
  <si>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mu 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mu 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beta-amyloid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 Copyright (C) 2011 S. Karger AG, Basel</t>
  </si>
  <si>
    <t>Jacquelyn J. Cragg, Catherine R. Jutzeler, Lukas Grassner, Matt Ramer, Frank Bradke, John L. K. Kramer</t>
  </si>
  <si>
    <t>Beneficial "Pharmaceutical Pleiotropy" of Gabapentinoids in Spinal Cord Injury: A Case for Refining Standard-of-Care</t>
  </si>
  <si>
    <t>Liting Sun, Sue Fleetwood-Walker, Rory Mitchell, Elbert A. Joosten, Chi Wai Cheung</t>
  </si>
  <si>
    <t>Prolonged Analgesia by Spinal Cord Stimulation Following a Spinal Injury Associated With Activation of Adult Neural Progenitors</t>
  </si>
  <si>
    <t>Pain Practice</t>
  </si>
  <si>
    <t>10.1111/papr.12921</t>
  </si>
  <si>
    <t>1530-7085</t>
  </si>
  <si>
    <t>Objectives Responses of spinal progenitors to spinal cord stimulation (SCS) following spinal cord injury (SCI) in rats were assessed to reveal their potential contribution to SCS-induced analgesia. Methods Spinal epidural electrodes were implanted in rats at T12 rostral to a quadrant dorsal horn injury at T13. Further groups additionally received either a microlesion to the dorsolateral funiculus (DLF) or gabapentin (10 mg/kg). SCS was performed at 25 Hz for 10 minutes on day 4 (early SCS) and at 10 Hz for 10 minutes on day 8 (late SCS) after injury. Paw withdrawal threshold (PWT) was measured before injury, 30 minutes before or after SCS, and before cull on day 14, followed by immunostaining assessment. Results Paw withdrawal thresholds in uninjured animals (51.0 +/- 4.0 g) were markedly reduced after SCI (17.3 +/- 2.2 g). This was significantly increased by early SCS (38.5 +/- 5.2 g,P &lt; 0.01) and further enhanced by late SCS (50.9 +/- 1.9 g,P &lt; 0.01) over 6 days. Numbers of neural progenitors expressing nestin, Sox2, and doublecortin (DCX) in the spinal dorsal horn were increased 6 days after SCS by 6-fold, 2-fold, and 2.5-fold, respectively (P &lt; 0.05 to 0.01). The elevated PWT evoked by SCS was abolished by DLF microlesions (48.9 +/- 2.6 g vs. 19.0 +/- 3.9 g,P &lt; 0.01) and the number of nestin-positive cells was reduced to the level without SCS (P &lt; 0.05). Gabapentin enhanced late SCS-induced analgesia from 37.0 +/- 3.9 g to 54.0 +/- 0.8 g (P &lt; 0.01) and increased gamma-aminobutyric acid (GABA)-ergic neuronal marker vesicular GABA transporter-positive newborn cells 2-fold (P &lt; 0.01). Conclusions Spinal progenitor cells appear to be activated by SCS via descending pathways, which may be enhanced by gabapentin and potentially contributes to relief of SCI-induced neuropathic pain.</t>
  </si>
  <si>
    <t>Ashwini Oiha, Raieshwari Rathod, Chaula Patel, Harish Padh</t>
  </si>
  <si>
    <t>LC-MS determination of gabapentin from human plasma</t>
  </si>
  <si>
    <t>10.1365/s10337-007-0423-3</t>
  </si>
  <si>
    <t>Gabapentin is an anticonvulsant drug used for the treatment of epilepsy. It is not bound to plasma protein and is not metabolized. A high performance liquid chromatography-mass spectrometric micro method is described in this report for its determination from human plasma. Chromatography was performed on a 50 x 4.6 mm, 4 mu m nitrile column and the parent ion detected in the positive ionization mode on single quadrupole analyzer (Q1MI) with atmospheric pressure ionization source. Extraction was carried out on C-18, 100 mg/3cc cartridge using 10 mu L sample volume. The mean extraction recovery was 97% and within batch and between batch coefficients of variation were &lt; 9%. Lack of interference from endogenous substances helped in achieving a highly sensitive method without the need for monitoring fragment ions. The lowest concentration injected on column for calibration curve was 195 pg (range 0.5-64 ng). The method was applied for analysis of samples from a cross-over bio-equivalence study comparing two formulations.</t>
  </si>
  <si>
    <t>Supti Bhattacharyya, Amit Dinda, Sreenivas Vishnubhatla, Mohammad Faiyaz Anwar, Suman Jain</t>
  </si>
  <si>
    <t>A combinatorial approach to modulate microenvironment toward regeneration and repair after spinal cord injury in rats</t>
  </si>
  <si>
    <t>10.1016/j.neulet.2020.135500</t>
  </si>
  <si>
    <t>Traumatic spinal cord injury (SCI) is a devastating condition of CNS which leads to loss of sensory as well as motor functions. Secondary damage after SCI initiates cascade of events that creates an inhibitory milieu for axonal growth and repair. Combinatorial therapies are the hope to attenuate secondary injury progression and make the microenvironment growth and repair friendly for the neurons. We fabricated gelatin- genipin hydrogel system which was impregnated with IONPs and injected at the lesion site in a clinically relevant contusion rat model of SCI. 24 h later, the rats were exposed to magnetic fields (17.96 mu T, 50 Hz uniform EMF) for 2 h/day for 5 weeks. A significant (P &lt; 0.001) improvement in Basso, Beattie and Bresnahan (BBB) locomotor score, amplitude and threshold of spinally mediated reflexes and motor and somatosensory evoked potentials (MEP &amp; SSEP) was observed following IONPs implantation and EMF exposure. Moreover, retrograde tracing showed a higher level of neuronal connectivity and survival after the intervention. There was also a reduction in activated microglia and lesion volume which attenuate secondary damage as evident by reduction in the scaring following intervention for 5 weeks. Moreover, we observed increase in the neuronal growth cone marker, GAP-43, growth promoting neurotrophins (GDNF, BDNF &amp; NT-3) and reduction in the inhibitory molecule (Nogo-A) after this combinatorial therapy. We obsrvered that a significant improvement in behavioral, electrophysiological and morphological parameters was due to an alteration in neurotrophin levels, reduction in activated microglia and increase in GAP-43 expression after the combinatorial therapy. We propose that implantation of IONPs embedded gelatin-genipin hydrogel system along with MF exposure modulated the microenvironment, making it conducive for neural repair and regeneration.</t>
  </si>
  <si>
    <t>Nazanin Ghane, Mohammad-Hossein Beigi, Sheyda Labbaf, Mohammad-Hossein Nasr-Esfahani, Amirkianoosh Kiani</t>
  </si>
  <si>
    <t>Design of hydrogel-based scaffolds for the treatment of spinal cord injuries</t>
  </si>
  <si>
    <t>Journal Of Materials Chemistry B</t>
  </si>
  <si>
    <t>10.1039/d0tb01842b</t>
  </si>
  <si>
    <t>2050-750X</t>
  </si>
  <si>
    <t>Spinal cord injury (SCI) is a traumatic lesion that diminishes sensory and/or motor neuronal functionality, directly affecting the quality of the patient's life. Due to the central nervous system's (CNS) inhibitory microenvironment that presents challenges in neuron repair and regeneration, tissue engineering strategies have received significant attention to improve the quality of a patient's life. In this regard, hydrogels are attractive SC scaffolds as they can provide not only an adjustable physiologically native-like microenvironment but also an appropriate matrix for cell delivery, drug delivery, and other bioactive molecule delivery at the lesion site. This systematic review characterizes the widely used biomaterials including natural polymers; protein- and polysaccharide-based synthetic polymers; methacrylate- and polyethylene glycol-based, and self-assembling (SA) peptides. In addition, synthesis routes of hydrogels are investigated. This review is complemented by the discussion of the various techniques utilized for hydrogel scaffold designs with their in vitro and in vivo outcomes and clinical trials. The existing challenges and opportunities for SC hydrogel scaffolds are mentioned towards the end of this review.</t>
  </si>
  <si>
    <t>Acs Biomaterials Science &amp; Engineering</t>
  </si>
  <si>
    <t>Jiro Nakayama, Tetsuya Takao, Hiroshi Kiuchi, Keisuke Yamamoto, Shinichiro Fukuhara, Yasushi Miyagawa, Masanori Aoki, Koichi Iwatsuki, Toshiki Yoshimine, Masaki Ueno, Toshihide Yamashita, Norio Nonomura, Akira Tsujimura, Akihiko Okuyama</t>
  </si>
  <si>
    <t>Olfactory Mucosal Transplantation After Spinal Cord Injury Improves Voiding Efficiency by Suppressing Detrusor-Sphincter Dyssynergia in Rats</t>
  </si>
  <si>
    <t>10.1016/j.juro.2010.03.105</t>
  </si>
  <si>
    <t>Purpose: Several recent studies showed that olfactory mucosal transplantation after spinal cord injury promotes extensive regeneration of the injured spinal cord. We examined the efficacy of olfactory mucosal transplantation for bladder dysfunction after spinal cord injury in rats.</t>
  </si>
  <si>
    <t>Journal Of Cellular Physiology</t>
  </si>
  <si>
    <t>Treatment with basic fibroblast growth factor-incorporated gelatin hydrogel does not exacerbate mechanical allodynia after spinal cord contusion injury in rats</t>
  </si>
  <si>
    <t>Besides stimulating angiogenesis or cell survival, basic fibroblast growth factor (bFGF) has the potential for protecting neurons in the injured spinal cord.</t>
  </si>
  <si>
    <t>Ge Li, Ming-Tian Che, Xiang Zeng, Xue-Cheng Qiu, Bo Feng, Bi-Qin Lai, Hui-Yong Shen, Eng-Ang Ling, Yuan-Shan Zeng</t>
  </si>
  <si>
    <t>Neurotrophin-3 released from implant of tissue-engineered fibroin scaffolds inhibits inflammation, enhances nerve fiber regeneration, and improves motor function in canine spinal cord injury</t>
  </si>
  <si>
    <t>Journal Of Biomedical Materials Research Part A</t>
  </si>
  <si>
    <t>10.1002/jbm.a.36414</t>
  </si>
  <si>
    <t>Spinal cord injury (SCI) normally results in cell death, scarring, cavitation, inhibitory molecules release, etc., which are regarded as a huge obstacle to reconnect the injured neuronal circuits because of the lack of effective stimulus. In this study, a functional gelatin sponge scaffold was used to inhibit local inflammation, enhance nerve fiber regeneration, and improve neural conduction in the canine. This scaffold had good porosity and modified with neurotrophin-3 (NT-3)/fibroin complex, which showed sustained release in vitro. After the scaffold was transplanted into canine spinal cord hemisection model, hindlimb movement, and neural conduction were improved evidently. Migrating host cells, newly formed neurons with associated synaptic structures together with functional blood vessels with intact endothelium in the regenerating tissue were identified. Taken together, the results demonstrated that using bioactive scaffold could establish effective microenvironment stimuli for endogenous regeneration, providing a potential and practical strategy for treatment of spinal cord injury. (c) 2018 The Authors Journal of Biomedical Materials Research Part A Published by Wiley Periodicals, Inc. J Biomed Mater Res Part A: 106A: 2158-2170, 2018.</t>
  </si>
  <si>
    <t>Teresa Russo, Marta Tunesi, Carmen Giordano, Antonio Gloria, Luigi Ambrosio</t>
  </si>
  <si>
    <t>Hydrogels for central nervous system therapeutic strategies</t>
  </si>
  <si>
    <t>Proceedings Of The Institution Of Mechanical Engineers Part H-Journal Of Engineering In Medicine</t>
  </si>
  <si>
    <t>10.1177/0954411915611700</t>
  </si>
  <si>
    <t>0954-4119</t>
  </si>
  <si>
    <t>The central nervous system shows a limited regenerative capacity, and injuries or diseases, such as those in the spinal, brain and retina, are a great problem since current therapies seem to be unable to achieve good results in terms of significant functional recovery. Different promising therapies have been suggested, the aim being to restore at least some of the lost functions. The current review deals with the use of hydrogels in developing advanced devices for central nervous system therapeutic strategies. Several approaches, involving cell-based therapy, delivery of bioactive molecules and nanoparticle-based drug delivery, will be first reviewed. Finally, some examples of injectable hydrogels for the delivery of bioactive molecules in central nervous system will be reported, and the key features as well as the basic principles in designing multifunctional devices will be described.</t>
  </si>
  <si>
    <t>Jae-Won Jang, Jung-Kil Lee, Soo-Han Kim</t>
  </si>
  <si>
    <t>Activation of Matrix Metalloproteinases-9 after Photothrombotic Spinal Cord Injury Model in Rats</t>
  </si>
  <si>
    <t>Journal Of Korean Neurosurgical Society</t>
  </si>
  <si>
    <t>10.3340/jkns.2011.50.4.288</t>
  </si>
  <si>
    <t>Objective : Matrix metalloproteinases (MMPs), especially MMP-2 and MMP-9 have been known to play an important role in secondary inflammatory reaction after spinal cord injury (SCI). The aim of this study was to investigate the expression and activity of MMP-2 and MMP-9 and to determine their relationship with disruption of endothelial blood-barrier after photochemically induced SCI in rats.</t>
  </si>
  <si>
    <t>Yi-Cheng Huang, Sung-Hao Hsu, Meng-Tze Chen, Chin-Hsiung Hsieh, Wen-Chun Kuo, Henrich Cheng, Yi-You Huang</t>
  </si>
  <si>
    <t>Controlled release of chondroitinase ABC in chitosan-based scaffolds and PDLLA microspheres</t>
  </si>
  <si>
    <t>Carbohydrate Polymers</t>
  </si>
  <si>
    <t>10.1016/j.carbpol.2010.03.034</t>
  </si>
  <si>
    <t>0144-8617</t>
  </si>
  <si>
    <t>Spinal cord injury (SCI) can trigger inhibitory signal cascades that promote the expression of chondroitin sulfate proteoglycans (CSPGs), which are the main structures in scar tissue. The digestion of CSPGs by chondroitinase ABC (ChABC) can promote axonal re-growth after SCI. However, ChABC cannot effectively digest CSPGs because it is unstable; therefore, stable ChABC must be released in a controlled manner in the repair of SCIs. Two methods of maintaining ChABC stability and bioactivity were examined. They were the immobilization of ChABC on nerve conduits (NCs) and the encapsulation of ChABC in poly(D,L-lactic acid) (PDLLA) microspheres.</t>
  </si>
  <si>
    <t>Ke Zhang, Zhou Liu, Ge Li, Bi-Qin Lai, Li-Na Qin, Ying Ding, Jing-Wen Ruan, Shu-Xin Zhang, Yuan-Shan Zeng</t>
  </si>
  <si>
    <t>Electro-Acupuncture Promotes the Survival and Differentiation of Transplanted Bone Marrow Mesenchymal Stem Cells Pre-Induced with Neurotrophin-3 and Retinoic Acid in Gelatin Sponge Scaffold after Rat Spinal Cord Transection</t>
  </si>
  <si>
    <t>Stem Cell Reviews And Reports</t>
  </si>
  <si>
    <t>10.1007/s12015-014-9513-4</t>
  </si>
  <si>
    <t>1550-8943</t>
  </si>
  <si>
    <t>In the past decades, mesenchymal stem cells (MSCs) as a promising cell candidate have received the most attention in the treatment of spinal cord injury (SCI). However, due to the low survival rate and low neural differentiation rate, the grafted MSCs do not perform well as one would have expected. In the present study, we tested a combinational therapy to improve on this situation. MSCs were loaded into three-dimensional gelatin sponge (GS) scaffold. After 7 days of induction with neurotrophin-3 (NT-3) and retinoic acid (RA) in vitro, we observed a significant increase in TrkC mRNA transcription by Real-time PCR and this was confirmed by in situ hybridization. The expression of TrkC was also confirmed by Western blot and immunohistochemistry. Differentiation potential of MSCs in vitro into neuron-like cells or oligodendrocyte-like cells was further demonstrated by using immunofluorescence staining. The pre-induced MSCs seeding in GS scaffolds were then grafted into the transected rat spinal cord. One day after grafting, Governor Vessel electro-acupuncture (GV-EA) treatment was applied to rats in the NR-MSCs + EA group. At 30 days after GV-EA treatment, it found that the grafted MSCs have better survival rate and neuron-like cell differentiation compared with those without GV-EA treatment. The sustained TrkC expression in the grafted MSCs as well as increased NT-3 content in the injury/graft site by GV-EA suggests that NT-3/TrkC signaling pathway may be involved in the promoting effect. This study demonstrates that GV-EA and pre-induction with NT-3 and RA together may promote the survival and differentiation of grafted MSCs in GS scaffold in rat SCI.</t>
  </si>
  <si>
    <t>Lei Mao, Han Dong Wang, Xiao Liang Wang, Liang Qiao, Hong Xia Yin</t>
  </si>
  <si>
    <t>Sulforaphane Attenuates Matrix Metalloproteinase-9 Expression Following Spinal Cord Injury in Mice</t>
  </si>
  <si>
    <t>Inflammation plays an important role in the pathogenesis of secondary damage after spinal cord injury (SCI). The present study explored the effect of sulforaphane (SFN), a potent anti-inflammatory extract of cruciferous vegetables, on the expression of two inflammatory mediators, metalloproteinase (MMP)-9 and TNF-alpha, in a murine model of SCI. Murine spinal cord injury was induced by the application of vascular clips (force of 10 g) to the dura after a three-level T8-T10 laminectomy. The wet/dry weight ratio was used to reflect the percentage of water content of impaired spinal cord tissue at 48 hr after SCI. The mRNA levels of MMP-9 were determined using the reverse-transcriptase polymerase chain reaction (RT-PCR), and protein levels of TNF-alpha and MMP-9 were detected by enzyme-linked immunosorbent assays (ELISA) at 24 hr after SCI. Gelatin zymography was used to determine MMP-9 activity of spinal cord tissue at 24 hr after SCI. Mice treated with SFN at 1 hr after SCI had lower expression and activity of MMP-9 compared to mice with SCI. The decrease of MMP-9 in mice treated with SFN was associated with decreased levels of spinal cord water content and TNF-alpha. In summary, suforaphane decreases MMP-9 and TNF-alpha expression and vascular permeability changes following spinal cord injury in mice.</t>
  </si>
  <si>
    <t>Sheng Liu, Xiumin Sun, Tao Wang, Shihao Chen, Chen-guang Zeng, Gaoyi Xie, Qingtang Zhu, Xiaolin Liu, Daping Quan</t>
  </si>
  <si>
    <t>Nano-fibrous and ladder-like multi-channel nerve conduits: Degradation and modification by gelatin</t>
  </si>
  <si>
    <t>Materials Science &amp; Engineering C-Materials For Biological Applications</t>
  </si>
  <si>
    <t>10.1016/j.msec.2017.11.020</t>
  </si>
  <si>
    <t>We recently fabricated multi-channel PLLA nerve conduits (NCs, conduits diameter: similar to 3 mm, channels diameter: similar to 200 (mu m) with nano-fibrous microstructure (NNCs) and ladder-like microstructure (LNCs), and found the nanofibers in the NNCs promote differentiation of nerve stem cells (NSCs) into neurons. In the present study, we evaluated the degradation profile of NNCs and LNCs, and observed that NNCs degraded too fast to implant. To delay the degradation and retain the nano-scale effect of NNCs, we used gelatin to wrap (2% w/v gelatin) or embed (8% w/v gelatin) NNCs and LNCs via vacuum infusion and chemical cross-linking with genipin. NNCs-wrapped maintained their original nano-fibrous microstructure, but NNCs-embedded presented a porous morphology without nanofibers appearing. Incorporation of gelatin did not change their compressive moduli, but increased the creep recovery ratios of LNCs and NNCs. In vitro degradation revealed that integrity was maintained and the mass loss was &lt; 5% for NNCs-wrapped after 10 weeks, in comparison with 15% mass loss and collapsed structure of the pure NNCs after 4 weeks. Meanwhile, there were no obvious changes in the degradation of LNCs with modification. Nerve stem cells (NSCs) were then seeded onto the six NCs represented as: NNCs, NNCs-wrapped, NNCs-embedded, LNCs, LNCs-wrapped, and LNCs-embedded. Immunocytochemistry analysis demonstrated that gelatin coating enhanced the adhesion and proliferation of NSCs, and the NNCs-wrapped scaffold promoted the differentiation proportion of NSCs into neurons from 25.8% (on pure NNCs) to 53.4% after 14 days of seeding. On the other hand, only 14.3% of neurons were derived from the differentiation of the seeded NSCs on the NNCs-embedded. NNCs-wrapped would be a good choice for future studies in nerve injury repair in vivo due to its appropriate degradation rate, flexibility, and nano-scale effect.</t>
  </si>
  <si>
    <t>Bi-Qin Lai, Jun-Mei Wang, Eng-Ang Ling, Jin-Lang Wu, Yuan-Shan Zeng</t>
  </si>
  <si>
    <t>Graft of a Tissue-Engineered Neural Scaffold Serves as a Promising Strategy to Restore Myelination after Rat Spinal Cord Transection</t>
  </si>
  <si>
    <t>10.1089/scd.2013.0426</t>
  </si>
  <si>
    <t>Remyelination remains a challenging issue in spinal cord injury (SCI). In the present study, we cocultured Schwann cells (SCs) and neural stem cells (NSCs) with overexpression of neurotrophin-3 (NT-3) and its high affinity receptor tyrosine kinase receptor type 3 (TrkC), respectively, in a gelatin sponge (GS) scaffold. This was aimed to generate a tissue-engineered neural scaffold and to investigate whether it could enhance myelination after a complete T10 spinal cord transection in adult rats. Indeed, many NT-3 overexpressing SCs (NT-3-SCs) in the GS scaffold assumed the formation of myelin. More strikingly, a higher incidence of NSCs overexpressing TrkC differentiating toward myelinating cells was induced by NT-3-SCs. By transmission electron microscopy, the myelin sheath showed distinct multilayered lamellae formed by the seeded cells. Eighth week after the scaffold was transplanted, some myelin basic protein (MBP)-positive processes were observed within the transplantation area. Remarkably, certain segments of myelin derived from NSC-derived myelinating cells and NT-3-SCs were found to ensheath axons. In conclusion, we show here that transplantation of the GS scaffold promotes exogenous NSC-derived myelinating cells and SCs to form myelins in the injury/transplantation area of spinal cord. These findings thus provide a neurohistological basis for the future application or transplantation using GS neural scaffold to repair SCI.</t>
  </si>
  <si>
    <t>Sumia Ali, Heather E. Driscoll, Victoria L. Newton, Natalie J. Gardiner</t>
  </si>
  <si>
    <t>Matrix metalloproteinase-2 is downregulated in sciatic nerve by streptozotocin induced diabetes and/or treatment with minocycline: Implications for nerve regeneration</t>
  </si>
  <si>
    <t>10.1016/j.expneurol.2014.08.017</t>
  </si>
  <si>
    <t>Minocycline is an inhibitor of matrix metalloproteinases (MMPs) and has been shown to have analgesic effects. Whilst increased expression of MMPs is associated with neuropathic pain, MMPs also play crucial roles in Wallerian degeneration and nerve regeneration. In this study we examined the expression of MMP-2, MMP-9 and tissue inhibitor of metalloproteinase (TIMP)-1/-2 in the sciatic nerve of control and streptozotocin-induced diabetic rats treated with either vehicle or minocycline by quantitative PCR and gelatin zymography. We assessed the effects of minocycline on nerve conduction velocity and intraepidermal nerve fibre (IENF) deficits in diabetic neuropathy and investigated the effects of minocycline or MMP-2 on neurite outgrowth from primary cultures of dissociated adult rat sensory neurons.</t>
  </si>
  <si>
    <t>Ming-Cheng Tsai, Chlh-Peng Wei, Dan-Yang Lee, Yi-Tzu Tseng, Ming-Dar Tsai, Yung-Luen Shih, Yi-Hsuan Lee, Shwu-Fen Chang, Sy-Jye Leu</t>
  </si>
  <si>
    <t>Inflammatory mediators of cerebrospinal fluid from patients with spinal cord injury</t>
  </si>
  <si>
    <t>10.1016/j.surneu.2007.09.033</t>
  </si>
  <si>
    <t>Background: The guidelines of MP treatment for acute SCI are still under debate. We examined the inflammatory mediators of CSF in patients with SCI and assessed the effect of MP treatment.</t>
  </si>
  <si>
    <t>Bi-Qin Lai, Ming-Tian Che, Bao-Ling Du, Xiang Zeng, Yuan-Huan Ma, Bo Feng, Xue-Chen Qiu, Ke Zhang, Shu Liu, Hui-Yong Shen, Jin-Lang Wu, Eng-Ang Ling, Yuan-Shan Zeng</t>
  </si>
  <si>
    <t>Transplantation of tissue engineering neural network and formation of neuronal relay into the transected rat spinal cord</t>
  </si>
  <si>
    <t>10.1016/j.biomaterials.2016.08.005</t>
  </si>
  <si>
    <t>Severe spinal cord injury (SCI) causes loss of neural connectivity and permanent functional deficits. Re-establishment of new neuronal relay circuits after SCI is therefore of paramount importance. The present study tested our hypothesis if co-culture of neurotrophin-3 (NT-3) gene-modified Schwann cells (SCs, NT-3-SCs) and TrkC (NT-3 receptor) gene-modified neural stem cells (NSCs, TrkC-NSCs) in a gelatin sponge scaffold could construct a tissue engineering neural network for re-establishing an anatomical neuronal relay after rat spinal cord transection. Eight weeks after transplantation, the neural network created a favorable microenvironment for axonal regeneration and for survival and synaptogenesis of NSC-derived neurons. Biotin conjugates of cholera toxin B subunit (b-CTB, a transneuronal tracer) was injected into the crushed sciatic nerve to label spinal cord neurons. Remarkably, not only ascending and descending, nerve fibers, but also propriospinal neurons, made contacts with b-CTB positive NSC-derived neurons. Moreover, b-CTB positive NSC-derived neurons extended their axons making contacts with the motor neurons located in areas caudal to the injury/graft site of spinal cord. Further study showed that NT-3/TrkC interactions activated the PI3K/AKT/mTOR pathway and PI3K/AKT/CREB pathway affecting synaptogenesis of NSC-derived neurons. Together, our findings suggest that NT-3-mediated TrkC signaling plays an essential role in constructing a tissue engineering neural network thus representing a promising avenue for effective exogenous neuronal relay-based treatment for SO. (C) 2016 Elsevier Ltd. All rights reserved.</t>
  </si>
  <si>
    <t>Repair of spinal cord injury by implantation of bFGF-incorporated HEMA-MOETACL hydrogel in rats</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</si>
  <si>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 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</si>
  <si>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Miho Watanabe, Haiying Li, Aimee G. Kim, Aaron Weilerstein, Anteneta Radu, Marcus Davey, Stavros Loukogeorgakis, Melissa D. Sanchez, Kazutaka Sumita, Naoki Morimoto, Masaya Yamamoto, Yasuhiko Tabata, Alan W. Flake</t>
  </si>
  <si>
    <t>Complete tissue coverage achieved by scaffold-based tissue engineering in the fetal sheep model of Myelomeningocele</t>
  </si>
  <si>
    <t>10.1016/j.biomaterials.2015.10.051</t>
  </si>
  <si>
    <t>Myelomeningocele (MMC) is the most severe form of spina bifida, one of the most common congenital anomalies. Although open fetal surgical repair of the MMC defect has been shown to result in improved outcomes, a less invasive approach applicable earlier in gestation than the current open surgical approach between 19 and 26 weeks of gestation is desirable for further improvement of neurological symptoms, as well as reduction of maternal and fetal risks. We previously reported the therapeutic potential of a scaffold-based tissue engineering approach in a fetal rat MMC model. The objective of this study was to confirm the long-term efficacy of this approach in the surgically created fetal sheep MMC model. Gelatin-based or gelatin/collagen hybrid sponges were prepared with and without basic fibroblast growth factor (bFGF) incorporation. The defect was covered by a sponge and secured by a supporting sheet with adhesive at 100 days of gestation or the gelatin/collagen hybrid with bFGF was secured with adhesive without the sheet. Although sheets were found detached at term (140 days' gestation), both gelatin-based and gelatin/collagen hybrid sponges had integrated within the newly formed granulation tissue, resulting in complete coverage of the MMC defect. The release of bFGF from sponges resulted in enhanced formation of granulation tissue and epithelialization. There was also evidence of improved preservation of the spinal cord with less associated damage on histological analysis and reversal of hindbrain herniation. These experiments provide important proof-of-principle evidence of the efficacy of scaffold-based tissue engineered coverage for the prenatal treatment of MMC. (c) 2015 Elsevier Ltd. All rights reserved.</t>
  </si>
  <si>
    <t>Wen Ru Yu, Michael G. Fehlings</t>
  </si>
  <si>
    <t>Fas/FasL-mediated apoptosis and inflammation are key features of acute human spinal cord injury: implications for translational, clinical application</t>
  </si>
  <si>
    <t>10.1007/s00401-011-0882-3</t>
  </si>
  <si>
    <t>The Fas/FasL system plays an important role in apoptosis, the inflammatory response and gliosis in a variety of neurologic disorders. A better understanding of these mechanisms could lead to effective therapeutic strategies following spinal cord injury (SCI). We explored these mechanisms by examining molecular changes in postmortem human spinal cord tissue from cases with acute and chronic SCI. Complementary studies were conducted using the in vivo Fejota (TM) clip compression model of SCI in Fas-deficient B6.MRL-Fas-lpr (lpr) and wild-type (Wt) mice to test Fas-mediated apoptosis, inflammation, gliosis and axonal degeneration by immunohistochemistry, Western blotting, gelatin zymography and ELISA with Mouse 32-plex cytokine/chemokine panel bead immunoassay. We report novel evidence that shows that Fas-mediated apoptosis of neurons and oligodendrocytes occurred in the injury epicenter in all cases of acute and subacute SCI and not in chronic SCI or in control cases. We also found significantly reduced apoptosis, expression of GFAP, NF-kappa B, p-IKappaB and iba1, increased number of CD4 positive T cells and MMP2 expression and reduced neurological dysfunction in lpr mice when compared with Wt mice after SCI. We found dramatically reduced inflammation and cytokines and chemokine expression in B6.MRL-Fas-lpr mice compared to Wt mice after SCI. In conclusion, we report multiple lines of evidence that Fas/FasL activation plays a pivotal role in mediating apoptosis, the inflammatory response and neurodegeneration after SCI, providing a compelling rationale for therapeutically targeting Fas in human SCI.</t>
  </si>
  <si>
    <t>S Goussev, JYC Hsu, Y Lin, T Tjoa, N Maida, Z Werb, LJ Noble-Haeusslein</t>
  </si>
  <si>
    <t>Differential temporal expression of matrix metalloproteinases after spinal cord injury: relationship to revascularization and wound healing</t>
  </si>
  <si>
    <t>10.3171/spi.2003.99.2.0188</t>
  </si>
  <si>
    <t>Object. Matrix metalloproteinases (MMPs), particularly MMP-9/gelatinase B, promote early inflammation and barrier disruption after spinal cord injury (SCI). Early blockade of MMPs after injury provides neuroprotection and improves motor outcome. There is recent evidence, however, that MMP-9 and MMP-2/gelatinase A participate in later wound healing in the injured cord. The authors therefore examined the activity of these gelatinases during revascularization and glial scar formation in the contused murine spinal cord.</t>
  </si>
  <si>
    <t>Jung-Yu C. Hsu, Lilly Y. W. Bourguignon, Christen M. Adams, Karine Peyrollier, Haoqian Zhang, Thomas Fandel, Christine L. Cun, Zena Werb, Linda J. Noble-Haeusslein</t>
  </si>
  <si>
    <t>Matrix Metalloproteinase-9 Facilitates Glial Scar Formation in the Injured Spinal Cord</t>
  </si>
  <si>
    <t>10.1523/JNEUROSCI.2287-08.2008</t>
  </si>
  <si>
    <t>In the injured spinal cord, a glial scar forms and becomes a major obstacle to axonal regeneration. Formation of the glial scar involves migration of astrocytes toward the lesion. Matrix metalloproteinases (MMPs), including MMP-9 and MMP-2, govern cell migration through their ability to degrade constituents of the extracellular matrix. Although MMP-9 is expressed in reactive astrocytes, its involvement in astrocyte migration and formation of a glial scar is unknown. Here we found that spinal cord injured, wild-type mice expressing MMPs developed a more severe glial scar and enhanced expression of chondroitin sulfate proteoglycans, indicative of a more inhibitory environment for axonal regeneration/plasticity, than MMP-9 null mice. To determine whether MMP-9 mediates astrocyte migration, we conducted a scratch wound assay using astrocytes cultured from MMP-9 null, MMP-2 null, and wild-type mice. Gelatin zymography confirmed the expression of MMP-9 and MMP-2 in wild-type cultures. MMP-9 null astrocytes and wild-type astrocytes, treated with an MMP-9 inhibitor, exhibited impaired migration relative to untreated wild-type controls. MMP-9 null astrocytes showed abnormalities in the actin cytoskeletal organization and function but no detectable untoward effects on proliferation, cellular viability, or adhesion. Interestingly, MMP-2 null astrocytes showed increased migration, which could be attenuated in the presence of an MMP-9 inhibitor. Collectively, our studies provide explicit evidence that MMP-9 is integral to the formation of an inhibitory glial scar and cytoskeleton-mediated astrocyte migration. MMP-9 may thus be a promising therapeutic target to reduce glial scarring during wound healing after spinal cord injury.</t>
  </si>
  <si>
    <t>Gregory O'Connor, Elisabeth Jeffrey, Derik Madorma, Alexander Marcillo, Maria T. Abreu, Sapna K. Deo, W. Dalton Dietrich, Sylvia Daunert</t>
  </si>
  <si>
    <t>Investigation of Microbiota Alterations and Intestinal Inflammation Post-Spinal Cord Injury in Rat Model</t>
  </si>
  <si>
    <t>10.1089/neu.2017.5349</t>
  </si>
  <si>
    <t>Although there has been a significant amount of research focused on the pathophysiology of spinal cord injury (SCI), there is limited information on the consequences of SCI on remote organs. SCI can produce significant effects on a variety of organ systems, including the gastrointestinal tract. Patients with SCI often suffer from severe, debilitating bowel dysfunction in addition to their physical disabilities, which is of major concern for these individuals because of the adverse impact on their quality of life. Herein, we report on our investigation into the effects of SCI and subsequent antibiotic treatment on the intestinal tissue and microbiota. For that, we used a thoracic SCI rat model and investigated changes to the microbiota, proinflammatory cytokine levels, and bacterial communication molecule levels post-injury and gentamicin treatment for 7 days. We discovered significant changes, the most interesting being the differences in the gut microbiota beta diversity of 8-week SCI animals compared to control animals at the family, genus, and species level. Specifically, 35 operational taxonomic units were enriched in the SCI animal group and three were identified at species level; Lactobacillus intestinalis, Clostridium disporicum, and Bifidobacterium choerinum. In contrast, Clostridium saccharogumia was identified as depleted in the SCI animal group. Proinflammatory cytokines interleukin (IL)-12, macrophage inflammatory protein-2 (MIP-2), and tumor necrosis factor alpha were found to be significantly elevated in intestinal tissue homogenate 4 weeks post-SCI compared to 8-weeks post-injury. Further, levels of IL-1 beta, IL-12, and MIP-2 significantly correlated with changes in beta diversity 8-weeks post-SCI. Our data provide a greater understanding of the early effects of SCI on the microbiota and gastrointestinal tract, highlighting the need for further investigation to elucidate the mechanism underlying these effects.</t>
  </si>
  <si>
    <t>Hongsheng Liang, Lin Xu, Aili Gao, Yongxiang Shao, Shanshan Yang, Zhenfeng Jiang, Wei Ma, Shiyi Zhu, Tie Lin, Xiangtong Zhang</t>
  </si>
  <si>
    <t>Upregulated protein O-GlcNAcylation promoted functional and structural recovery of the contused spinal cord injury in rats by Thiamet-G treatment</t>
  </si>
  <si>
    <t>10.1080/01616412.2019.1611202</t>
  </si>
  <si>
    <t>Objectives-Elevated protein O-GlcNAcylation could benefit cell survival and promote organ functional recovery. Thiamet-G (O-GlcNAcase inhibitor) could upregulate protein O-GlcNAcylation level to improve dyskinesia in models of neurodegenerative diseases without any obvious detrimental side-effects. Therefore, we conducted this study to investigate the effects of protein O-GlcNAcylation upregulation by Thiamet-G on the spinal cord injury (SCI) in rats. Methods-We randomly assigned 74 rats to three groups: sham-operated group (Sham) with no lesion (n = 22), injured control group (SCI+SS) with saline solution (n = 26), and Thiamet-G treated group (SCI+Thiamet-G) (n = 26). We assessed Locomotor behavior using the Basso, Beattice, and Bresnahan (BBB) scale and evaluated histopathological alterations by morphometry and histochemistry. We also assessed potential inflammatory effects by microglia/macrophages immunohistochemistry, and potential apoptosis effects by caspase-3 western blot. Results-Thiamet-G treatment improved hindlimb motor functional recovery by inducing elevated protein O-GlcNAcylation, and mitigated the severity, reduced the lesion size and promoted the structural recovery of the injured spinal cord. Thiamet-G treatment also inhibited microglia/macrophages infiltration at the injury sites and the caspase-3 mediated apoptosis pathway. Discussion-We conclude that Thiamet-G induced elevated protein O-GlcNAcylation to ameliorate acute SCI, which could provide a potential novel therapeutic approach for SCI treatment.</t>
  </si>
  <si>
    <t>Yonglin Zhu, Luping Zhang, Rongzhan Fu, Limin Gao, Guoying Feng, Chao Du, Zhaojie Wang, Xinfeng Yan</t>
  </si>
  <si>
    <t>The change tendency of endoplasmic reticulum stress associated proteins in rats with spinal cord injury</t>
  </si>
  <si>
    <t>To investigate endoplasmic reticulum (ER) stress reactions in spinal cord injury rats by evaluating the expression of the glucose regulated protein 78 (GRP78), C/EBP homologous transcription factor protein (CHOP), X-box binding protein 1 (XBP1), Eif-2 alpha and Bad. SCI models were established using adult female mice. After SCI, the expression of endoplasmic reticulum stress-induced apoptosis proteins were examined in the mice at specific time points using immunohistochemistry and western blot. The results of immunohistochemistry showed that in spinal cord gray matter, Chop, Grp78, XBP1, Eif-2 alpha and Bad were specifically detected in the cytoplasm of the cell. Compare with the SCI group, there was little expression in normal group and sham group. The expression of ER stress-induced apoptosis proteins were significantly increased after spinal cord injury, and the absolute expression was higher than normal group (P &lt; 0.05). Western-Blot results showed that compare with the SCI group, there were little expression of ER stress-induced apoptosis proteins in normal group and sham group. The expression of ER stress-induced apoptosis proteins were significantly increased after spinal cord injury, and the absolute expression was higher than normal group (P &lt; 0.05). These results suggest that some ER stress-induced apoptosis proteins, such as Chop, Grp78, XBP1, Eif-2 alpha and Bad, were activated after spinal cord injury, but the precise regulatory mechanisms remain unclear. In the future, understanding of the precise mechanism of ER stress-mediated apoptosis in SCI may lead to the development of novel treatment strategies.</t>
  </si>
  <si>
    <t>R. E. von Leden, S. Jaiswal, C. M. Wilson, G. Khayrullina, R. G. Selwyn, K. R. Byrnes</t>
  </si>
  <si>
    <t>18F-FDG PET IMAGING OF RAT SPINAL CORD INJURY SHOWS DEPRESSED GLUCOSE UPTAKE CORRELATING WITH LESION VOLUME &amp; FUNCTIONAL RECOVERY</t>
  </si>
  <si>
    <t>Qingyu Yao, Jian Guan, Longbing Ma, Lei Cheng, Feng Duan, Fu Xu, Wang Zhao, Wanru Duan, Hao Wu, Zan Chen, Fengzeng Jian</t>
  </si>
  <si>
    <t>Wireless Epidural Electrical Stimulation in Combination With Serotonin Agonists Improves Intraspinal Metabolism in Spinal Cord Injury Rats</t>
  </si>
  <si>
    <t>10.1111/ner.13344</t>
  </si>
  <si>
    <t>Objectives The combination of epidural electrical stimulation (EES) and serotonin agonists (5-HTA) effectively restores rhythmic lower-limb movements and improves intraspinal hemodynamics after spinal cord injury (SCI). Nonetheless, whether EES + 5-HTA improves intraspinal metabolism remains unclear. The present study aimed to evaluate the effects of EES + 5-HTA on intraspinal metabolism in SCI rats.</t>
  </si>
  <si>
    <t>Young Ae Lee, Wonho Na, Kwanghyun Lee, HoSuk Sean Lee, Bong-Gun Ju</t>
  </si>
  <si>
    <t>Characterization of HDAC9 isoforms in brain microvessel bEnd.3 cells upon oxygen and glucose deprivation-reperfusion injury</t>
  </si>
  <si>
    <t>10.1007/s13258-015-0282-5</t>
  </si>
  <si>
    <t>Histone deacetylases (HDACs) and their inhibitors affect the integrity of blood-brain barrier (BBB) which plays an important role in pathological conditions of the central nervous system (CNS). In this study, expression of HDACs was examined in bEnd.3 endothelial cells subjected to oxygen and glucose deprivation (OGD)-reperfusion injury. Expression of histone deacetylase-related protein (HDRP) produced by alternative splicing of HDAC9 was found to increase significantly in bEnd.3 cells upon OGD-reperfusion injury. HDRP was primarily localized in the nucleus. To investigate potential target genes of HDRP, its transcript was depleted by RNA interference and gene expression was determined. We found that FAS and GADD45a gene expression was up-regulated in HDRP-depleted bEnd.3 cells subjected to OGD-reperfusion injury. Interestingly, these genes are known to be involved in apoptosis and permeability of vascular endothelial cells. Our study suggests that HDRP may play a significant role in BBB integrity after CNS damage.</t>
  </si>
  <si>
    <t>Zhengang Sun, Xinchao Zhang, Lingyun Hu, Xiaoshuai Wang, Zhenjuan Sun, Ensi Zhao, Jixian Wang, Fuxin Wei</t>
  </si>
  <si>
    <t>F-actin microfilament polymerized by jasplakinolide affects the expression of aquaporin-4 in astrocytic swelling after oxygen-glucose deprivation and reoxygenation</t>
  </si>
  <si>
    <t>Materials Express</t>
  </si>
  <si>
    <t>10.1166/mex.2020.1658</t>
  </si>
  <si>
    <t>2158-5849</t>
  </si>
  <si>
    <t>This study was to determine whether Jasplakinolide (JSK), an actin microfilament polymerization, reduced the astrocytic swelling induced by oxygen-glucose deprivation and reoxygenation (OGD/Reox) and whether this effect could be mediated through the modulation of aquaporin-4 (AQP4) expression. Astrocytes were obtained from rat spinal cord. Cells were subjected to reoxygenation after 5 h OGD. JSK with different concentrations (20, 50, 100, 200 and 400 nM) was added to astrocytes for 12 h before and during OGD/Reox. Then the cell volume and AQP4 expression were analyzed. The results showed that astrocytic swelling occurred with cell volume increasing after OGD/Reox and the severity was significantly attenuated by JSK. A strong increase of AQP4 protein expression was observed after OGD/Reox, reaching a peak at 1.5 h into reoxygenation. The increase in levels of AQP4 protein was significantly reduced by treatment with JSK. In addition, confocal microscopy analysis showed that the F-actin microfilament polymerization by JSK accounted for AQP4 downregulation in the plasma membrane. This study demonstrated that JSK could attenuate astrocytes swelling caused by OGD/Reox, an ischemia and reperfusion-like injury, and part of its protective effects might be related to the reorganization the F-actin microfilament and inhibiting the abundance expression of AQP4 protein.</t>
  </si>
  <si>
    <t>V. Reggie Edgerton, Roland R. Roy</t>
  </si>
  <si>
    <t>Physiology of Motor Deficits and the Potential of Motor Recovery After a Spinal Cord Injury</t>
  </si>
  <si>
    <t>Physiology Of Exercise In Spinal Cord Injury</t>
  </si>
  <si>
    <t>10.1007/978-1-4939-6664-6_2</t>
  </si>
  <si>
    <t>2625-252X</t>
  </si>
  <si>
    <t>The focus of this chapter is to highlight some fundamental concepts on the physiology of movement control after a spinal cord injury (SCI). We will discuss how these concepts are defined by the order of motor unit recruitment within a motor pool and how the relative recruitment across multiple motor pools defines the movements performed. We then will describe how these factors are affected by SCI. Understanding how these particular "neural decisions" might be modified by SCI will provide greater insight in assessing the etiology of the movement dysfunctions and thus in finding potential resolutions in a given individual at a given time post-injury (Fig. 2.1).</t>
  </si>
  <si>
    <t>Ramona E. von Leden, Kasey E. Moritz, Sara Bermudez, Shalini Jaiswal, Colin M. Wilson, Bernard J. Dardzinski, Kimberly R. Byrnes</t>
  </si>
  <si>
    <t>Aging alters glucose uptake in the naive and injured rodent spinal cord</t>
  </si>
  <si>
    <t>10.1016/j.neulet.2018.10.004</t>
  </si>
  <si>
    <t>Aging results in increased activation of inflammatory glial cells and decreased neuronal viability following spinal cord injury (SCI). Metabolism and transport of glucose is also decreased with age, although the influence of age on glucose transporter (GLUT) expression or glucose uptake in SCI is currently unknown. We therefore performed [F-18]Fluorodeoxyglucose (FDG) PET imaging of young (3 month) and middle-aged (12 month) rats. Glucose uptake in middle-aged rats was decreased compared to young rats at baseline, followed by increased uptake 14 days post contusion SCI. qRT-PCR and protein analysis revealed an association between 14 day glucose uptake and 14 day post-injury inflammation. Further, gene expression analysis of neuron-specific GLUT3 and non-specific GLUT4 (present on glial cells) revealed an inverse relationship between GLUT3/4 gene expression and glucose uptake patterns. Protein expression revealed increased GLUT3 in 3 month rats only, consistent with age related decreases in glucose uptake, and increased GLUT4 in 12 month rats only, consistent with age related increases in inflammatory activity and glucose uptake. Inconsistencies between gene and protein suggest an influence of age-related impairment of translation and/or protein degradation. Overall, our findings show that age alters glucose uptake and GLUT3/4 expression profiles before and after SCI, which may be dependent on level of inflammatory response, and may suggest a therapeutic avenue in addressing glucose uptake in the aging population.</t>
  </si>
  <si>
    <t>Zhaoyang Yin, Ge Gong, Chao Zhu, Bin Wang, Chao Sun, Xinhui Liu, Jian Yin</t>
  </si>
  <si>
    <t>Angiopoietin-1 protects neurons by inhibiting autophagy after neuronal oxygen-glucose deprivation/recovery injury</t>
  </si>
  <si>
    <t>10.1097/WNR.0000000000001491</t>
  </si>
  <si>
    <t>Angiopoietin-1 (Ang-1) is a new neuroprotective agent, which can protect neurons from apoptosis. Increased autophagy in neurons subjected to oxygen-glucose deprivation/recovery (OGD/R) injury may lead to autophagic cell death; therefore, the present study investigated the effect of Ang-1 on neurons subjected to OGD/R injury. Neuronal viability was detected by using the Cell Counting Kit-8, which was then used to select the appropriate concentration of Ang-1 and rapamycin used in the OGD/R injury model. The mechanistic role of Ang-1 was observed by detecting the survival rate of neurons and the level of autophagy. Results showed that Ang-1 significantly reduced neuronal cell injury induced by OGD/R and the expression of the autophagy-related proteins LC3 II/I and Beclin-1, and increased the expression of P62/SQSTM1. However, the neuroprotective effects of Ang-1 were counteracted by rapamycin, an autophagy activating agent. The changes of autophagy intensity were further confirmed by transmission electron microscopy observation of autophagosomes. Ang-1 appears to have a neuroprotective role by inhibiting autophagy expression in OGD/R. Thus, these findings could be useful for the treatment of OGD/R injury.</t>
  </si>
  <si>
    <t>Jian Yin, Zheng Zhou, Jian Chen, Qian Wang, Pengyu Tang, Qirui Ding, Guoyong Yin, Jun Gu, Jin Fan</t>
  </si>
  <si>
    <t>Edaravone inhibits autophagy after neuronal oxygen-glucose deprivation/recovery injury</t>
  </si>
  <si>
    <t>10.1080/00207454.2018.1550399</t>
  </si>
  <si>
    <t>Purpose of the study: Edaravone is an oxygen free radical scavenger that is widely used to treat ischemic injury to the nervous system. This study investigated the effect of edaravone pretreatment on neurons subjected to oxygen-glucose deprivation/recovery (OGD/R) injury. Materials and methods: Common neurons were subjected to oxygen and glucose deprivation for 1 h, followed by oxygen and glucose recovery for 0.5, 2, 6 and 12 h to establish the OGD/R model. Autophagy was assessed by electron microscope observation of autophagosomes, cell immunofluorescence, mRFP-GFP-LC3 virus cell fluorescence and western blotting analyses of the autophagy-related proteins. The findings showed that at OGD/R 2 h autophagy was high. Next, neurons were pretreated with different concentrations of edaravone (0, 5, 10, 25, 50 and 100 mu M) before establishing the OGD/R model. Western blotting was used to analyze the expression of autophagy-related proteins. The CCK-8 assay was used to analyze cell viability after pretreatment with different concentrations of edaravone. Optimal inhibition of autophagy was achieved with the concentration of edaravone 50 mu M. Neurons pretreated with 50 mu M edaravone and established OGD/R model were analyzed for autophagy levels. Results: At every OGD/R time point autophagy was lower in neurons pretreated with edaravone than in those not pretreated with the drug. The difference was statistically significant without OGD/R 12 h. Conclusions: Pretreatment with edaravone may reduce the level of autophagy in neurons subjected to OGD/R injury.</t>
  </si>
  <si>
    <t>Lvpeng Dong, Rui Li, Duohui Li, Beini Wang, Yingfeng Lu, Peifeng Li, Fangzheng Yu, Yonglong Jin, Xiao Ni, Yanqing Wu, Shengnan Yang, Guanxi Lv, Xiaokun Li, Jian Xiao, Jian Wang</t>
  </si>
  <si>
    <t>FGF10 Enhances Peripheral Nerve Regeneration via the Preactivation of the PI3K/Akt Signaling-Mediated Antioxidant Response</t>
  </si>
  <si>
    <t>10.3389/fphar.2019.01224</t>
  </si>
  <si>
    <t>The process of axonal regeneration after peripheral nerve injury (PNI) is slow and mostly incomplete. Previous studies have investigated the neuroprotective effects of fibroblast growth factor 10 (FGF10) against spinal cord injury and cerebral ischemia brain injury. However, the role of FGF10 in peripheral nerve regeneration remains unknown. In this study, we aimed to investigate the underlying therapeutic effects of FGF10 on nerve regeneration and functional recovery after PNI and to explore the associated mechanism. Our results showed that FGF10 administration promoted axonal regeneration and functional recovery after nerve damage. Moreover, exogenous FGF10 treatment also prevented SCs from excessive oxidative stress-induced apoptosis, which was probably related to the activation of phosphatidylinositol-3 kinase/protein kinase B (PI3K/Akt) signaling. The inhibition of the PI3K/Akt pathway by the specific inhibitor LY294002 partially reversed the therapeutic effects of FGF10 both in vivo and in vitro. Thus, from our perspective, FGF10 may be a promising therapeutic drug for repairing sciatic nerve damage through countering excessive oxidative stress-induced SC apoptosis.</t>
  </si>
  <si>
    <t>Tao Shu, Lei Fan, Tao Wu, Chang Liu, Lei He, Mao Pang, Yang Bu, Xuan Wang, Juan Wang, Limin Rong, Bin Liu</t>
  </si>
  <si>
    <t>Melatonin promotes neuroprotection of induced pluripotent stem cells-derived neural stem cells subjected to H2O2-induced injury in vitro</t>
  </si>
  <si>
    <t>10.1016/j.ejphar.2018.02.027</t>
  </si>
  <si>
    <t>Melatonin is a neurohormone mainly extracted from the pineal gland with neuroprotective effects. It has antioxidant, anti-inflammatory, and antiapoptotic functions. However, the mechanism of melatonin against reactive oxygen species is unclear. Here, we explore the potential proliferative and neuroprotective mechanism of melatonin on induced pluripotent stem cells (iPSC)-derived neural stem cells (NSCs) exposed to hydrogen peroxide (H2O2). NSCs were induced from iPSCs, then pretreated with 500 mu M H2O2, 1 mu M melatonin, 1 mu M melatonin receptor antagonist (Luzindole), or 10 mu M Phosphatidylinositide 3 kinase (PI3K) inhibitor (LY294002). The results showed that melatonin stimulated proliferation of iPSC-derived NSCs on H2O2 exposure. Melatonin also markedly improved stabilization of the mitochondrial membrane potential and reduced the rate of apoptosis. Treatment with Luzindole or LY294002 inhibited the increasing proliferative and neuroprotective effects of melatonin on iPSC-derived NSCs with H2O2 treatment. Our results further demonstrated that these promotional effects of melatonin were related with the activity of phosphorylation of AKT. Therefore, these outcomes propose that melatonin protects iPSC-derived NSCs from H2O2-induced injury through the mediation of melatonin receptor and PI3K/AKT signaling pathway.</t>
  </si>
  <si>
    <t>Yosuke Takezawa, Shinichi Kohsaka, Kazuyuki Nakajima</t>
  </si>
  <si>
    <t>Transient down-regulation and restoration of glycogen synthase levels in axotomized rat facial motoneurons</t>
  </si>
  <si>
    <t>10.1016/j.brainres.2014.08.049</t>
  </si>
  <si>
    <t>In adult rats, transection of the facial nerve causes a functional down-regulation of motoneurons and glial activation/proliferation. It has not been clear how energy-supplying systems are regulated in an axotomized facial nucleus. Here we investigated the regulation of molecules involved in glycogen degradation/synthesis in axotomized facial nuclei in rats. Immunoblotting revealed that the amounts of glycogen phosphorylase in the contralateral and ipsilateral nuclei were unchanged for the first 14 days, whereas the amount of glycogen synthase in the axotomized facial nuclei was significantly decreased from days 7-14 post-insult. A quantitative analysis estimated that the glycogen synthase levels in the transected nucleus were reduced to approx. 50% at 14 days post-injury. An immunohistochemical study showed that the injured motoneurons had decreased expressions of glycogen synthase proteins. The glycogen synthase levels in the axotomized facial nucleus had returned to control levels by 5 weeks post-insult, as had the cholinergic markers. The immunohistochemical study also revealed the recovery of glycogen synthase levels at the later stage. The glycogen phosphorylase levels in the injured nucleus were not significantly changed during weeks 3-5 post-insult. Taken together, these results demonstrated that the injured facial motoneurons transiently reduced glycogen synthase levels at around 1-2 weeks post-insult, but restored the levels at 4-5 weeks post-insult. (C) 2014 Elsevier B.V. All rights reserved.</t>
  </si>
  <si>
    <t>M Bernhard, A Gries, R Kremer, A Martin-Villalba, BW Bottiger</t>
  </si>
  <si>
    <t>Prehospital management of spinal cord injuries</t>
  </si>
  <si>
    <t>Anaesthesist</t>
  </si>
  <si>
    <t>10.1007/s00101-005-0807-4</t>
  </si>
  <si>
    <t>0003-2417</t>
  </si>
  <si>
    <t>In both the United States and Europe about 10,000 patients suffer from spinal cord injury (SCI) each year and 20% die before being admitted to hospital. Prehospital management of SCI is very important since 25% of SCI damage may occur after the initial event. Emergency treatment includes examination of the patient, spinal immobilization, careful airway management, cardiovascular stabilization (maintenance of mean arterial blood pressure above 90 mmHg) and glucose levels within the normal range. From an evidence-based point of view, it is still not known whether additional specific therapy is useful and studies have not convincingly demonstrated that methylprednisolone (MPS) or other substances have clinically important benefits. Recently published statements from the US do not support the therapeutic use of MPS in patients suffering from SCI in the prehospital setting. Moreover, it is not known whether hypothermia or any other pharmacological interventions have beneficial effects. Networks for clinical studies in SCI patients should be established as a basic requirement for further improvement in outcome in these patients.</t>
  </si>
  <si>
    <t>AE Kline, S Montanez, HA Bradley, CJ Millar, TD Hernandez</t>
  </si>
  <si>
    <t>Distinctive amygdala kindled seizures differentially affect neurobehavioral recovery and lesion-induced basic fibroblast growth factor (bFGF) expression</t>
  </si>
  <si>
    <t>10.1016/S0006-8993(00)02762-1</t>
  </si>
  <si>
    <t>The differing effects of partial seizures on neurobehavioral recovery following anteromedial cortex (AMC) injury in rats have previously been reported. Specifically, convulsive Stage 1 seizures evoked ipsilateral to the lesion during the 6-day post-lesion critical period delayed recovery, while non-convulsive Stage 0 seizures were neutral. The present study was designed to elaborate on that research by examining several potential mechanisms for the seizure-associated difference observed in functional outcome. Anesthetized rats sustained unilateral AMC lesions followed by implantation of a stimulating electrode in the amygdala ipsilateral (Expt. 1) or contralateral (Expt. 2) to the lesion. Beginning 48 h after surgery, animals were kindled to evoke Stage 0 or Stage 1 seizure activity during the critical period. Kindling trials and afterdischarge (AD) were controlled to ascertain their role in functional outcome. Recovery from somatosensory deficits was assessed over a two-month period. The results revealed that (i) Stage 0 seizures did not impact recovery regardless of whether initiated ipsilateral or contralateral to the lesion, (ii) Stage 1 seizures prevented recovery only when initiated in the ipsilateral hemisphere during the post-lesion critical period, and (iii) the detrimental effect of Stage 1 seizures appears to be independent of the number of kindling trials provided and cumulative AD. Thus, to determine why Stage 1 seizures evoked in the hemisphere ipsilateral to the lesion impeded recovery, a separate group of animals (Expt. 3) were kindled accordingly and processed for c-Fos and basic fibroblast growth factor (bFGF) immunohistochemistry. It was hypothesized that Stage 1 seizures evoked in the injured hemisphere prevent recovery by blocking lesion-induced bFGF expression in structures shown to he important for recovery after cortex lesions (e.g., striatum). The results confirmed our hypothesis and suggest that thr seizure-associated inhibition of lesion-induced bFGF may alter the growth factor-mediated plasticity necessary for functional recovery. (C) 2000 Elsevier Science B.V. All rights reserved.</t>
  </si>
  <si>
    <t>Fengju Rong, Xue Gao, Kexin Liu, Jintao Wu</t>
  </si>
  <si>
    <t>Methotrexate remediates spinal cord injury in vivo and in vitro via suppression of endoplasmic reticulum stress-induced apoptosis</t>
  </si>
  <si>
    <t>10.3892/etm.2018.5973</t>
  </si>
  <si>
    <t>It has been suggested that endoplasmic reticulum stress (ERS) may induce apoptosis following spinal cord injury (SCI). Methotrexate (MTX) has been used as a long-term therapy regimen for rheumatoid arthritis. However, it is not clear whether MTX remediates SCI by inhibiting ERS. In the present study, to establish an in vitro ERS cell model, PC12 cells were pre-incubated with triglycerides (TG). MTT assays revealed that treatment with 1, 2.5, 5 and 10 mu M TG decreased PC12 cell viability in a dose-dependent manner. Additionally, MTX treatment significantly reversed the TG-induced decrease in cell viability and increased apoptosis according to the flow cytometry assay (P &lt; 0.05). Notably, western blotting indicated that MTX significantly decreased levels of glucose-regulated protein (GRP)78, CCAAT-enhancer-binding protein homologous protein (CHOP) and caspase-12 expression (P &lt; 0.05), which were increased following treatment with TG. Furthermore, the in vivo role of MTX in a rat model of SCI was evaluated. The motor behavioral function of rats was improved following treatment with MTX according to Basso, Beattie andBresnahan scoring (P &lt; 0.05). Terminal deoxynucle-otidyl-transferase-mediated dUTP nick end staining indicated that there were no apoptotic cells present in sham rats. In the SCI model group, apoptotic cells were observed at day 7; however, the number of apoptotic cells was reduced following an additional 7 days of MTX administration. Furthermore, levels of ERS-associated proteins, including caspase-3, activating transcription factor 6, serine/threonine-protein kinase/endoribonuclease inositol-requiring enzyme 1 a, eukarvotic initiation factor 2 alpha and GRP78, were significantly increased following SCI; however, administration of MTX for 7 days significantly reversed this effect (P &lt; 0.05, P &lt; 0.01 and P &lt; 0.001). Therefore, MTX may improve SCI by suppressing ERS-induced apoptosis in vitro and in vivo</t>
  </si>
  <si>
    <t>Xiangyang Wang, Xiaoqiang Su, Futai Gong, Jichao Yin, Qing Sun, Zeyi Lv, Bo Liu</t>
  </si>
  <si>
    <t>MicroRNA-30c abrogation protects against spinal cord ischemia reperfusion injury through modulating SIRT1</t>
  </si>
  <si>
    <t>10.1016/j.ejphar.2019.02.027</t>
  </si>
  <si>
    <t>Spinal cord ischemia/reperfusion (I/R) injury is a severe complication in many surgeries. Although microRNAs (miRNAs) are involved in I/R-caused spinal cord injury (SCI), the mechanism that underlies miR-30c interacted with SCI remains elusive. In this study, I/R surgery or oxygen-glucose deprivation (OGD) were performed to establish SCI model in vivo or in vitro, respectively. Basso, Beattie and Bresnahan (BBB) score, spinal cord infarct, terminal deoxynucleotidyl transferase mediated dUTP nick end labeling (TUNEL) staining, flow cytometry and enzyme linked immunosorbent assays (ELISA) were used to investigate SCI. Quantitative real-time polymerase chain reaction (qRT-PCR) was conducted to examine the abundances of miR-30c and sirtuin 1 (SIRT1) either in spinal cord or PC12 cells. Luciferase assay and RNA immunoprecipitation (RIP) were performed to probe the interaction between miR-30c and SIRT1. Western blot and immunofluorescence assays were used to analyze SIRT1 protein expression. Our results showed that I/R increased miR-30c expression and induced SCI, revealed by decreasing BBB score, enhancing apoptosis, interleukin-6 (IL-6) and tumor necrosis factor-alpha (TNF-alpha) expression. However, miR-30c knockdown attenuated I/R-induced SCI in vivo. Moreover, depletion of miR-30c protected PC12 cells against OGD-caused apoptosis and inflammatory response. In addition, SIRT1 was limited by miR-30c, silencing of which reversed anti-miR-30c-mediated inhibitory effect on apoptosis and secretion of inflammatory cytokines in PC12 cells after OGD treatment. Collectively, abrogation of miR-30c inhibited spinal cord ischemia reperfusion injury through targeting SIRT1, providing a promising biomarker of prognosis and therapeutic for SCI.</t>
  </si>
  <si>
    <t>Lithium chloride contributes to blood spinal cord barrier integrity and functional recovery from spinal cord injury by stimulating autophagic flux</t>
  </si>
  <si>
    <t>Biochemical And Biophysical Research Communications</t>
  </si>
  <si>
    <t>Blood 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 vivo and in 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 vivo and in vitro. Together, these findings suggest that LiCl treatment alleviates BSCB disruption and promotes locomotor recovery after SCI, partly by stimulating autophagic flux. (C) 2017 Elsevier Inc. All rights reserved.</t>
  </si>
  <si>
    <t>Shujuan Xu, Xin Zhao, Quanlai Zhao, Quan Zheng, Zhen Fang, Xiaoming Yang, Hong Wang, Ping Liu, Hongguang Xu</t>
  </si>
  <si>
    <t>Wogonin Prevents Rat Dorsal Root Ganglion Neurons Death via Inhibiting Tunicamycin-Induced ER Stress In Vitro</t>
  </si>
  <si>
    <t>10.1007/s10571-014-0134-x</t>
  </si>
  <si>
    <t>Wogonin is a natural flavonoid isolated from the root of Scutellaria baicalensis Georgi, which has been widely used in various research areas for its anti-oxidant, anti-inflammatory, and anti-cancer activities. It also presents a neuroprotective effect in the brain while encounters stress conditions, but the mechanisms controlling the neuroprotective effect of wogonin are not clear. In this study, we investigated the biomechanism underlying the neuroprotective effect of wogonin on rat dorsal root ganglion (DRG) neurons. Wogonin pre-treatment at 75 mu M significantly increased the cell viability of DRG neurons and decreased the number of the propidium iodide-positive DRG neurons before the endoplasmic reticulum (ER) stress is being induced by tunicamycin (TUN) (0.75 mu g/mL). In addition, Wogonin also inhibited the release of LDH and up-regulated the level of GSH. Furthermore, wogonin decreased the activation of ER stress-related molecules, including glucose-regulated protein 78 (GRP78), GRP94, C/EBP-homologous protein, active caspase12 and active caspase3, phosphorylation of pancreatic ER stress kinase, and eukaryotic initiation factor 2 alpha (eIF2 alpha). In summary, our results indicated that wogonin could protect DRG neurons against TUN-induced ER stress.</t>
  </si>
  <si>
    <t>Jingyu Wang, Heyangzi Li, Yucheng Ren, Ying Yao, Jue Hu, Mingzhi Zheng, Yuemin Ding, Ying-ying Chen, Yueliang Shen, Lin-lin Wang, Yongjian Zhu</t>
  </si>
  <si>
    <t>Local Delivery of beta-Elemene Improves Locomotor Functional Recovery by Alleviating Endoplasmic Reticulum Stress and Reducing Neuronal Apoptosis in Rats with Spinal Cord Injury</t>
  </si>
  <si>
    <t>Background/Aims: Spinal cord injury (SCI) is a serious global problem that leads to permanent motor and sensory deficits. This study explores the anti-apoptotic and neuroprotective effects of the natural extract beta-elemene in vitro and in a rat model of SCI. Methods: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Results: beta-elemene (20 mu g/ml) promoted cell viability by activating phosphorylation of the PI3K-AKT-mTOR pathway. beta-elemene reduced CoCl 2 induced cellular death and apoptosis by suppressing the expression levels of CHOP, cleavedcaspase 12, 78-kilodalton glucose-regulated protein, cleaved-caspase 3, and the Bax/Bcl-2 ratio. In the rat model of SCI, Nissl and TUNEL staining showed that beta-elemene promoted motor neuron survival and reduced neuronal apoptosis in the spinal cord ventral horn. BBB scores showed that beta-elemene significantly promoted locomotor behavioral recovery after SCI. In addition, beta-elemene reduced the ELISA-detected secretion of interleukin (IL)-6 and IL-1 beta. Conclusion: beta-elemene reduces neuronal apoptosis by alleviating endoplasmic reticulum stress in vitro and in vivo. In addition, beta-elemene promotes locomotor function recovery and tissue repair in SCI rats. Thus, our study provides a novel encouraging strategy for the potential treatment of beta-elemene in SCI patients. (c) 2018 The Author(s) Published by S. Karger AG, Basel.</t>
  </si>
  <si>
    <t>Odunayo O. Mugisho, Colin R. Green, Jie Zhang, Nicolette Binz, Monica L. Acosta, Elizabeth Rakoczy, Ilva D. Rupenthal</t>
  </si>
  <si>
    <t>Immunohistochemical Characterization of Connexin43 Expression in a Mouse Model of Diabetic Retinopathy and in Human Donor Retinas</t>
  </si>
  <si>
    <t>10.3390/ijms18122567</t>
  </si>
  <si>
    <t>Diabetic retinopathy (DR) develops due to hyperglycemia and inflammation-induced vascular disruptions in the retina with connexin43 expression patterns in the disease still debated. Here, the effects of hyperglycemia and inflammation on connexin43 expression in vitro in a mouse model of DR and in human donor tissues were evaluated. Primary human retinal microvascular endothelial cells (hRMECs) were exposed to high glucose (HG; 25 mM) or pro-inflammatory cytokines IL-1 beta and TNF-alpha (10 ng/mL each) or both before assessing connexin43 expression. Additionally, connexin43, glial fibrillary acidic protein (GFAP), and plasmalemma vesicular associated protein (PLVAP) were labeled in wild-type (C57BL/6), Akita (diabetic), and Akimba (DR) mouse retinas. Finally, connexin43 and GFAP expression in donor retinas with confirmed DR was compared to age-matched controls. Co-application of HG and cytokines increased connexin43 expression in hRMECs in line with results seen in mice, with no significant difference in connexin43 or GFAP expression in Akita but higher expression in Akimba compared to wild-type mice. On PLVAP-positive vessels, connexin43 was higher in Akimba but unchanged in Akita compared to wild-type mice. Connexin43 expression appeared higher in donor retinas with confirmed DR compared to age-matched controls, similar to the distribution seen in Akimba mice and correlating with the in vitro results. Although connexin43 expression seems reduced in diabetes, hyperglycemia and inflammation present in the pathology of DR seem to increase connexin43 expression, suggesting a causal role of connexin43 channels in the disease progression.</t>
  </si>
  <si>
    <t>GPCR kinase 2-interacting protein-1 protects against ischemia-reperfusion injury of the spinal cord by modulating ASK1/JNK/p38 signaling</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</si>
  <si>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</si>
  <si>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Nicholas A. Devanney, Andrew N. Stewart, John C. Gensel</t>
  </si>
  <si>
    <t>Microglia and macrophage metabolism in CNS injury and disease: The role of immunometabolism in neurodegeneration and neurotrauma</t>
  </si>
  <si>
    <t>10.1016/j.expneurol.2020.113310</t>
  </si>
  <si>
    <t>Innate immune responses, particularly activation of macrophages and microglia, are increasingly implicated in CNS disorders. It is now appreciated that the heterogeneity of functions adopted by these cells dictates neuropathophysiology. Research efforts to characterize the range of pro-inflammatory and anti-inflammatory phenotypes and functions adopted by microglia and macrophages are fueled by the potential for inflammatory cells to both exacerbate neurodegeneration and promote repair/disease resolution. The stimulation-based, M1/M2 classification system has emerged over the last decade as a common language to discuss macrophage and microglia heterogeneity across different fields. However, discontinuities between phenotypic markers and function create potential hurdles for the utility of the M1/M2 system in the development of effective immunomodulatory therapeutics for neuroinflammation. A framework to approach macrophage and microglia heterogeneity from a function-based phenotypic approach comes from rapidly emerging evidence that metabolic processes regulate immune cell activation. This concept of immunometabolism, however, is only beginning to unfold in the study of neurodegeneration and has yet to receive much focus in the context of neurotrauma. In this review, we first discuss the current views of macrophage and microglia heterogeneity and limitations of the M1/M2 classification system for neuropathological studies. We then review and discuss the current literature supporting metabolism as a regulator of microglia function in vitro. Lastly, we evaluate the evidence that metabolism regulates microglia and macrophage phenotype in vivo in models of Alzheimer's disease (AD), stroke, traumatic brain injury (TBI) and spinal cord injury (SCI).</t>
  </si>
  <si>
    <t>Ward T. Plunet, Clarrie K. Lam, Jae H. T. Lee, Jie Liu, Wolfram Tetzlaff</t>
  </si>
  <si>
    <t>Prophylactic dietary restriction may promote functional recovery and increase lifespan after spinal cord injury</t>
  </si>
  <si>
    <t>Discoveries In Spinal Cord Injury Research: From Bench To Bedside</t>
  </si>
  <si>
    <t>10.1111/j.1749-6632.2010.05564.x</t>
  </si>
  <si>
    <t>Functional recovery after spinal cord injury (SCI) is limited, and the injury results in a dramatic reduction in long-term lifespan. Prophylactic dietary restriction (DR) robustly extends animal lifespan, and is beneficial in models of neuronal insult. In rats, we found that one form of DR, every-other-day-fasting (EODF), which started 1 month prior to a cervical SCI improved functional recovery, resulted in greater numbers of neurons surrounding the injury site, and a similar to 45% reduction in lesion size compared to the control group. In the light of the low-risk implementation of prophylactic EODF, the clinical translation as a treatment prior to elective subacute or chronic interventions is attractive. There are numerous secondary complications after human SCI, including a 13- to 25-year reduction in lifespan. DR consistently increases median and maximal lifespan in a large range of organisms, including non-human primates. Animal research suggests that EODF might reduce many of the secondary complications people with SCI suffer from. Dietary interventions may provide the possibility to improve the quality and span of life for individuals with SCI.</t>
  </si>
  <si>
    <t>Ebiomedicine</t>
  </si>
  <si>
    <t>I-Hui Lee, Shiang-Suo Huang, Ching-Yu Chuang, Ko-Hsun Liao, Li-Hsin Chang, Chia-Chi Chuang, Yu-Shih Su, Hung-Jui Lin, Jui-Yu Hsieh, Shu-Han Su, Oscar Kuang-Sheng Lee, Hung-Chih Kuo</t>
  </si>
  <si>
    <t>Delayed epidural transplantation of human induced pluripotent stem cell-derived neural progenitors enhances functional recovery after stroke</t>
  </si>
  <si>
    <t>10.1038/s41598-017-02137-w</t>
  </si>
  <si>
    <t>Induced pluripotent stem cell-derived neural progenitor cells (iPSC-NPCs) are a promising source of tailor-made cell therapy for neurological diseases. However, major obstacles to clinical use still exist. To circumvent complications related to intracerebral administration, we implanted human iPSC-NPCs epidurally over the peri-infarct cortex 7 days after permanent middle cerebral artery occlusion in adult rats. Compared to controls, cell-treated rats showed significant improvements in paretic forelimb usage and grip strength from 10 days post-transplantation (dpt) onwards, as well as reductions in lesion volumes, inflammatory infiltration and astrogliosis at 21 dpt. Few iPSC-NPCs migrated into rat periinfarct cortices and exhibited poor survival in tissue. To examine the paracrine therapeutic mechanisms of epidural iPSC-NPC grafts, we used transmembrane co-cultures of human iPSC-NPCs with rat cortical cells subjected to oxygen-glucose deprivation. Compared to other human stem cells, iPSC-NPCs were superior at promoting neuronal survival and outgrowth, and mitigating astrogliosis. Using comparative whole-genome microarrays and cytokine neutralization, we identified a neurorestorative secretome from iPSC-NPCs, and neutralizing enriched cytokines abolished neuroprotective effects in co-cultures. This proof-of-concept study demonstrates a relatively safe, yet effective epidural route for delivering human iPSC-NPCs, which acts predominately through discrete paracrine effects to promote functional recovery after stroke.</t>
  </si>
  <si>
    <t>Yangjin Kim, Hyunji Kang, Gibin Powathil, Hyeongi Kim, Dumitru Trucu, Wanho Lee, Sean Lawler, Mark Chaplain</t>
  </si>
  <si>
    <t>Role of extracellular matrix and microenvironment in regulation of tumor growth and LAR-mediated invasion in glioblastoma</t>
  </si>
  <si>
    <t>10.1371/journal.pone.0204865</t>
  </si>
  <si>
    <t>The cellular dispersion and therapeutic control of glioblastoma, the most aggressive type of primary brain cancer, depends critically on the migration patterns after surgery and intracellular responses of the individual cancer cells in response to external biochemical cues in the microenvironment. Recent studies have shown that miR-451 regulates downstream molecules including AMPK/CAB39/MARK and mTOR to determine the balance between rapid proliferation and invasion in response to metabolic stress in the harsh tumor microenvironment. Surgical removal of the main tumor is inevitably followed by recurrence of the tumor due to inaccessibility of dispersed tumor cells in normal brain tissue. In order to address this complex process of cell proliferation and invasion and its response to conventional treatment, we propose a mathematical model that analyzes the intracellular dynamics of the miR-451-AMPK- mTOR-cell cycle signaling pathway within a cell. The model identifies a key mechanism underlying the molecular switches between proliferative phase and migratory phase in response to metabolic stress in response to fluctuating glucose levels. We show how up- or down-regulation of components in these pathways affects the key cellular decision to infiltrate or proliferate in a complex microenvironment in the absence and presence of time delays and stochastic noise. Glycosylated chondroitin sulfate proteoglycans (CSPGs), a major component of the extracellular matrix (ECM) in the brain, contribute to the physical structure of the local brain microenvironment but also induce or inhibit glioma invasion by regulating the dynamics of the CSPG receptor LAR as well as the spatiotemporal activation status of resident astrocytes and tumor-associated microglia. Using a multi-scale mathematical model, we investigate a CSPG-induced switch between invasive and non-invasive tumors through the coordination of ECM-cell adhesion and dynamic changes in stromal cells. We show that the CSPG-rich microenvironment is associated with non-invasive tumor lesions through LAR-CSGAG binding while the absence of glycosylated CSPGs induce the critical glioma invasion. We illustrate how high molecular weight CSPGs can regulate the exodus of local reactive astrocytes from the main tumor lesion, leading to encapsulation of non-invasive tumor and inhibition of tumor invasion. These different CSPG conditions also change the spatial profiles of ramified and activated microglia. The complex distribution of CSPGs in the tumor microenvironment can determine the nonlinear invasion behaviors of glioma cells, which suggests the need for careful therapeutic strategies.</t>
  </si>
  <si>
    <t>Attenuating Spinal Cord Injury by Conditioned Medium from Bone Marrow Mesenchymal Stem Cells</t>
  </si>
  <si>
    <t>Emil Kostovski, Hanneke Boon, Nils Hjeltnes, Leonidas S. Lundell, Maria Ahlsen, Alexander V. Chibalin, Anna Krook, Per Ole Iversen, Ulrika Widegren</t>
  </si>
  <si>
    <t>Altered content of AMP-activated protein kinase isoforms in skeletal muscle from spinal cord injured subjects</t>
  </si>
  <si>
    <t>American Journal Of Physiology-Endocrinology And Metabolism</t>
  </si>
  <si>
    <t>10.1152/ajpendo.00132.2013</t>
  </si>
  <si>
    <t>0193-1849</t>
  </si>
  <si>
    <t>AMP-activated protein kinase (AMPK) is a pivotal regulator of energy homeostasis. Although downstream targets of AMPK are widely characterized, the physiological factors governing isoform expression of this protein kinase are largely unknown. Nerve/contractile activity has a major impact on the metabolic phenotype of skeletal muscle, therefore likely to influence AMPK isoform expression. Spinal cord injury represents an extreme form of physical inactivity, with concomitant changes in skeletal muscle metabolism. We assessed the influence of longstanding and recent spinal cord injury on protein abundance of AMPK isoforms in human skeletal muscle. We also determined muscle fiber type as a marker of glycolytic or oxidative metabolism. In subjects with longstanding complete injury, protein abundance of the AMPK gamma 3 subunit, as well as myosin heavy chain (MHC) IIa and IIx, were increased, whereas abundance of the AMPK gamma 1 subunit and MHC I were decreased. Similarly, abundance of AMPK gamma 3 and MHC IIa proteins were increased, whereas AMPK alpha 2, -beta 1, and -gamma 1 subunits and MHC I abundance was decreased during the first year following injury, reflecting a more glycolytic phenotype of the skeletal muscle. However, in incomplete cervical lesions, partial recovery of muscle function attenuated the changes in the isoform profile of AMPK and MHC. Furthermore, exercise training (electrically stimulated leg cycling) partly normalized mRNA expression of AMPK isoforms. Thus, physical activity affects the relative expression of AMPK isoforms. In conclusion, skeletal muscle abundance of AMPK isoforms is related to physical activity and/or muscle fiber type. Thus, physical/neuromuscular activity is an important determinant of isoform abundance of AMPK and MCH. This further underscores the need for physical activity as part of a treatment regimen after spinal cord injury to maintain skeletal muscle metabolism.</t>
  </si>
  <si>
    <t>OU Scremin, RL Cuevas-Trisan, AME Scremin, CV Brown, MA Mandelkern</t>
  </si>
  <si>
    <t>Functional electrical stimulation effect on skeletal muscle blood flow measured with (H2O)-O-15 positron emission tomography</t>
  </si>
  <si>
    <t>10.1016/S0003-9993(98)90037-5</t>
  </si>
  <si>
    <t>Objective: To test the hypothesis that the limitation in muscle power development with functional electrical stimulation (FES) results from an insufficient increase in muscle blood how (MBF) in response to activity.</t>
  </si>
  <si>
    <t>Dayong Chen, Dan Pan, Shaolong Tang, Zhihong Tan, Yanan Zhang, Yunfeng Fu, Guohua Lue, Qinghua Huang</t>
  </si>
  <si>
    <t>Administration of chlorogenic acid alleviates spinal cord injury via TLR4/NF-B and p38 signaling pathway anti-inflammatory activity</t>
  </si>
  <si>
    <t>Chlorogenic acid, as a secondary metabolite of plants, exhibits a variety of effects including free radical scavenging, antiseptic, anti-inflammatory and anti-viral, in addition to its ability to reduce blood glucose, protect the liver and act as an anti-hyperlipidemic agent and cholagogue. The present study demonstrated that administration of chlorogenic acid alleviated spinal cord injury (SCI) via anti-inflammatory activity mediated by nuclear factor (NF)-B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SCI-inhibition of BBB scores and decreased SCI-induction of spinal cord wet/dry weight ratio in rats. In addition, chlorogenic acid suppressed SCI-induced inflammatory activity, inducible nitric oxide synthase activity and cyclooxygenase-2 protein expression in the SCI rat. Furthermore, chlorogenic acid suppressed Toll like receptor (TLR)-4/myeloid differentiation primary response 88 (MyD88)/NF-B/IB signaling pathways and downregulated p38 mitogen activated protein kinase protein expression in SCI rats. The findings suggest that administration of chlorogenic acid alleviates SCI via anti-inflammatory activity mediated by TLR4/MyD88/NF-B and p38 signaling pathways.</t>
  </si>
  <si>
    <t>Inhibition of HMGB1 reduces rat spinal cord astrocytic swelling and AQP4 expression after oxygen-glucose deprivation and reoxygenation via TLR4 and NF-kappa B signaling in an IL-6-dependent manner</t>
  </si>
  <si>
    <t>Background: 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t>
  </si>
  <si>
    <t>Fangyi Chen, Rongbo Wu, Zhu Zhu, Wangping Yin, Min Xiong, Jianwei Sun, Miaozhong Ni, Guoping Cai, Xinchao Zhang</t>
  </si>
  <si>
    <t>Wogonin Protects Rat Dorsal Root Ganglion Neurons Against Tunicamycin-Induced ER Stress Through the PERK-eIF2 alpha-ATF4 Signaling Pathway</t>
  </si>
  <si>
    <t>10.1007/s12031-014-0456-7</t>
  </si>
  <si>
    <t>Endoplasmic reticulum (ER) stress has been demonstrated to contribute to neurodegeneration in multiple nervous system diseases. Wogonin is a flavonoid isolated from Scutellaria baicalensis root and has multiple pharmacological effects, including anti-inflammatory, antioxidant, and anticancer effects. It has a protective role in nervous system diseases; however, the pharmacological function of wogonin in the spinal cord is still with limited acquaintance. In the present study, rat dorsal root ganglion (DRG) neurons were pretreated with different concentrations of wogonin (0-100 mu M) before inducing ER stress using tunicamycin (TUN) (0.75 mu g/ml). Wogonin pretreatment at 75 and 100 mu M had a cytoprotective effect on cells against TUN-induced toxicity. Wogonin also decreased the number of the terminal deoxynucleotidyl transferase dUTP nick end labeling (TUNEL)-positive DRG neurons and increased expression of superoxide dismutase (SOD), which was accompanied by decreased malondialdehyde (MDA) level. The induction of apoptosis was prevented with reduction in expression level of Bax and concomitant increase in B cell lymphoma 2 (Bcl-2) level. Furthermore, wogonin downregulated expression level of ER stress genes coding for glucose-regulated protein 78 (GRP78), C/EBP homologous protein (CHOP), active caspase 12, transcription factor 4 (ATF4), and phosphorylation of pancreatic ER stress kinase (PERK) and eukaryotic initiation factor 2 alpha (eIF2 alpha). The current study indicated that wogonin modulated stress-responsive genes, helping DRG neurons prevent TUN-induced ER stress through the PERK-eIF2 alpha-ATF4 signaling pathway.</t>
  </si>
  <si>
    <t>Yong-Ming Zhu, Xue Gao, Yong Ni, Wei Li, Thomas A. Kent, Shi-Gang Qiao, Chen Wang, Xiao-Xuan Xu, Hui-Ling Zhang</t>
  </si>
  <si>
    <t>SEVOFLURANE POSTCONDITIONING ATTENUATES REACTIVE ASTROGLIOSIS AND GLIAL SCAR FORMATION AFTER ISCHEMIA-REPERFUSION BRAIN INJURY</t>
  </si>
  <si>
    <t>10.1016/j.neuroscience.2017.05.004</t>
  </si>
  <si>
    <t>Cerebral ischemia leads to astrocyte's activation and glial scar formation. Glial scar can inhibit axonal regeneration during the recovery phase. It has demonstrated that sevoflurane has neuroprotective effects against ischemic stroke, but its effects on ischemia-induced formation of astrogliosis and glial scar are unknown. This study was designed to investigate the effect of sevoflurane postconditioning on astrogliosis and glial scar formation in ischemic stroke model both in vivo and in vitro. The results showed that 2.5% of sevoflurane postconditioning could significantly reduce infarction volume and improve neurologic deficits. And it could also decrease the expression of the glial scar marker glial fibrillary acidic protein (GFAP), neurocan and phosphacan in the peri-infarct region and markedly reduce the thickness of glial scar after ischemia/reperfusion (I/R). Consistent with the in vivo data, in the oxygen and glucose deprivation/reoxygenation (OGD/Re) model, sevoflurane postconditioning could protect astrocyte against OGD/Re-induced injury, decrease the expression of GFAP, neurocan and phosphacan. Further studies demonstrated that sevoflurane postconditioning could down-regulate the expression of Lamp1 and active cathepsin B, and block I/R or OGD/Re-induced release of cathepsin B from the lysosomes into cytoplasm. In order to confirm whether inhibition of cathepsin B could attenuate the formation of glial scar, we used cathepsin B inhibitor CA-074Me as a positive control. The results showed that inhibition of cathepsin B could decrease the expression of GFAP, neurocan and phosphacan. Taken together, sevoflurane postconditioning can attenuate astrogliosis and glial scar formation after ischemic stroke, associating with inhibition of the activation and release of lysosomal cathepsin B. (C) 2017 IBRO. Published by Elsevier Ltd. All rights reserved.</t>
  </si>
  <si>
    <t>Mina Mekhail, Guillermina Almazan, Maryam Tabrizian</t>
  </si>
  <si>
    <t>Purine-crosslinked injectable chitosan sponges promote oligodendrocyte progenitor cells' attachment and differentiation</t>
  </si>
  <si>
    <t>10.1039/c4bm00215f</t>
  </si>
  <si>
    <t>Oligodendrocyte Progenitor Cells (OPCs) reside in the central nervous system (CNS) and are responsible for remyelinating axons after a spinal cord injury (SCI). However, the remyelination process is incomplete and abnormal due to the inability of OPCs to fully differentiate at the site of injury. In this study a newly developed injectable chitosan sponge crosslinked using guanosine 5'-diphosphate (GDP) was used to enhance OPC survival, attachment and differentiation. This purine-based biomaterial is the first of its kind and its inception was based on the growing body of literature concerning the role of purinergic signalling in the CNS. GDP-crosslinked chitosan sponges are rapidly-gelling and can be easily administered in situ using an injection system based on a double-lumen design. The chitosan sponges prompted OPC differentiation even in the presence of mitogens. Moreover, neurotrophin-3 (NT-3) was successfully entrapped in the sponges and a sustained release for up to 30 days was achieved. OPCs were shown to differentiate into mature oligodendrocytes that express myelin basic protein (MBP) when cultured on sponges containing NT-3. These findings, along with the suitable physicochemical and biological properties, make these sponges conducive to use as viable therapeutic agents for enhancing remyelination post-SCI.</t>
  </si>
  <si>
    <t>Taku Rokutanda, Yasuhiro Izumiya, Mitsutoshi Miura, Shota Fukuda, Kenei Shimada, Yasukatsu Izumi, Yasuhiro Nakamura, Satoshi Araki, Shinsuke Hanatani, Junichi Matsubara, Taishi Nakamura, Keiichiro Kataoka, Osamu Yasuda, Koichi Kaikita, Seigo Sugiyama, Shokei Kim-Mitsuyama, Junichi Yoshikawa, Masatoshi Fujita, Minoru Yoshiyama, Hisao Ogawa</t>
  </si>
  <si>
    <t>Passive Exercise Using Whole-Body Periodic Acceleration Enhances Blood Supply to Ischemic Hindlimb</t>
  </si>
  <si>
    <t>Arteriosclerosis Thrombosis And Vascular Biology</t>
  </si>
  <si>
    <t>10.1161/ATVBAHA.111.229773</t>
  </si>
  <si>
    <t>1079-5642</t>
  </si>
  <si>
    <t>Objective-Whole-body periodic acceleration (WBPA) has been developed as a passive exercise technique to improve endothelial function by increasing shear stress through repetitive movements in spinal axis direction. We investigated the effects of WBPA on blood flow recovery in a mouse model of hindlimb ischemia and in patients with peripheral arterial disease.</t>
  </si>
  <si>
    <t>MMP-3 secreted from endothelial cells of blood vessels after spinal cord injury activates microglia, leading to oligodendrocyte cell death</t>
  </si>
  <si>
    <t>10.1016/j.nbd.2015.06.002</t>
  </si>
  <si>
    <t>The activation of microglia after spinal cord injury (SCI) contributes to secondary damage by producing pro-inflammatory cytokines and mediators, leading to cell death of oligodendrocytes and neurons. Here, we show that matrix metalloprotease-3 (MMP-3) produced and secreted in the endothelial cells of blood vessels after SCI mediates microglial activation. MMP-3 was produced and secreted in bEnd.3 cells, a mouse brain-derived endothelial cell line, by oxygen-glucose deprivation/reoxygenation (OGD/RO). OGD/RO-induced MMP-3 expression and activity was also significantly inhibited by ghrelin, which was dependent on the ghrelin receptor GHS-R1a. Furthermore, the secreted MMP-3 from OGD/RO-induced bEnd.3 cells activated BV-2 cells, a murine microglial cell line. We also found that microglial activation after SCI was attenuated in MMP-3 knockout (KO) mice compared with wild type (WT) mice. Both p38 mitogen-activated protein kinase (MAPK) activation and pro-nerve growth factor (proNGF) production were more inhibited in MMP-3 KO than WT mice at 5 d after injury. When WT mice were treated with Mmp-3 siRNA after injury, MMP-3 activity, microglial activation, p38MAPK activation and proNGF expression were significantly inhibited. Ghrelin treatment also significantly inhibited MMP-3 expression and activation after SCI, which was dependent on GHS-R1a. Finally, RhoA activation and oligodendrocyte cell death after injury were attenuated by Mmp-3 siRNA or ghrelin treatment compared with vehicle control. Thus, our study indicates that MMP-3 produced in blood vessel endothelial cells after SCI serves as an endogenous molecule for microglial activation followed by p38MAPK activation and proNGF production, and further indicates that the protective effect of ghrelin on oligodendrocytes cell death may be at least partly mediated by the inhibition of MMP-3-induced microglial activation after SCI. (C) 2015 Elsevier Inc. All rights reserved.</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</si>
  <si>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</si>
  <si>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</si>
  <si>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beta-catenin.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</si>
  <si>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Jing Zhang, Yi Li, Xuguang Zheng, Qi Gao, Zhongwu Liu, Runjiang Qu, Jade Bornernan, Stanton B. Elias, Michael Chopp</t>
  </si>
  <si>
    <t>Bone marrow stromal cells protect oligodendrocytes from oxygen-glucose deprivation injury</t>
  </si>
  <si>
    <t>10.1002/jnr.21617</t>
  </si>
  <si>
    <t>Oligodendrocyte (OLG) damage leads to demyelination, which is frequently observed in ischemic cerebrovascular diseases. In this study, we investigated the effect of bone marrow stromal cells (BMSCs) on OLGs subjected to oxygen-glucose deprivation (OGD). N20.1 cells (mouse OLG cell line) were transferred into an anaerobic chamber for 3 hr in glucose-free and serum-free medium. After OGD incubation, OLG cultures were divided into the following groups: 1) OGD alone, 2) OLG cocultured with BMSCs, 3) treatment with the phosphoinostide 3-kinase (PI3k) inhibitor LY294002, 4) LY294002-treated OLGs with BMSC cocultured, and 5) anti-p75 anti body-treated OLGs. After an additional 3 hr of reoxygenation incubation, OLG viability and apoptosis were measured. The mRNA expression in the BMSCs and OLGs was analyzed using quantitative real-time PCR (RT-PCR). Serine/threonine-specific protein kinase (Akt), phosphorylated Akt (p-Akt), p75, and caspase 3 protein expressions in OLGs were measured by Western blot. Our results suggest that BMSCs produce growth factors, activate the Akt pathway, and increase the survival of OLGs. BMSCs also reduce p75 and caspase 3 expressions in the OGD-OLGs, which leads to decreased OLG apoptosis. BMSCs participate in OLG protection that may occur with promoting growth factors/PI3K/Akt and inhibiting the p75/caspase pathways. Our study provides insight into white matter damage and the therapeutic benefits of BMSC-based remyelinating therapy after stroke and demyelinating diseases. (c) 2008 Wiley-Liss, Inc.</t>
  </si>
  <si>
    <t>Journal Of Drug Targeting</t>
  </si>
  <si>
    <t>Aditi Falnikar, Ke Li, Angelo C. Lepore</t>
  </si>
  <si>
    <t>Therapeutically targeting astrocytes with stem and progenitor cell transplantation following traumatic spinal cord injury</t>
  </si>
  <si>
    <t>10.1016/j.brainres.2014.09.037</t>
  </si>
  <si>
    <t>Replacement of lost and/or dysfunctional astrocytes via multipotent neural stem cell (NSC) and lineage-restricted neural progenitor cell (NPC) transplantation is a promising therapeutic approach for traumatic spinal cord injury (SCI). Cell transplantation in general offers the potential to replace central nervous system (CNS) cell types, achieve remyelination, deliver missing gene products, promote and guide axonal growth, modulate the host immune response, deliver neuroprotective factors, and provide a cellular substrate for bridging the lesion site, amongst other possible benefits. A host of cell types that differ in their developmental stage, CNS region and species of derivation, as well as in their phenotypic potential, have been tested in a variety of SCI animal models. Historically in the SCI field, most pre-clinical NSC and NPC transplantation studies have focused on neuronal and oligodendrocyte replacement. However, much less attention has been geared towards targeting astroglial dysfunction in the inured spinal cord, despite the integral roles played by astrocytes in both normal CNS function and in the diseased nervous system. Despite the relative lack of studies, cell transplantation-based targeting of astrocytes dates back to some of the earliest transplant studies in SCI animal models. In this review, we will describe the history of work involving cell transplantation for targeting astrocytes in models of SCI. We will also touch on the current state of affairs in the field, as well as on important future directions as we move forward in trying to develop this approach into a viable strategy for SCI patients. Practical issues such as timing of delivery, route of transplantation and immunesuppression needs are beyond the scope of this review. This article is part of a Special Issue entitled SI: Spinal cord injury. (C) 2014 Elsevier B.V. All rights reserved.</t>
  </si>
  <si>
    <t>Rui Li, Yanqing Wu, Shuang Zou, Xiaofang Wang, Yiyang Li, Ke Xu, Fanghua Gong, Yanlong Liu, Jian Wang, Yi Liao, Xiaokun Li, Jian Xiao</t>
  </si>
  <si>
    <t>NGF Attenuates High Glucose-Induced ER Stress, Preventing Schwann Cell Apoptosis by Activating the PI3K/Akt/GSK3 beta and ERK1/2 Pathways</t>
  </si>
  <si>
    <t>Diabetic peripheral neuropathy (DPN) is one of the most common and troublesome complications of diabetes mellitus. It has been demonstrated that nerve growth factor (NGF) exerts a pivotal role in the regulation of neuronal growth and the promotion of DPN recovery. However, the exact molecular mechanisms are not well understood. Recent studies have indicated that as a novel therapeutic target, endoplasmic reticulum (ER) stress participates in the onset and progression of DPN. In the present study, it has been demonstrated that NGF prevents the sciatic nerve from degeneration and demyelination in DPN rats. Thus, RSC 96 cells, which retain the characteristic features of Schwann cells (SCs), were cultured in medium containing 30 mM glucose (high glucose, HG) to mimic SCs in DPN mice. The 50-ng/ml dose of NGF was identified to be the optimal concentration for treating an excessive ER stress level under HG conditions for 24 h. We found that NGF treatment significantly inhibits HG-induced ER stress and subsequently suppresses ER-related apoptosis. Further, NGF administration also activates the upstream signaling pathway of ER stress, PI3K/Akt/GSK3 beta signaling and ERK1/2 signaling. Co-treatment with the PI3K inhibitor LY294002 or ERK1/2 inhibitor U0126 significantly reverses the protective role of NGF on HG-induced excessive ER stress and subsequent apoptosis. These observations suggest that the neuroprotective role of NGF in DPN is mediated by the inhibition of excessive ER stress via the activation of the PI3K/Akt/GSK3 beta and ERK1/2 signaling pathways.</t>
  </si>
  <si>
    <t>Byron Deorosan, Eric A. Nauman</t>
  </si>
  <si>
    <t>The Role of Glucose, Serum, and Three-Dimensional Cell Culture on the Metabolism of Bone Marrow-Derived Mesenchymal Stem Cells</t>
  </si>
  <si>
    <t>10.4061/2011/429187</t>
  </si>
  <si>
    <t>Mesenchymal stem cells (MSCs) have become a critical addition to all facets of tissue engineering. While most in vitro research has focused on their behavior in two-dimensional culture, relatively little is known about the cells' behavior in three-dimensional culture, especially with regard to their metabolic state. To evaluate MSC metabolism during two dimensional culture, murine bone marrow-derived MSCs were cultured for one week using twelve different medium compositions, varying in both glucose and fetal bovine serum (FBS) concentrations. The results indicate that glucose concentration was the more important factor in sustaining cell growth and viability. To evaluate metabolic state during three-dimensional culture, MSCs were cultured for one week using two different medium compositions and two different concentrations of collagen gel matrix. The medium compositions only varied in glucose concentration. The results indicate that glucose and extracellular matrix were significant factors in the metabolic response of the cells. However, cells cultured in low density collagen exhibited considerable cell death, likely because of physical contraction of the collagen hydrogel which was not observed in the higher density collagen. These findings will be useful to the development of in vitro cell culture models that properly mimic in vivo physiological processes.</t>
  </si>
  <si>
    <t>M. J. Tsai, S. K. Tsai, M. C. Huang, D. Y. Liou, S. L. Huang, W. H. Hsieh, W. C. Huang, S. S. Huang, H. Cheng</t>
  </si>
  <si>
    <t>ACIDIC FGF PROMOTES NEURITE OUTGROWTH OF CORTICAL NEURONS AND IMPROVES NEUROPROTECTIVE EFFECT IN A CEREBRAL ISCHEMIC RAT MODEL</t>
  </si>
  <si>
    <t>10.1016/j.neuroscience.2015.07.074</t>
  </si>
  <si>
    <t>Acidic fibroblast growth factor (aFGF) is a neurotrophic factor which is a powerful neuroprotective and neuroregenerative factor of the nervous system. Prior study had shown that levels of FGFs significantly increase following ischemic injury, reflecting a physiological protection mechanism. However, few reports demonstrated the efficacy of applying aFGF in cerebral ischemia. A recent report showed that the intranasal aFGF treatment improved neurological functional recovery; however, it did not significantly reduce the lesion size in ischemic rats. The present study examines the neuroprotective effect of aFGF on cortical neuron-glial cultures under oxygen glucose deprivation (OGD)-induced cell damage and investigates whether epidural application of slow-released aFGF could improve benefit on ischemic stroke injury in conscious rats. We used a topical application of aFGF mixed in fibrin glue, a slow-release carrier, over the peri-ischemic cortex and examined such treatment on cerebral infarction and behavioral impairments of rats subjected to focal cerebral ischemia (FCI). Results demonstrate that aFGF effectively protected cortical neuron-glial cultures from OGD-induced neuronal damage. Neurite extension from cortical neurons was significantly enhanced by aFGF, mediated through activation of AKT and ERK. In addition, topical application of fibrin glue-mixed aFGF dose-dependently reduced ischemia-induced brain infarction and improved functional restoration in ischemic stroke rats. Slow-released aFGF not only protected hippocampal and cortical cell loss but reduced microglial infiltration in FCI rats. Our results suggest that aFGF mixed in fibrin glue could prolong the protective/regenerative efficacy of aFGF to the damaged brain tissue and thus improve the functional restorative effect of aFGF. (C) 2015 IBRO. Published by Elsevier Ltd. All rights reserved.</t>
  </si>
  <si>
    <t>Jiachuan Wang, Fangfang Chao, Feng Han, Gensheng Zhang, Qunying Xi, Jinhui Li, Han Jiang, Jing Wang, Gang Yu, Mei Tian, Hong Zhang</t>
  </si>
  <si>
    <t>PET Demonstrates Functional Recovery After Transplantation of Induced Pluripotent Stem Cells in a Rat Model of Cerebral Ischemic Injury</t>
  </si>
  <si>
    <t>Journal Of Nuclear Medicine</t>
  </si>
  <si>
    <t>10.2967/jnumed.112.111112</t>
  </si>
  <si>
    <t>0161-5505</t>
  </si>
  <si>
    <t>The purpose of this study was to determine the functionality of the transplanted induced pluripotent stem cells (iPSCs) and embryonic stem cells (ESCs) in a rat model of cerebral ischemia with use of F-18-FDG small-animal PET imaging. Methods: Middle cerebral artery occlusion was used to establish cerebral ischemia. Twenty-four male rats were randomly assigned to 1 of 3 groups: iPSC treatment, ESC treatment, and the control phosphate-buffered saline (PBS) injection. After neurologic function tests and baseline F-18-FDG small-animal PET had been performed, 1.0 x 106 suspended iPSCs or ESCs were injected stereotactically into the left lateral ventricle. The treatment response was evaluated weekly by F-18-FDG PET scans and neurologic function tests. Histologic analyses and autoradiographic imaging were performed 4 wk after stem cell transplantation. Results: Compared with the PBS injection group, higher F-18-FDG accumulation in the ipsilateral cerebral infarction was observed in both the iPSC and the ESC treatment groups during the 4-wk period (P &lt; 0.05). F-18-FDG accumulation in the ipsilateral cerebral infarction increased steadily over time in the iPSC treatment group. At 1 and 2 wk after stem cell transplantation, significant recovery of glucose metabolism was found in the ESC treatment group (P &lt; 0.05) and then decreased gradually. The neurologic score in both stem cell-treated groups was significantly lower than that in the PBS group, indicating functional improvement. Immunohistochemical analysis demonstrated that transplanted stem cells survived and migrated close to the ischemic region, and most of the stem cells expressed protein markers for cells of interest. Conclusion: F-18-FDG small-animal PET demonstrated metabolic recovery after iPSC and ESC transplantation in the rat model of cerebral ischemia. iPSCs could be considered a potentially better therapeutic approach than ESCs and are worthy of further translational investigation.</t>
  </si>
  <si>
    <t>Stefany D. Primeaux, Melissa Tong, Gregory M. Holmes</t>
  </si>
  <si>
    <t>Effects of chronic spinal cord injury on body weight and body composition in rats fed a standard chow diet</t>
  </si>
  <si>
    <t>10.1152/ajpregu.00224.2007</t>
  </si>
  <si>
    <t>The inability to maintain body weight within prescribed ranges occurs in a significant portion of the human spinal cord injury ( SCI) population. Using a rodent model of long-term high thoracic ( spinal level T3) spinal cord transection ( TX), we aimed to identify derangements in body weight, body composition, plasma insulin, glucose tolerance, and metabolic function, as measured by uncoupling protein 1 ( UCP1) expression in interscapular brown adipose tissue ( IBAT). Sixteen weeks after SCI, body weights of injured female rats stabilized and were significantly lower than surgical control animals. At the same time point, SCI rats had a significantly lower whole body fat: lean tissue mass ratio than controls, as measured indirectly by NMR. Despite lower body weight and fat mass, the cumulative consumption of standard laboratory chow ( 4.0 kcal/ g) and mean energy intake ( kcal center dot day(-1) center dot 100 g body wt(-1)) of chronic SCI rats was significantly more than controls. Glucose tolerance tests indicated a significant enhancement in glucose handling in 16-wk SCI rats, which were coupled with lower serum insulin levels. The post mortem weight of gonadal and retroperitoneal fat pads was significantly reduced after SCI and IBAT displayed significantly lower real-time PCR expression of UCP1 mRNA. The reduced fat mass and IBAT UCP1 mRNA expression are contraindicative of the cumulative caloric intake by the SCI rats. The prolonged postinjury loss of body weight, including fat mass, is not due to hypophagia but possibly to permanent changes in gastrointestinal transit and absorption, as well as whole body homeostatic mechanisms.</t>
  </si>
  <si>
    <t>Qin Yang, En-Yin Wang, Xiao-Jiang Huang, Wen-Sheng Qu, Lin Zhang, Jin-Zhi Xu, Wei Wang, Dai-Shi Tian</t>
  </si>
  <si>
    <t>Blocking epidermal growth factor receptor attenuates reactive astrogliosis through inhibiting cell cycle progression and protects against ischemic brain injury in rats</t>
  </si>
  <si>
    <t>10.1111/j.1471-4159.2011.07446.x</t>
  </si>
  <si>
    <t>Excessive astrogliosis is a major impediment to axonal regeneration in CNS disorders. Overcoming this inhibitory barrier of reactive astrocytes might be crucial for CNS repair. Up-regulation and activation of epidermal growth factor receptor (EGFR) has been shown to trigger quiescent astrocytes into reactive astrocytes in response to several neural injuries. In this study, we investigated the effects of EGFR blockade in cultured astrocytes exposure to oxygen-glucose deprivation/reoxygenation (OGD/R) and in the rat middle cerebral artery occlusion (MCAO) model. Astrocytes in primary culture were used for OGD/R model and adult male Sprague-Dawley rats were used for MCAO model. Cell cycle progression of astrocytes in vitro was studied by flow cytometric analysis. Expression of phosphorylated epidermal growth factor receptor (p-EGFR), glial fibrillary acidic protein (GFAP), and cell proliferation-related molecules in vitro and in vivo were evaluated by immunostaining and western blot analysis. Neuronal apoptosis after MCAO was determined by terminal deoxynucleotidyl transferase dUTP nick end labeling (TUNEL) method. Neurologic scores and infarct volumes post-ischemia were assessed in the rat MCAO model. Astrocytes became activated in the cultured astrocytes exposure to OGD/R and in the rat brain after MCAO, accompanied with phosphorylation of EGFR. EGFR blockade significantly decreased expression of p-EGFR, inhibited cell cycle progression of astrocytes, and reduced reactive astrogliosis in vitro and in vivo. EGFR inhibition also reduced infarct volumes and improved neurologic scores of rats after MCAO. Our findings indicated that blocking EGFR pathway might attenuate reactive astrogliosis through inhibiting cell cycle progression and protect against ischemic brain injury in rats.</t>
  </si>
  <si>
    <t>Yang Li, Xu-Lin Xu, Dan Zhao, Lin-Na Pan, Chun-Wei Huang, Lian-Jun Guo, Qing Lu, Jian Wang</t>
  </si>
  <si>
    <t>TLR3 ligand Poly IC Attenuates Reactive Astrogliosis and Improves Recovery of Rats after Focal Cerebral Ischemia</t>
  </si>
  <si>
    <t>10.1111/cns.12469</t>
  </si>
  <si>
    <t>AimsBrain ischemia activates astrocytes in a process known as astrogliosis. Although this process has beneficial effects, excessive astrogliosis can impair neuronal recovery. Polyinosinic-polycytidylic acid (Poly IC) has shown neuroprotection against cerebral ischemia-reperfusion injury, but whether it regulates reactive astrogliosis and glial scar formation is not clear.</t>
  </si>
  <si>
    <t>Chun-Yu Li, Xiao Li, Shuang-Feng Liu, Wen-Sheng Qu, Wei Wang, Dai-Shi Tian</t>
  </si>
  <si>
    <t>Inhibition of mTOR pathway restrains astrocyte proliferation, migration and production of inflammatory mediators after oxygen-glucose deprivation and reoxygenation</t>
  </si>
  <si>
    <t>10.1016/j.neuint.2015.03.001</t>
  </si>
  <si>
    <t>Glial scar is a major impediment to axonal regeneration in central nervous system (CNS) disorders. Overcoming this physical and biochemical barrier might be crucial for axonal regeneration and functional compensation during the progression of CNS disorders. The mammalian target of rapamycin (mTOR) is an evolutionarily conserved serine/threonine kinase, involved in process of cell proliferation, migration, autophagy and protein synthesis. Rapamycin, an inhibitor of mTOR signaling, can exert neuroprotective effects in several CNS diseases. However, its role in the process of reactive astrogliosis including cell proliferation, migration and cytokine production after cerebral ischemia still remains largely unknown. In this study, we investigated the effects of mTOR blockade in cultured astrocytes exposed to oxygen-glucose deprivation/reoxygenation (OGD/R), a wildly used cellular ischemia model which mimics ideally cerebral ischemia model in vivo. We found that astrocytes became activated after OGD/R, characterized by change of astrocytic morphology, upregulation of GFAP expression, the increase number of Edu positive cells, and accompanied with phosphorylation of mTOR protein and its substrate S6K1. Rapamycin significantly inhibited mTOR signal pathway, suppressed proliferation of astrocytes via modulation of cell cycle progression. Moreover, rapamycin attenuated astrocytic migration and mitigated production of inflammatory factors such as TNF-alpha and iNOS induced by astrocytes exposed to OGD/R. Taken together, our findings indicated that mTOR blockade by rapamycin attenuates astrocyte migration, proliferation and production of inflammation mediators. We suggest that targeting mTOR pathway in astrocyte activation may represent a potentially new therapeutic strategy against deleterious neurotoxic processes of reactive astrogliosis in CNS disorders such as ischemic stroke. (C) 2015 Elsevier Ltd. All rights reserved.</t>
  </si>
  <si>
    <t>Peishan Liu-Snyder, Melissa Peasley Logan, Riyi Shi, Daniel T. Smith, Richard Ben Borgens</t>
  </si>
  <si>
    <t>Neuroprotection from secondary injury by polyethylene glycol requires its internalization</t>
  </si>
  <si>
    <t>Journal Of Experimental Biology</t>
  </si>
  <si>
    <t>10.1242/jeb.02756</t>
  </si>
  <si>
    <t>Polyethylene glycol ( PEG) is well known to both fuse and repair cell membranes. This capability has been exploited for such diverse usages as the construction of hybridomas and as a reparative agent following neurotrauma. The latter development has proceeded through preclinical testing in cases of naturally induced paraplegia in dogs. The mechanisms of action of polymer-mediated neurorepair/neuroprotection are still under investigation. It is likely that the unique interaction of hydrophilic polymers with the mechanical properties of cell membranes in concert with an ability to interfere with mechanisms of secondary injury such as the production of highly reactive oxygen species (ROS or 'free radicals') is the basis for neuroprotection by polymers.</t>
  </si>
  <si>
    <t>Mi-ae Jeong, Ward Plunet, Femke Streijger, Jae H. T. Lee, Jason R. Plemel, Sophia Park, Clarrie K. Lam, Jie Liu, Wolfram Tetzlaff</t>
  </si>
  <si>
    <t>Intermittent Fasting Improves Functional Recovery after Rat Thoracic Contusion Spinal Cord Injury</t>
  </si>
  <si>
    <t>10.1089/neu.2010.1609</t>
  </si>
  <si>
    <t>Spinal cord injury (SCI) often results in a loss of motor and sensory function. Currently there are no validated effective clinical treatments. Previously we found in rats that dietary restriction, in the form of every-other-day fasting (EODF), started prior to (pre-EODF), or after (post-EODF) an incomplete cervical SCI was neuroprotective, increased plasticity, and promoted motor recovery. Here we examined if EODF initiated prior to, or after, a T10 thoracic contusion injury would similarly lead to enhanced functional recovery compared to ad libitum feeding. Additionally, we tested if a group fed every day (pair-fed), but with the same degree of restriction as the EODF animals (similar to 25% calorie restricted), would also promote functional recovery, to examine if EODF's effect is due to overall calorie restriction, or is specific to alternating sequences of 24-h fasts and ad libitum eating periods. Behaviorally, both pre- and post-EODF groups exhibited better functional recovery in the regularity indexed BBB ambulatory assessment, along with several parameters of their walking pattern measured with the CatWalk device, compared to both the ad-libitium-fed group as well as the pair-fed group. Several histological parameters (intensity and symmetry of serotonin immunostaining caudal to the injury and gray matter sparing) correlated with functional outcome; however, no group differences were observed. Thus besides the beneficial effects of EODF after a partial cervical SCI, we now report that alternating periods of fasting (but not pair-fed) also promotes improved hindlimb locomotion after thoracic spinal cord contusion, demonstrating its robust effect in two different injury models.</t>
  </si>
  <si>
    <t>Kok Poh Loh, Gandi Ng, Chye Yun Yu, Chee Kong Fhu, Dejie Yu, Rudi Vennekens, Bernd Nilius, Tuck Wah Soong, Ping Liao</t>
  </si>
  <si>
    <t>TRPM4 inhibition promotes angiogenesis after ischemic stroke</t>
  </si>
  <si>
    <t>Pflugers Archiv-European Journal Of Physiology</t>
  </si>
  <si>
    <t>10.1007/s00424-013-1347-4</t>
  </si>
  <si>
    <t>0031-6768</t>
  </si>
  <si>
    <t>Transient receptor potential melastatin 4 (TRPM4) is a voltage-dependent, nonselective cation channel. Under pathological conditions, sustained activation of TRPM4 leads to oncotic cell death. Here, we report the upregulation of TRPM4 in vascular endothelium following hypoxia/ischemia in vitro and in vivo. In human umbilical vein endothelial cells, TRPM4 expression was increased at both the mRNA and protein levels following oxygen-glucose deprivation. Blocking TRPM4 with 9-phenanthrol greatly enhanced tube formation on Matrigel. In a rat permanent middle cerebral artery occlusion model, TRPM4 was upregulated in the vascular endothelium within the penumbra region after stroke. TRPM4 expression peaked 1 day post-occlusion and gradually decreased. In vivo siRNA-mediated TRPM4 silencing enhanced angiogenesis and improved capillary integrity. A twofold reduction in infarct volume and a substantial recovery of motor function were observed in animals receiving the siRNA treatment. Interestingly, the protective effect of TRPM4 suppression disappeared 5 days after stroke induction, indicating that TRPM4 upregulation is critical for cerebral damage during the acute phase of stroke. TRPM4 could be a potential therapeutic target for ischemic stroke.</t>
  </si>
  <si>
    <t>U Roelcke, A Curt, A Otte, J Missimer, RP Maguire, V Dietz, KL Leenders</t>
  </si>
  <si>
    <t>Influence of spinal cord injury on cerebral sensorimotor systems: A PET study</t>
  </si>
  <si>
    <t>Journal Of Neurology Neurosurgery And Psychiatry</t>
  </si>
  <si>
    <t>10.1136/jnnp.62.1.61</t>
  </si>
  <si>
    <t>Objectives-To assess the effect of a transverse spinal cord lesion on cerebral energy metabolism in view of sensorimotor reorganisation.</t>
  </si>
  <si>
    <t>Wei Cai, Tuo Yang, Huan Liu, Lijuan Han, Kai Zhang, Xiaoming Hu, Xuejing Zhang, Ke-Jie Yin, Yanqin Gao, Michael V. L. Bennett, Rehana K. Leak, Jun Chen</t>
  </si>
  <si>
    <t>Peroxisome proliferator-activated receptor gamma (PPAR gamma): A master gatekeeper in CNS injury and repair</t>
  </si>
  <si>
    <t>10.1016/j.pneurobio.2017.10.002</t>
  </si>
  <si>
    <t>Peroxisome proliferator-activated receptor gamma (PPAR gamma) is a widely expressed ligand-modulated transcription factor that governs the expression of genes involved in inflammation, redox equilibrium, trophic factor production, insulin sensitivity, and the metabolism of lipids and glucose. Synthetic PPAR gamma agonists (e.g. thiazolidinediones) are used to treat Type II diabetes and have the potential to limit the risk of developing brain injuries such as stroke by mitigating the influence of comorbidities. If brain injury develops, PPAR gamma serves as a master gatekeeper of cytoprotective stress responses, improving the chances of cellular survival and recovery of homeostatic equilibrium. In the acute injury phase, PPAR gamma directly restricts tissue damage by inhibiting the NFKI3 pathway to mitigate inflammation and stimulating the Nrf2/ARE axis to neutralize oxidative stress. During the chronic phase of acute brain injuries, PPAR gamma activation in injured cells culminates in the repair of gray and white matter, preservation of the blood brain barrier, reconstruction of the neurovascular unit, resolution of inflammation, and long-term functional recovery. Thus, PPAR gamma lies at the apex of cell fate decisions and exerts profound effects on the chronic progression of acute injury conditions. Here, we review the therapeutic potential of PPAR gamma in stroke and brain trauma and highlight the novel role of PPAR gamma in long-term tissue repair. We describe its structure and function and identify the genes that it targets. PPAR gamma regulation of inflammation, metabolism, cell fate (proliferation/differentiation/maturation/survival), and many other processes also has relevance to other neurological diseases. Therefore, PPAR gamma is an attractive target for therapies against a number of progressive neurological disorders. (C) 2018 Elsevier Ltd. All rights reserved.</t>
  </si>
  <si>
    <t>G Garthwaite, G Brown, AM Batchelor, DA Goodwin, J Garthwaite</t>
  </si>
  <si>
    <t>Mechanisms of ischaemic damage to central white matter axons: A quantitative histological analysis using rat optic nerve</t>
  </si>
  <si>
    <t>10.1016/S0306-4522(99)00389-9</t>
  </si>
  <si>
    <t>The mechanism of ischaemic injury to white matter axons was studied by transiently depriving rat optic nerves in vitro of oxygen and glucose. Light and electron microscopic analysis showed that increasing periods of oxygen/glucose deprivation (up to 1 h) caused, after a 90-min recovery period, the appearance of increasing numbers of swollen axons whose ultrastructure indicated that they were irreversibly damaged. This conclusion was supported by experiments showing that the damage persisted after a longer recovery period (3 h). To quantify the axonal pathology, an automated morphometric method, based on measurement of the density of swollen axons, was developed. Omission of Ca(2+) from the incubation solution during 1 h of oxygen/glucose deprivation land for 15 min either side) completely prevented the axonopathy (assessed following 90 min recovery). Omission of Na(+) was also effective, though less so (70% protection). The classical Na(+) channel blocker, tetrodotoxin (1 mu M), provided 92% protection. In view of this evidence implicating Na(+) channels in the pathogenesis of the axonal damage, the effects of three different Na(+) channel inhibitors, with known neuroprotective properties towards gray matter in in vivo models of cerebral ischaemia, were tested. The compounds used were lamotrigine and the structurally-related molecules, BW619C89 and BW1003C87. All three compounds protected the axons to varying degrees, the maximal efficacies (observed at 30 to 100 mu M) being in the order: BW619C89 (&gt;95% protection) &gt; BW1003C87 (70%)&gt; lamotrigine (50%). At a concentration affording near complete protection (100 mu M), BW619C89 had no significant effect on the optic nerve compound action potential. Experiments in which BW619C89 was added at different times indicated that its effects were exerted during two distinct phases, one (accounting for about 50% protection) was during the early stage of oxygen/glucose deprivation itself and the other (also about 50%) during the first 15 min of recovery in normal incubation solution.</t>
  </si>
  <si>
    <t>Sonia Villapol</t>
  </si>
  <si>
    <t>Roles of Peroxisome Proliferator-Activated Receptor Gamma on Brain and Peripheral Inflammation</t>
  </si>
  <si>
    <t>10.1007/s10571-017-0554-5</t>
  </si>
  <si>
    <t>Peroxisome proliferator-activated receptor gamma (PPAR gamma) has been implicated in the pathology of numerous diseases involving diabetes, stroke, cancer, or obesity. It is expressed in diverse cell types, including vessels, immune and glial cells, and neurons. PPAR gamma plays crucial roles in the regulation of cellular differentiation, lipid metabolism, or glucose homeostasis. PPAR gamma ligands also exert effects on attenuating degenerative processes in the brain, as well as in peripheral systems, and it has been associated with the control of anti-inflammatory mechanisms, oxidative stress, neuronal death, neurogenesis, differentiation, and angiogenesis. This review will highlight key advances in the understanding of the PPAR gamma-related mechanisms responsible for neuroprotection after brain injuries, both ischemia and traumatic brain injury, and it will also cover the natural and synthetic agonist for PPAR gamma, angiotensin receptor blockers, and PPAR gamma antagonists, used in experimental and clinical research. A better understanding of the pleiotropic mechanisms and applications of these drugs to improve the recovery and to repair the acute and chronic induced neuroinflammation after brain injuries will pave the way for more effective therapeutic strategies after brain deficits.</t>
  </si>
  <si>
    <t>Woei-Cherng Shyu, Demeral David Liu, Shinn-Zong Lin, Wen-Wen Li, Ching-Yuan Su, Ying-Chen Chang, Hsiao-Jung Wang, Hsing-Won Wang, Chang-Hai Tsai, Hung Li</t>
  </si>
  <si>
    <t>Implantation of olfactory ensheathing cells promotes neuroplasticity in murine models of stroke</t>
  </si>
  <si>
    <t>10.1172/JCI34363</t>
  </si>
  <si>
    <t>Murine olfactory ensheathing cells (OECs) promote central nervous system axonal regeneration in models of spinal cord injury. We investigated whether OECs could induce a neuroplastic effect to improve the neurological dysfunction caused by hypoxic/ischemic stress. In this study, human OECs/olfactory nerve fibroblasts (hOECs/ONFs) specifically secreted trophic factors including stromal cell-derived factor-l alpha (SDF-1 alpha). Rats with intracerebral hOEC/ONF implantation showed more improvement on behavioral measures of neurological deficit following stroke than control rats. [F-18]fluoro-2-deoxyglucose PET (FDG-PET) showed increased glucose metabolic activity in the hOEC/ONF-treated group compared with controls. In mice, transplanted hOECs/ONFs and endogenous homing stem cells including intrinsic neural progenitor cells and bone marrow stem cells colocalized with specific neural and vascular markers, indicating stem cell fusion. Both hOECs/ ONFs and endogenous homing stem cells enhanced neuroplasticity in the rat and mouse ischemic brain. Upregulation of SDF-1 alpha and CXCR4 in hOECs/ONFs promoted neurite outgrowth of cocultured primary cortical neurons under oxygen glucose deprivation conditions and in stroke animals through upregulation of cellular prion protein (PrPC) expression. Therefore, the upregulation of SDF-1 alpha and the enhancement of CXCR4 and PrPC interaction induced by hOEC/ONF implantation mediated neuroplastic signals in response to hypoxia and ischemia.</t>
  </si>
  <si>
    <t>Rakhi Pal, Madhuri Hanwate, Majahar Jan, Satish Totey</t>
  </si>
  <si>
    <t>Phenotypic and functional comparison of optimum culture conditions for upscating of bone marrow-derived mesenchymal stem cells</t>
  </si>
  <si>
    <t>Journal Of Tissue Engineering And Regenerative Medicine</t>
  </si>
  <si>
    <t>10.1002/term.143</t>
  </si>
  <si>
    <t>Human adult bone marrow-derived mesenchymal stem cells (MSCs) are a promising tool in the newly emerging avenue of regenerative medicine. MSCs have already been translated from basic research to clinical transplantation research. However, there is still a lack of consensus on the ideal method of culturing MSCs. Here we have compared different culture conditions of human MSCs with an attempt to preserve their characteristics and multi-lineage differentiation potential. We compare the different basal culture media DMEM-F12, DMEM-high glucose (DMEM-HG), DMEM-low glucose (DMEM-LG), knock-out DMEM (DMEM-KO) and Mesencult (R) on the proliferation rate, surface markers and differentiation potentials of MSCs. At every fifth passage until the 25th passage, the differentiation potential and the presence of a panel of surface markers was observed, using flow cytometry. We also compared the characteristics of human MSCs when cultured in reduced concentrations of fetal bovine serum (FBS), knockout serum replacement (KO-SR) and human plasma. Data indicate that the presence of serum is essential to sustain and propagate MSCs cultures. The choice of basal medium is equally important so as to preserve their characteristics and multipotent properties even after prolonged culture in vitro. With MSCs emerging as a popular tool for regenerative therapies in incurable diseases, it is essential to be able to obtain a large number of MSCs that continue to preserve their characteristics following passaging. The data reveal the optimum basal medium for prolonged culture of MSCs while retaining their ability to differentiate and hence this may be used for up-scaling to provide sufficient numbers for transplantation. Copyright (c) 2009 John Wiley &amp; Sons, Ltd.</t>
  </si>
  <si>
    <t>Junyun He, Hung Hsuchou, Yi He, Abba J. Kastin, Yuping Wang, Weihong Pan</t>
  </si>
  <si>
    <t>Sleep Restriction Impairs Blood-Brain Barrier Function</t>
  </si>
  <si>
    <t>10.1523/JNEUROSCI.2111-14.2014</t>
  </si>
  <si>
    <t>The blood-brain barrier (BBB) is a large regulatory and exchange interface between the brain and peripheral circulation. We propose that changes of the BBB contribute to many pathophysiological processes in the brain of subjects with chronic sleep restriction (CSR). To achieve CSR that mimics a common pattern of human sleep loss, we quantified a new procedure of sleep disruption in mice by a week of consecutive sleep recording. We then tested the hypothesis that CSR compromises microvascular function. CSR not only diminished endothelial and inducible nitric oxide synthase, endothelin1, and glucose transporter expression in cerebral microvessels of the BBB, but it also decreased 2-deoxy-glucose uptake by the brain. The expression of several tight junction proteins also was decreased, whereas the level of cyclooxygenase-2 increased. This coincided with an increase of paracellular permeability of the BBB to the small tracers sodium fluorescein and biotin. CSR for 6 d was sufficient to impair BBB structure and function, although the increase of paracellular permeability returned to baseline after 24 h of recovery sleep. This merits attention not only in neuroscience research but also in public health policy and clinical practice.</t>
  </si>
  <si>
    <t>G Schwartz, MG Fehlings</t>
  </si>
  <si>
    <t>Secondary injury mechanisms of spinal cord trauma: a novel therapeutic approach for the management of secondary pathophysiology with the sodium channel blocker riluzole</t>
  </si>
  <si>
    <t>Traumatic spinal cord injury is a consequence of a primary mechanical insult and a sequence of progressive secondary pathophysiological events that confound efforts to mitigate neurological deficits. Pharmacotherapy aimed at reducing the secondary injury is limited by a narrow therapeutic window. Thus, novel drug strategies must target early pathological mechanisms in order to realize the promise of efficacy for this form of neurotrauma. Research has shown that an accumulation of intracellular sodium as a result of trauma-induced perturbation of voltage-sensitive sodium channel activity is a key early mechanism in the secondary injury cascade. As such, voltage-sensitive sodium channels are an important therapeutic target for the treatment of spinal cord trauma. This review describes the evolution of acute spinal cord injury and provides a rationale for the clinical utility of sodium channel blockers, particularly riluzole, in the management of spinal cord trauma.</t>
  </si>
  <si>
    <t>GD Carlson, Y Minato, A Okada, CD Gorden, KE Warden, JM Barbeau, CL Biro, E Bahnuik, HH Bohlman, JC Lamanna</t>
  </si>
  <si>
    <t>Early time-dependent decompression for spinal cord injury: Vascular mechanisms of recovery</t>
  </si>
  <si>
    <t>10.1089/neu.1997.14.951</t>
  </si>
  <si>
    <t>Although surgical decompression is often advocated for acute spinal cord injury, the timing and efficacy of early treatment have not been clinically proven. Our objectives were to determine the importance of early spinal cord decompression on recovery of evoked potential conduction under precision loading conditions and to determine if regional vascular mechanisms could be linked to electrophysiologic recovery. Twenty-one mature beagles were anesthetized and mechanically ventilated to maintain normal respiratory and acid-base balance. Somatosensory-evoked potentials from the upper and lower extremities were measured at regular intervals. The spinal cord at T-13 was loaded dorsally under precision loading conditions until evoked potential amplitudes had been reduced by 50%. At this functional endpoint, spinal cord displacement was maintained for either 30 (n = 7), 60 (n = 8), or 180 min (n = 6). Spinal cord decompression was followed by a 3-h monitoring period.</t>
  </si>
  <si>
    <t>Michael V. L. Bennett, Juan M. Garre, Juan A. Orellana, Felix F. Bukauskas, Maiken Nedergaard, Christian Giaume, Juan C. Saez</t>
  </si>
  <si>
    <t>Connexin and pannexin hemichannels in inflammatory responses of glia and neurons</t>
  </si>
  <si>
    <t>10.1016/j.brainres.2012.08.042</t>
  </si>
  <si>
    <t>Mammals express similar to 20 different connexins, the main gap junction forming proteins in mammals, and 3 pannexins, homologs of innexins, the main gap junction forming proteins in invertebrates. In both classes of gap junction, each channel is formed by two hemichannels, one contributed by each of the coupled cells. There is now general, if not universal, agreement that hemichannels of both classes can open in response to various physiological and pathological stimuli when they are not apposed to another hemichannels and face the external milieu. Connexin (and likely pannexin) hemichannel permeability is consistent with that of the cell-cell channels and open hemichannels can be a release site for relatively large molecules such as ATP and glutamate, which can serve as transmitters between cells. Here we describe three experimental paradigms in which connexin and pannexin hemichannel signaling occurs. (1) In cultures of spinal astrocytes FGF-1 causes the release of ATP, and ATP causes opening of pannexin hemichannels, which then release further ATP. Subsequently, several hours later, connexin hemichannels are also opened by an unknown mechanism. Release of ATP appears to become self sustaining through action of P2X7 receptors to open pannexin hemichannels and then connexin hemichannels, both of which are ATP permeable. (2) Spinal cord injury by dropping a small weight on the exposed cord is followed by release of ATP in the region surrounding the primary lesion. This release is greatly reduced in a mouse in which Cx43 is knocked down in the astrocytes. Application of FGF-1 causes a similar release of ATP in the uninjured spinal cord, and an inhibitor of the FGF-1 receptor, PD173074, inhibits both FGF-1 and injury-induced release. Reduction in ATP release is associated with reduced inflammation and less secondary expansion of the lesion. (3) Cortical astrocytes in culture are permeabilized by hypoxia, and this effect is increased by high or zero glucose. The mechanism of permeabilization is opening of Cx43 hemichannels, which can lead to cell death. Activated microglia secrete TNF-alpha and IL-1 beta, which open connexin hemichannels in astrocytes. Astrocytes release ATP and glutamate which can kill neurons in co-culture through activation of neuronal pannexin hemichannels. These studies implicate two kinds of gap junction hemichannel in inflammatory responses and cell death.</t>
  </si>
  <si>
    <t>Maria Domercq, Alberto Perez-Samartin, David Aparicio, Elena Alberdi, Olatz Pampliega, Carlos Matute</t>
  </si>
  <si>
    <t>P2X7 Receptors Mediate Ischemic Damage to Oligodendrocytes</t>
  </si>
  <si>
    <t>10.1002/glia.20958</t>
  </si>
  <si>
    <t>Brain ischemia leading to stroke is a major cause of disability in developed countries. Therapeutic strategies have most commonly focused on protecting neurons from ischemic damage. However, ischemic damage to white matter causes oligodendrocyte death, myelin disruption, and axon dysfunction, and it is partially mediated by glutamate excitotoxicity. We have previously demonstrated that oligodendrocytes express ionotropic purinergic receptors. The objective of this study was to investigate the role of purinergic signaling in white matter ischemia. We show that, in addition to glutamate, enhanced ATP signaling during ischemia is also deleterious to oligodendrocytes and myelin, and impairs white matter function. Thus, ischemic oligodendrocytes in culture display an inward current and cytosolic Ca2+ overload, which is partially mediated by P2X7 receptors. Indeed, oligodendrocytes release ATP after oxygen and glucose deprivation through the opening of pannexin hemichannels. Consistently, ischemia-induced mitochondrial depolarization as well as oxidative stress culminating in cell death are partially reversed by P2X7 receptor antagonists, by the ATP degrading enzyme apyrase and by blockers of pannexin hemichannels. In turn, ischemic damage in isolated optic nerves, which share the properties of brain white matter, is greatly attenuated by all these drugs. Ultrastructural analysis and electrophysiological recordings demonstrated that P2X7 antagonists prevent ischemic damage to oligodendrocytes and myelin, and improved action potential recovery after ischemia. These data indicate that ATP released during ischemia and the subsequent activation of P2X7 receptor is critical to white matter demise during stroke and point to this receptor type as a therapeutic target to limit tissue damage in cerebrovascular diseases. (C) 2009 Wiley-Liss, Inc.</t>
  </si>
  <si>
    <t>R. L. Hayes, L. W. Jenkins, B. G. Lyeth, R. L. Balster, S. E. Robinson, G. L. Clifton, J. F. Stubbins, H. F. Young</t>
  </si>
  <si>
    <t>Pretreatment with Phencyclidine, an N-Methyl-D-Aspartate Antagonist, Attenuates Long-Term Behavioral Deficits in the Rat Produced by Traumatic Brain Injury</t>
  </si>
  <si>
    <t>10.1089/neu.1988.5.259</t>
  </si>
  <si>
    <t>This study examined the effects of pretreatment with phencyclidine (PCP), a selective /V-methyl-D-aspartate (NMDA) antagonist, on behavioral and physiologic responses of the rat to experimental traumatic brain injury (TBI). For the behavioral experiments, rats were administered either saline or PCP (1.0, 2.0, or 4.0 mg/kg, intrapentoneally [IP] 15 min before TBI. Rats were ventilated as necessary following injury. The duration of acute suppression of several reflexes (pinna, corneal, righting, and flexion) and responses (escape, head support, and spontaneous locomotion) was recorded for up to 70 min after trauma. Longer-term behavioral assessments (beam walking, beam balance, inclined plane, ambulatory activity, and body weight) were made for up to 10 days after trauma. PCP did not significantly alter the duration of acute behavioral suppression. At a dosage of 1.0 mg/kg, PCP significantly attenuated all long-term deficits except beam walking. Maximal protection against beam walking deficits was provided by the 4.0 mg/kg dosage of PCP. Sixty-three percent of saline-treated animals died within 10 days after injury. For rats pretreated with 1.0, 2.0, and 4.0 mg/kg of PCP, 40%, 23%, and 33% died, respectively. In physiologic experiments, pretreatment with 4.0 mg/kg of PCP (IP) 15 min before injury did not significantly affect systemic cardiovascular responses, plasma glucose levels, or blood gas levels observed within 30 min after injury.</t>
  </si>
  <si>
    <t>Sorin C. Craciunas, Mircea R. Gorgan, Bogdan Lanosi, Phil Lee, Joseph Burris, Carmen M. Cirstea</t>
  </si>
  <si>
    <t>Remote motor system metabolic profile and surgery outcome in cervical spondylotic myelopathy</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</si>
  <si>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t>
  </si>
  <si>
    <t>Kristin Harfeldt, Louise Alexander, Julia Lam, Sven Mansson, Hans Westergren, Peter Svensson, Pia C. Sundgren, Per Alstergren</t>
  </si>
  <si>
    <t>Spectroscopic differences in posterior insula in patients with chronic temporomandibular pain</t>
  </si>
  <si>
    <t>Scandinavian Journal Of Pain</t>
  </si>
  <si>
    <t>10.1515/sjpain-2017-0159</t>
  </si>
  <si>
    <t>Background and aims: Chronic pain including temporomandibular disorder (TMD) pain involves a complex interplay between peripheral and central sensitization, endogenous modulatory pathways, cortical processing and integration and numerous psychological, behavioral and social factors. The aim of this study was to compare spectroscopic patterns of N-Acetyl-aspartate (NAA), total creatine (tCr), choline (Cho), myo-inositol (MI), glutamate (Glu), and the combination of Glu and glutamine in the posterior insula in patients with chronic generalized or regional chronic TMD pain (gTMD and rTMD, respectively) compared to healthy individuals (HI) in relation to clinical findings of TMD pain.</t>
  </si>
  <si>
    <t>Nick D. Jeffery, Natasha J. Olby, Sarah A. Moore</t>
  </si>
  <si>
    <t>Clinical Trial Design-A Review-With Emphasis on Acute Intervertebral Disc Herniation</t>
  </si>
  <si>
    <t>Frontiers In Veterinary Science</t>
  </si>
  <si>
    <t>10.3389/fvets.2020.00583</t>
  </si>
  <si>
    <t>There is a clear need for new methods of treatment of acute disc herniation in dogs, most obviously to address the permanent loss of function that can arise because of the associated spinal cord injury. Clinical trials form the optimal method to introduce new therapies into everyday clinical practice because they are a reliable source of unbiased evidence of effectiveness. Although many designs are available, parallel cohort trials are most widely applicable to acute disc herniation in dogs. In this review another key trial design decision-that between pragmatic and explanatory approaches-is highlighted and used as a theme to illustrate the close relationship between trial objective and design. Acute disc herniation, and acute spinal cord injury, is common in dogs and there is a multitude of candidate interventions that could be trialed. Most current obstacles to large-scale clinical trials in dogs can be overcome by collaboration and cooperation amongst interested veterinarians.</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</si>
  <si>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</si>
  <si>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</si>
  <si>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</si>
  <si>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Introduction 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t>
  </si>
  <si>
    <t>Charles H. Tator, Robin Hashimoto, Annie Raich, Daniel Norvell, Michael G. Fehlings, James S. Harrop, James Guest, Bizhan Aarabi, Robert G. Grossman</t>
  </si>
  <si>
    <t>Translational potential of preclinical trials of neuroprotection through pharmacotherapy for spinal cord injury</t>
  </si>
  <si>
    <t>10.3171/2012.5.AOSPINE12116</t>
  </si>
  <si>
    <t>There is a need to enhance the pipeline of discovery and evaluation of neuroprotective pharmacological agents for patients with spinal cord injury (SCI). Although much effort and money has been expended on discovering effective agents for acute and subacute SCI, no agents that produce major benefit have been proven to date. The deficiencies of all aspects of the pipeline, including the basic science input and the clinical testing output, require examination to determine remedial strategies. Where has the neuroprotective/pharmacotherapy preclinical process failed and what needs to be done to achieve success? These are the questions raised in the present review, which has 2 objectives: 1) identification of articles that address issues related to the translational readiness of preclinical SCI pharmacological therapies; and 2) examination of the preclinical studies of 5 selected agents evaluated in animal models of SCI (including blunt force trauma, penetrating trauma, or ischemia). The 5 agents were riluzole, glyburide, magnesium sulfite, nimodipine, and minocycline, and these were selected because of their promise of translational readiness as determined by the North American Clinical Trials Network Consortium.</t>
  </si>
  <si>
    <t>Robert B. Shultz, Yinghui Zhong</t>
  </si>
  <si>
    <t>Hydrogel-based local drug delivery strategies for spinal cord repair</t>
  </si>
  <si>
    <t>10.4103/1673-5374.290882</t>
  </si>
  <si>
    <t>Spinal cord injury results in significant loss of motor, sensory, and autonomic functions. Although a wide range of therapeutic agents have been shown to attenuate secondary injury or promote regeneration/repair in animal models of spinal cord injury, clinical translation of these strategies has been limited, in part due to difficulty in safely and effectively achieving therapeutic concentrations in the injured spinal cord tissue. Hydrogel-based drug delivery systems offer unique opportunities to locally deliver drugs to the injured spinal cord with sufficient dose and duration, while avoiding deleterious side effects associated with systemic drug administration. Such local drug delivery systems can be readily fabricated from biocompatible and biodegradable materials. In this review, hydrogel-based strategies for local drug delivery to the injured spinal cord are extensively reviewed, and recommendations are made for implementation.</t>
  </si>
  <si>
    <t>Abdullkhaleg Albashari, Yan He, Yanni Zhang, Jihea Ali, Feiou Lin, Zengming Zheng, Keke Zhang, Yanfan Cao, Chun Xu, Lihua Luo, Jianming Wang, Qingsong Ye</t>
  </si>
  <si>
    <t>Thermosensitive bFGF-Modified Hydrogel with Dental Pulp Stem Cells on Neuroinflammation of Spinal Cord Injury</t>
  </si>
  <si>
    <t>Acs Omega</t>
  </si>
  <si>
    <t>10.1021/acsomega.0c01379</t>
  </si>
  <si>
    <t>2470-1343</t>
  </si>
  <si>
    <t>Acute spinal cord injury (SCI) induces severe neuroinflammation, which increases intermediary filaments and neurodegeneration. Previous studies have shown that a basic fibroblast growth factor (bFGF) and dental pulp stem cells (DPSCs) contribute to a protective effect on injured neuronal cells, but the mechanism of SCI repair is still unclear. In this study, in situ heparin (HeP) hydrogel injection containing bFGF and DPSCs (HeP-bFGF-DPSCs), as well as in vitro studies of bFGF and DPSCs, proved an effective control over inflammation. The in vivo application of HeP-bFGF-DPSCs regulated inflammatory reactions and accelerated the nerve regeneration through micro- tubule stabilization and tissue vasculature. Our mechanistic investigation also showed that bFGF-DPSCs treatment inhibited microglia/macrophage proliferation and activation. Furthermore, HeP-bFGF-DPSCs prevented microglia/macrophage activation and reduced proinflammatory cytokine release. In this paper, we discovered that bFGF and DPSCs worked together to attenuate tissue inflammation of the injured spinal cord, resulting in a superior nerve repair. Our results indicated that a thermosensitive hydrogel delivering bFGF and DPSCs could serve as a promising treatment option for spinal cord injuries.</t>
  </si>
  <si>
    <t>Jia-Chen Chen, Li-Ming Li, Jian-Qing Gao</t>
  </si>
  <si>
    <t>Biomaterials for local drug delivery in central nervous system</t>
  </si>
  <si>
    <t>10.1016/j.ijpharm.2019.01.071</t>
  </si>
  <si>
    <t>The central nervous system (CNS) is a vital part of human body which coordinate the actions by transmitting signals. Because of the existence of the blood-brain barrier and the blood-spinal cord barrier, diseases in CNS can hardly be directly intervened by non-invasive methods. While systemic delivery usually requires extravagant drug dosage and leads into toxicity in unexpected tissues, local drug delivery in CNS tissues provides a solution for the problems of physiological barriers and systematic side effects. Biomaterials are applied in local drug delivery system (LDDS) for CNS disease therapy with aims of tuning the drug release property and improving bioavailability, solubility, stability and safety of pharmaceutics. The indispensable importance and distinct physiological structure of cerebrospinal area bring about challenges to biomaterials in LDDS. Thus, properties of drug delivery systems are necessitated with prudently concern. In this review, the development of LDDS utilizing biomaterials will be presented, including sustained release, local parameter-responsible release, and regional cell-selective active targeting release. Studies on biomaterials employed as pharmaceuticals will give rise to a more efficacious method and the better understanding of LDDS design in CNS.</t>
  </si>
  <si>
    <t>Rui Li, Shuang Zou, Yanqing Wu, Yiyang Li, Sinan Khor, Yuqin Mao, Huacheng He, Ke Xu, Hongyu Zhang, Xiaokun Li, Jian Wang, Huai Jiang, Qike Jin, Qingsong Ye, Zhouguang Wang, Jian Xiao</t>
  </si>
  <si>
    <t>Heparin-based coacervate of bFGF facilitates peripheral nerve regeneration by inhibiting endoplasmic reticulum stress following sciatic nerve injury</t>
  </si>
  <si>
    <t>10.18632/oncotarget.18256</t>
  </si>
  <si>
    <t>Creating a microenvironment at the injury site that favors axonal regrowth and remyelinationis pivotal to the success of therapeutic reinnervation. The mature myelin sheath of the peripheral nervous system depends on active participation of Schwann cells to form new cytoskeletal components and tremendous amounts of relevant neurotrophic factors. In this study, we utilized a new biomaterial for growth factor delivery consisting of a biocompatible polycation, poly(ethylene argininylaspartatediglyceride) and heparin. It is capable of binding a variety of growth factors to deliver basic fibroblast growth factor (bFGF) through polyvalent ionic interactions for nerve repair. In vitro assays demonstrated that the bFGF loading efficiency reached 10 mu g and this delivery vehicle could control the release of bFGF. In vivo, the coacervate enhanced bFGF bioavailability, which improved both motor and sensory function. It could also acceleratemyelinated fiber regeneration and remyelination and promote Schwann cells proliferation. Furthermore, the neuroprotective effect of bFGF-coacervate in sciatic nerve injury was associated with the alleviation of endoplasmic reticulum stress signal. This heparin-based delivery platform leads to increased bFGF loading efficiency and better controls its release, which will provide an effective strategy for peripheral nerve injury regeneration therapy.</t>
  </si>
  <si>
    <t>He-Lin Xu, Fu-Rong Tian, Jian Xiao, Pian-Pian Chen, Jie Xu, Zi-Liang Fan, Jing-Jing Yang, Cui-Tao Lu, Ying-Zheng Zhao</t>
  </si>
  <si>
    <t>Sustained-release of FGF-2 from a hybrid hydrogel of heparin-poloxamer and decellular matrix promotes the neuroprotective effects of proteins after spinal injury</t>
  </si>
  <si>
    <t>International Journal Of Nanomedicine</t>
  </si>
  <si>
    <t>10.2147/IJN.S152246</t>
  </si>
  <si>
    <t>Introduction: The short lifetime of protein-based therapies has largely limited their therapeutic efficacy in injured nervous post-spinal cord injury (post-SCI).</t>
  </si>
  <si>
    <t>Nolan B. Skop, Frances Calderon, Cheul H. Cho, Chirag D. Gandhi, Steven W. Levison</t>
  </si>
  <si>
    <t>Optimizing a multifunctional microsphere scaffold to improve neural precursor cell transplantation for traumatic brain injury repair</t>
  </si>
  <si>
    <t>10.1002/term.1832</t>
  </si>
  <si>
    <t>Tissue engineering using stem cells is widely used to repair damaged tissues in diverse biological systems; however, this approach has met with less success in regenerating the central nervous system (CNS). In this study we optimized and characterized the surface chemistry of chitosan-based scaffolds for CNS repair. To maintain radial glial cell (RGC) character of primitive neural precursors, fibronectin was adsorbed to chitosan. The chitosan was further modified by covalently linking heparin using genipin, which then served as a linker to immobilize fibroblast growth factor-2 (FGF-2), creating a multifunctional film. Fetal rat neural precursors plated onto this multifunctional film proliferated and remained multipotent for at least 3 days without providing soluble FGF-2. Moreover, they remained less mature and more highly proliferative than cells maintained on fibronectin-coated substrates in culture medium supplemented with soluble FGF-2. To create a vehicle for cell transplantation, a 3% chitosan solution was electrosprayed into a coagulation bath to generate microspheres (range 30-100 mu m, mean 64 mu m) that were subsequently modified. Radial glial cells seeded onto these multifunctional microspheres proliferated for at least 7 days in culture and the microspheres containing cells were small enough to be injected, using 23 Gauge Hamilton syringes, into the brains of adult rats that had previously sustained cortical contusion injuries. When analysed 3 days later, the transplanted RGCs were positive for the stem cell/progenitor marker Nestin. These results demonstrate that this multifunctional scaffold can be used as a cellular and growth factor delivery vehicle for the use in developing cell transplantation therapies for traumatic brain injuries. Copyright (C) 2013 John Wiley &amp; Sons, Ltd.</t>
  </si>
  <si>
    <t>Mikhail Paveliev, Keith K. Fenrich, Mikhail Kislin, Juha Kuja-Panula, Evgeny Kulesskiy, Markku Varjosalo, Tommi Kajander, Ekaterina Mugantseva, Anni Ahonen-Bishopp, Leonard Khiroug, Natalia Kulesskaya, Genevieve Rougon, Heikki Rauvala</t>
  </si>
  <si>
    <t>HB-GAM (pleiotrophin) reverses inhibition of neural regeneration by the CNS extracellular matrix</t>
  </si>
  <si>
    <t>10.1038/srep33916</t>
  </si>
  <si>
    <t>Chondroitin sulfate (CS) glycosaminoglycans inhibit regeneration in the adult central nervous system (CNS). We report here that HB-GAM (heparin-binding growth-associated molecule; also known as pleiotrophin), a CS-binding protein expressed at high levels in the developing CNS, reverses the role of the CS chains in neurite growth of CNS neurons in vitro from inhibition to activation. The CS-bound HB-GAM promotes neurite growth through binding to the cell surface proteoglycan glypican-2; furthermore, HB-GAM abrogates the CS ligand binding to the inhibitory receptor PTPs (protein tyrosine phosphatase sigma). Our in vivo studies using two-photon imaging of CNS injuries support the in vitro studies and show that HB-GAM increases dendrite regeneration in the adult cerebral cortex and axonal regeneration in the adult spinal cord. Our findings may enable the development of novel therapies for CNS injuries.</t>
  </si>
  <si>
    <t>He-Lin Xu, Jie Xu, Si-Si Zhang, Qun-Yan Zhu, Bing-Hui Jin, De-Li ZhuGe, Bi-Xin Shen, Xue-Qing Wu, Jian Xiao, Ying-Zheng Zhao</t>
  </si>
  <si>
    <t>Temperature-sensitive heparin-modified poloxamer hydrogel with affinity to KGF facilitate the morphologic and functional recovery of the injured rat uterus</t>
  </si>
  <si>
    <t>Drug Delivery</t>
  </si>
  <si>
    <t>10.1080/10717544.2017.1333173</t>
  </si>
  <si>
    <t>1071-7544</t>
  </si>
  <si>
    <t>Endometrial injury usually results in intrauterine adhesion (IUA), which is an important cause of infertility and recurrent miscarriage in reproductive women. There is still lack of an effective therapeutic strategy to prevent occurrence of IUA. Keratinocyte growth factor (KGF) is a potent repair factor for epithelial tissues. Here, a temperature-sensitive heparin-modified poloxamer (HP) hydrogel with affinity to KGF (KGF-HP) was used as a support matrix to prevent IUA and deliver KGF. The rheology of KGF-HP hydrogel was carefully characterized. The cold KGF-HP solution was rapidly transited to hydrogel with suitable storage modulus (G') and loss modulus (G") for the applications of uterus cavity at temperature of 33 degrees C. In vitro release demonstrated that KGF was released from HP hydrogels in sustained release manner for a long time. In vivo bioluminescence imaging showed that KGF-HP hydrogel was able to prolong the retention of the encapsulated KGF in injured uterus of rat model. Moreover, the morphology and function of the injured uterus were significantly recovered after administration of KGF-HP hydrogel, which were evaluated by two-dimensional ultrasound imaging and receptive fertility. Not only proliferation of endometrial glandular epithelial cells and luminal epithelial cells but also angiogenesis of injured uterus were observed by Ki67 and CD31 staining after 7 d of treatment with KGF-HP hydrogel. Finally, a close relatively relationship between autophagy and proliferation of endometrial epithelial cells (EEC) and angiogenesis was firstly confirmed by detecting expression of LC3-II and P62 after KGF treatment. Overall, KGF-HP may be used as a promising candidate for IUA treatment.</t>
  </si>
  <si>
    <t>Rui Li, Yiyang Li, Yanqing Wu, Yingzheng Zhao, Huanwen Chen, Yuan Yuan, Ke Xu, Hongyu Zhang, Yinfeng Lu, Jian Wang, Xiaokun Li, Xiaofeng Jia, Jian Xiao</t>
  </si>
  <si>
    <t>Heparin-Poloxamer Thermosensitive Hydrogel Loaded with bFGF and NGF Enhances Peripheral Nerve Regeneration in Diabetic Rats</t>
  </si>
  <si>
    <t>10.1016/j.biomaterials.2018.03.044</t>
  </si>
  <si>
    <t>Peripheral nerve injury (PNI) is a major burden to society with limited therapeutic options, and novel biomaterials have great potential for shifting the current paradigm of treatment. With a rising prevalence of chronic illnesses such as diabetes mellitus (DM), treatment of PNI is further complicated, and only few studies have proposed therapies suitable for peripheral nerve regeneration in DM. To provide a supportive environment to restore structure and/or function of nerves in DM, we developed a novel thermo-sensitive heparin-poloxamer (HP) hydrogel co-delivered with basic fibroblast growth factor (bFGF) and nerve growth factor (NGF) in diabetic rats with sciatic nerve crush injury. The delivery vehicle not only had a good affinity for large amounts of growth factors (GFs), but also controlled their release in a steady fashion, preventing degradation in vitro. In vivo, compared with HP hydrogel alone or direct GFs administration, GFs-HP hydrogel treatment is more effective at facilitating Schwann cell (SC) proliferation, leading to an increased expression of nerve associated structural proteins, enhanced axonal regeneration and remyelination, and improved recovery of motor function (all p &lt; 0.05). Our mechanistic investigation also revealed that these neuroprotective and neuroregenerative effects of the GFs-HP hydrogel may be associated with activations of phosphatidylinositol 3 kinase and protein kinase B (PI3K/Akt), janus kinase/signal transducer and activator of transcription 3 (JAK/STAT3), and mitogen-activated protein kinase kinase/extracellular signal-regulated kinase (MAPK/ERK) signaling pathways. Our work provides a promising therapy option for peripheral nerve regeneration in patients with DM. (C) 2018 Elsevier Ltd. All rights reserved.</t>
  </si>
  <si>
    <t>Ting Liu, Jinye Xu, Barbara P. Chan, Sing Yian Chew</t>
  </si>
  <si>
    <t>Sustained release of neurotrophin-3 and chondroitinase ABC from electrospun collagen nanofiber scaffold for spinal cord injury repair</t>
  </si>
  <si>
    <t>10.1002/jbm.a.33271</t>
  </si>
  <si>
    <t>Nerve regeneration after spinal cord injuries (SCI) remains suboptimal despite recent advances in the field. One major hurdle is the rapid clearance of drugs from the injury site, which greatly limits therapeutic outcomes. Nanofiber scaffolds represent a potential class of materials for enhancing nerve regeneration because of its biomimicking architecture. In this study, we investigated the feasibility of incorporating neurotrophin-3 (NT-3) and chondroitinase ABC (ChABC) onto electrospun collagen nanofibers for SCI treatment. By using microbial transglutaminase (mTG) mediated crosslinking, proteins were loaded onto electrospun collagen nanofibers at an efficiency of similar to 45-48%. By combining NT-3 with heparin during the protein incorporation process, a sustained release of NT-3 was obtained (similar to 96% by day 28). As indicated by dorsal root ganglion outgrowth assay, NT-3 incorporated collagen scaffolds supported neuronal culture and neurite outgrowth for a longer time period than bolus delivery of NT-3. The presence of heparin also protected ChABC from degradation. Specifically, as evaluated by dimethylmethylene blue assay, bioactive ChABC was detected from collagen scaffolds for at least 32 days in vitro in the presence of heparin (similar to 32% of bioactivity retained). In contrast, ChABC bioactivity was only similar to 1.9% by day 22 in the absence of heparin. Taken together, these results clearly demonstrated the feasibility of incorporating NT-3 and ChABC via mTG immobilization to produce protein-incorporated collagen nanofibers. Such biofunctional nanofiber constructs may find useful applications in SCI treatment by providing topographical signals and multiple biochemical cues that can promote nerve regeneration while antagonizing axonal growth inhibition for CNS regeneration. (C) 2011 Wiley Periodicals, Inc. J Biomed Mater Res Part A: 100A: 236-242, 2012.</t>
  </si>
  <si>
    <t>Sara J. Taylor, Shelly E. Sakiyama-Elbert</t>
  </si>
  <si>
    <t>Effect of controlled delivery of neurotrophin-3 from fibrin on spinal cord injury in a long term model</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</si>
  <si>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min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 (c) 2006 Elsevier B.V. All rights reserved.</t>
  </si>
  <si>
    <t>X Liu, GA Mashour, HD Webster, A Kurtz</t>
  </si>
  <si>
    <t>Basic FGF and FGF receptor 1 are expressed in microglia during experimental autoimmune encephalomyelitis: Temporally distinct expression of midkine and pleiotrophin</t>
  </si>
  <si>
    <t>10.1002/(SICI)1098-1136(199812)24:4&lt;390::AID-GLIA4&gt;3.0.CO;2-1</t>
  </si>
  <si>
    <t>Heparin-binding growth factors have been implicated in central nervous system development, regeneration and pathology. To assess the expression pattern and possible function in multiple sclerosis, the heparin-binding growth factors pleiotrophin (PTN), midkine (MK), basic fibroblast growth factor (FGF-2) and one of its receptors (FGFR1/flg) mRNA and protein levels were examined in an experimental autoimmune encephalomyelitis (EAE) model in the Lewis rat. We assessed the time course of expression of PTN, MK and FGF-2 during EAE and determined the cellular origin of FGF-2 and FGFR1 in normal spinal cord and during inflammatory demyelination. Basal expression of PTN and MK mRNAs in normal spinal cords was significantly upregulated after induction of EAE. MK expression was upregulated two to threefold correlating with disease progression, whereas PTN expression reached peak levels threefold above basal levels during the clinical recovery period. FGF-2 mRNA expression was low in normal spinal cord and dramatically increased in correlation with progressive demyelination. FGF-2 was confined to neurons in normal tissue and shifted dramatically to microglia, paralleling their activation during EAE. Double immunohistochemistry revealed colocalization of FGF-2 to activated microglia/macrophages with strongest expression in the macrophage-rich perivascular core area and microglial expression at the edges of white and gray matter perivascular regions. FGFR1, like its ligand, was induced in activated macrophages/microglia. Growth factor expression in demyelinating diseases could serve several functions, e.g., to modulate the activity of microglia/macrophage in an autocrine fashion, to induce the expression of other factors like insulin-like growth factor 1 or plasminogen activator, which can effect regeneration or degeneration, respectively, and finally to stimulate directly localized proliferation and/or regeneration of oligodendrocytes within the lesion area. GLIA 24:390-397, 1998. (C) 1998 Wiley-Liss, Inc.</t>
  </si>
  <si>
    <t>Philip J. Johnson, Stanley R. Parker, Shelly E. Sakiyama-Elbert</t>
  </si>
  <si>
    <t>Controlled Release of Neurotrophin-3 From Fibrin-Based Tissue Engineering Scaffolds Enhances Neural Fiber Sprouting Following Subacute Spinal Cord Injury</t>
  </si>
  <si>
    <t>Biotechnology And Bioengineering</t>
  </si>
  <si>
    <t>10.1002/bit.22476</t>
  </si>
  <si>
    <t>0006-3592</t>
  </si>
  <si>
    <t>This study investigated whether delayed treatment of spinal cord injury with controlled release of neurotrophin-3 (NT-3) from fibrin scaffolds can stimulate enhanced neural fiber sprouting. Long Evans rats received a T9 dorsal hemisection spinal cord injury. Two weeks later, the injury site was re-exposed, and either a fibrin scaffold alone, a fibrin scaffold containing a heparin-based delivery system with different concentrations of NT-3 (500 and 1,000 ng/mL), or a fibrin scaffold containing 1,000 ng/mL of NT-3 (no delivery system) was implanted into the injury site. The injured spinal cords were evaluated for morphological differences using markers for neurons, astrocytes, and chondroitin sulfate proteoglycans 2 weeks after treatment. The addition of 500 ng/mL of NT-3 with the delivery system resulted in an increase in neural fiber density compared to fibrin alone. These results demonstrate that the controlled release of NT-3 from fibrin scaffolds can enhance neural fiber sprouting even when treatment is delayed 2 weeks following injury. Biotechnol. Bioeng. 2009; 104: 1207-1214. (C) 2009 Wiley Periodicals, Inc.</t>
  </si>
  <si>
    <t>Julio C. Furlan, Michael G. Fehlings</t>
  </si>
  <si>
    <t>Katarina Vulic, Molly S. Shoichet</t>
  </si>
  <si>
    <t>Tunable Growth Factor Delivery from Injectable Hydrogels for Tissue Engineering</t>
  </si>
  <si>
    <t>Journal Of The American Chemical Society</t>
  </si>
  <si>
    <t>10.1021/ja210638x</t>
  </si>
  <si>
    <t>0002-7863</t>
  </si>
  <si>
    <t>Current sustained delivery strategies of protein therapeutics are limited by the fragility of the protein, resulting in minimal quantities of bioactive protein delivered. In order to achieve prolonged release of bioactive protein, an affinity-based approach was designed which exploits the specific binding of the Src homology 3 (SH3) domain with short proline-rich peptides. Specifically, methyl cellulose was modified with SH3-binding peptides (MC-peptide) with either a weak affinity or strong affinity for SH3. The release profile of SH3-rhFGF2 fusion protein from hyaluronan MC-SH3 peptide (HAMC-peptide) hydrogels was investigated and compared to unmodified controls. SH3-rhFGF2 release from HAMC-peptide was extended to 10 days using peptides with different binding affinities compared to the 48 h release from unmodified HAMC. This system is capable of delivering additional proteins with tunable rates of release, while maintaining bioactivity, and thus is broadly applicable.</t>
  </si>
  <si>
    <t>SJ Taylor, JW McDonald, SE Sakiyama-Elbert</t>
  </si>
  <si>
    <t>Controlled release of neurotrophin-3 from fibrin gels for spinal cord injury</t>
  </si>
  <si>
    <t>10.1016/j.jconrel.2004.05.003</t>
  </si>
  <si>
    <t>The goal of this work was to assess the feasibility of using affinity-based delivery systems to release neurotrophin-3 (NT-3) in a controlled manner from fibrin gels as a therapy for spinal cord injury. A heparin-based delivery system (HBDS) was used to immobilize NT-3 within fibrin gels via non-covalent interactions to slow diffusion-based release of NT-3, thus allowing cell-activated degradation of fibrin to mediate release. The HBDS consists of three components: immobilized linker peptide, heparin and NT-3. The linker peptide contained a Factor XIIIa substrate and was covalently cross-linked to fibrin during polymerization. This immobilized linker peptide sequesters heparin within fibrin gels, and sequestered heparin binds NT-3, preventing its diffusion. Mathematical modeling was performed to examine the effect of heparin concentration on the fraction of NT-3 initially bound to fibrin. In vitro release studies confirmed that heparin concentration modulates diffusion-based release of NT-3. Fibrin gels containing the HBDS and NT-3 stimulated neural outgrowth from chick dorsal root ganglia by up to 54% versus unmodified fibrin, demonstrating that the NT-3 released is biologically active. In a preliminary in vivo study, fibrin gels containing the HBDS and NT-3 showed increased neural fiber density in spinal cord lesions versus unmodified fibrin at 9 days. (C) 2004 Elsevier B.V. All rights reserved.</t>
  </si>
  <si>
    <t>Jonghyuck Park, Lingxing Zheng, Andrew R. Marquis, Michael Walls, Bradley Duerstock, Riyi Shi</t>
  </si>
  <si>
    <t>HYDRALAZINE REDUCES ACROLEIN CONCENTRATION ACCOMPANIED BY LESS TISSUE DAMAGE AND ENHANCED BEHAVIORAL RECOVERY IN A RAT SPINAL CORD INJURY</t>
  </si>
  <si>
    <t>Spinal cord injury can be relieved by the polysaccharides ofTricholoma matsutakeby promoting axon regeneration and reducing neuroinflammation</t>
  </si>
  <si>
    <t>Background With an increase in the number of spinal cord injuries (SCIs) in China, severe dysfunction of the limb below the injured segment is prominent. Among the studies centered on the factors inducing SCIs, inflammatory response has a dramatic input on the pathogenesis of SCIs. Objectives This study aimed to investigate the effects ofTricholoma matsutakepolysaccharides (TMP) on function recovery following SCIs. Methods The cell viability, neurite growth, NF-kappa B, TNF alpha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Results TMP promoted neurite growth and inhibited TNF alpha, IL-6 and NF-kappa B signaling in a concentration-dependent mannerin vitro. Moreover, compared with the SCI group, the BMS scores and nerve regeneration showed a significant increase, while NF-kappa B signaling, TNF alpha and IL-6 production significantly decreased after TMP treatment. Conclusion TMP has a protective effect against SCIsin vitroandin vivo, which may be a potential strategy for future application in clinical practice.</t>
  </si>
  <si>
    <t>Nadia H. Ismaeil, Amany A. Osman, Elham H. A. Ali, Laila A. Rashed, Manal A. Saleh</t>
  </si>
  <si>
    <t>The potential role of mesenchymal stem cells in a hypoxia model induced by sodium nitrite in testes of male albino rats</t>
  </si>
  <si>
    <t>Biomedical Research And Therapy</t>
  </si>
  <si>
    <t>10.15419/bmrat.v4i02.150</t>
  </si>
  <si>
    <t>2198-4093</t>
  </si>
  <si>
    <t>Introduction: The present work aims to examine the possible role of stem cells on biochemical markers and histopathological alterations of hypoxia caused by sodium nitrite (NaNO2) toxicity in testes of male rats. Methods: In this study, 96 adult male albino rats were divided into 6 groups (16 rats each). Group 1 (G1) was the control group and received distilled H2O. Group 2 (G2) received daily NaNO2 (35 m/kg bwt/day) via subcutaneous injection for 3 weeks. Group 3 (G3) received NaNO2 for 2 weeks and were then injected once with 2*10(6) mesenchymal stem cells (MSCs) intravenously and sacrificed 4 weeks later. Group 4 (G4) received NaNO2 for 2 weeks and were then injected with 2*10(6) MSCs followed by daily NaNO2 injection for 1 week; rats in G4 were sacrificed 4 weeks from MSCs treatment. Group 5 (G5) rats were treated with NaNO2 for 2 weeks and then left to recover for 4 weeks. Finally, Group 6 (G6) rats were treated with NaNO2 for 3 weeks and left to recover for 3 weeks, after which point they were sacrificed. Results: The results showed that NaNO2 caused oxidative damage and histopathological alterations in the rat testes, as well as increased the levels of testes malondialdehyde (MDA), nitric oxide (NO) and DNA fragmentation percentage (DNA F %). Moreover, NaNO2 decreased the elevated activities of testes catalase (CAT) and total antioxidant activity (TAA), in comparison to the control group. The histological results illustrated different distortions, vacuolization and lipid accumulations in interlobular space as well as diminution of inter cellular germ cell layers, absence of Leydig cells, irregular basement membrane of tubule, and separation within spermatogenic cells. In addition, congestion and dilation of intertubular and peripheral blood capillaries were found. Nevertheless, the administration of stem cells reduced the danger actions of sodium nitrite by enhancing biochemical marker concentration.</t>
  </si>
  <si>
    <t>Zhanpeng Guo, Yajiang Yuan, Yue Guo, Hongyu Wang, Changwei Song, Mina Huang</t>
  </si>
  <si>
    <t>Nischarin attenuates apoptosis induced by oxidative stress in PC12 cells</t>
  </si>
  <si>
    <t>10.3892/etm.2018.7017</t>
  </si>
  <si>
    <t>Nischarin (NISCH) is a cytoplasmic protein known to serve an inhibitory role in breast cancer cell apoptosis, migration and invasion. Recently, NISCH has been reported to be involved in the regulation of spinal cord injury (SCI). However, the molecular mechanism is still unclear. Oxidative stress contributes to tissue injury and cell apoptosis during the development of various diseases, including SCI. The aim of the present study was to investigate the role of NISCH in the regulation of apoptosis induced by oxidative stress in PC12 cells. H2O2 was used to establish an oxidative stress model in PC12 cells. Apoptosis levels were examined using flow cytometry analysis, and the expression of NISCH, Bcl-2, Bcl-2-associated X (Bax) and caspase-3 were examined using western blot and immunofluorescence staining analyses. The results demonstrated that treatment with 100 mu M H2O2 significantly increased the apoptotic rate and expression of NISCH in PC12 cells. At 48 h following incubation with 100 mu M H2O2, NISCH downregulation partially inhibited apoptosis of PC12 cells. In addition, the expression of Bcl-2 was significantly reduced and the expression of Bax and caspase-3 were significantly increased by H2O2 treatment. These effects were also partially inhibited by the downregulation of NISCH. The authors of the present study therefore hypothesize that NISCH may function as a pro-apoptotic protein that participates in the regulation of oxidative stress, and NISCH downregulation may protect cells from oxidative stress-induced apoptosis.</t>
  </si>
  <si>
    <t>Laureen D. Hachem, Andrea J. Mothe, Charles H. Tator</t>
  </si>
  <si>
    <t>Evaluation of the effects of riluzole on adult spinal cord-derived neural stem/progenitor cells in vitro and in vivo</t>
  </si>
  <si>
    <t>10.1016/j.ijdevneu.2015.08.007</t>
  </si>
  <si>
    <t>Riluzole, a sodium/glutamate antagonist, has shown significant neuroprotective effects in experimental models of spinal cord injury (SCI) and is currently under clinical trial for patients with SCI. However, the effect of riluzole on adult spinal cord-derived NSPCs remains unknown. In this study, we examined the effects of riluzole on NSPC survival both in vitro and in vivo. NSPCs harvested from the adult rat spinal cord were exposed to riluzole (1-30 mu M) either alone or in combination with hydrogen peroxide or glutamate in vitro. Measures of intracellular reactive oxygen species (ROS), cell viability and proliferation were assessed. To examine the effects of riluzole on transplanted NSPCs in vivo, a rodent clip compression model of SCI was used. One week after injury, NSPCs were transplanted into the spinal cord and rats received either riluzole or vehicle treatment for two weeks (similar to the clinically accepted dosing regimen) at which time cords were processed for analysis. Exposure to riluzole (&gt;= 10 mu M) for more than 48 h in vitro reduced NSPC viability. Riluzole treatment (1-10 mu M) did not significantly affect intracellular ROS levels or cell viability in the setting of in vitro oxidative stress. While glutamate (500 mu M) exposure for 96 h significantly increased adult NSPC proliferation and survival, this response was not blocked by concurrent treatment with riluzole (1-10 mu M) thus supporting the notion that the known anti-glutamatergic properties of riluzole are not mediated through direct inhibition of glutamate receptors. Furthermore, riluzole treatment did not impair the survival of transplanted NSPCs in a rodent model of SCI. These results suggest that although NSPCs may have a narrow tolerance to riluzole treatment in vitro, riluzole does not impair NSPC survival at doses that would be used clinically. (C) 2015 Elsevier Ltd. All rights reserved.</t>
  </si>
  <si>
    <t>Zhiliang Guo, Lanlan Li, Yu Gao, Xiaoyun Zhang, Min Cheng</t>
  </si>
  <si>
    <t>Overexpression of lncRNA ANRIL aggravated hydrogen peroxide-disposed injury in PC-12 cells via inhibiting miR-499a/PDCD4 axis-mediated PI3K/Akt/mTOR/p70S6K pathway</t>
  </si>
  <si>
    <t>Artificial Cells Nanomedicine And Biotechnology</t>
  </si>
  <si>
    <t>10.1080/21691401.2019.1629953</t>
  </si>
  <si>
    <t>Spinal cord injury (SCI) is a grievous neurology-related disorder that causes many devastating symptoms. This research planned to dig the function and latent mechanisms of long noncoding RNA (IncRNA) ANRIL on hydrogen peroxide (H2O2)-disposed injury in PC-12 cells. The PC-12 cells were disposed with H2O2 for 24 h to construct the SCI model. H2O2 -disposed PC-12 cells was assessed by detecting cell viability, migration, invasion, apoptosis and autophagy. The level of ANRIL in H2O2 -disposed PC-12 cells was analysed, afterwards, the impacts of ANRIL silencing on H2O2 -disposed PC-12 cell injury was determined. The regulatory association between ANRIL and miR-499a, between miR-499a and PDCD4, as well as PDCD4 and PI3K/Akt/mTOR/p70S6K signals were investigated. H2O2 produced PC-12 cell injury and promoted the level of ANRIL. Silencing of ANRIL inhibited H2O2 -disposed PC-12 cell injury through promoting cell viability, migration, invasion and inhibiting apoptosis and autophagy. Moreover, miR-499a was upregulated after silencing of ANRIL, and inhibition of miR-499a reversed the effects of silencing of ANRIL on H2O2 -disposed PC-12 cell injury. Also, PDCD4 was a target of miR-499a. Furthermore, ANRIL silencing alleviated the H2O2 -disposed injury in PC-12 cells possible by activating PI3K/Akt/mTOR/p70S6K signals, which was mediated by miR-499a/PDCD4 axis. Our results indicate that high level of ANRIL may sharpen the degree of SCI via targeting miR-499a/PDCD4 axis to regulate the briskness of PI31K/Akt/mTOR/p70S6K signals.</t>
  </si>
  <si>
    <t>Ran Li, Fei Yin, Yingying Guo, Kunchi Zhao, Qing Ruan, Yingmei Qi</t>
  </si>
  <si>
    <t>Long non-coding RNA H19 protects PC-12 cells from hydrogen peroxide-induced injury by targeting miR-155 in spinal cord injury</t>
  </si>
  <si>
    <t>Background: Spinal cord injury (SCI) is a serious neurological disease, in which reactive oxygen species, such as hydrogen peroxide (H2O2), are produced in excess, causing growth arrest and cell death. The present study evaluated the effects of long non-coding RNA (lncRNA) H19 on H2O2-injured pheochromocytoma (PC-12) cells. Methods: H2O2 was used to induce injury in PC-12 cells. We then measured the effects of suppression of H19, downregulation of microRNA (miR)-155, and overexpression of forkhead box protein O1 (FOXO1) on viability, migration, invasion, and apoptosis in H2O2-injured PC-12 cells in separate experiments. In these experiments, qRT-PCR was used to measure expression levels of different mRNAs and western blot analysis was used to measure different protein expressions. Results: H2O2 injured PC-12 cells by decreasing cell viability, migration, and invasion, and increasing apoptosis. Suppression of H19 expression further increased H2O2-induced injury in PC-12 cells. Suppression of H19 also increased miR-155 expression, which was identified as a target of H19 using luciferase reporter assay. Downregulation of miR-155 protected PC-12 cells from H2O2-induced injury. FOXO1 was identified as a target of miR-155, and expression of FOXO1 was decreased by miR-155 overexpression. RT-PCR and western blot analysis revealed that overexpression of FOXO1 decreased H2O2-induced PC-12 cell injury by activating PI3K/AKT and Wnt/beta-catenin signal pathways. Conclusion: These findings suggest that suppression of H19 expression promotes H2O2-induced PC-12 cell injury, while downregulation of miR-155 and overexpression of FOXO1 protects PC-12 cells from H2O2-induced injury via activation of PI3K/AKT and Wnt/beta-catenin signaling pathways.</t>
  </si>
  <si>
    <t>Hyun Jeong Kim, Ji-In Jung, Youngkyung Kim, Jae-Seon Lee, Young Wook Yoon, Junesun Kim</t>
  </si>
  <si>
    <t>Loss of hsp70.1 Decreases Functional Motor Recovery after Spinal Cord Injury in Mice</t>
  </si>
  <si>
    <t>Korean Journal Of Physiology &amp; Pharmacology</t>
  </si>
  <si>
    <t>10.4196/kjpp.2010.14.3.157</t>
  </si>
  <si>
    <t>Heat shock proteins (HSPs) are specifically induced by various forms of stress. Hsp70.1, a member of the hsp70 family is known to play an important role in cytoprotection from stressful insults. However, the functional role of Hsp70 in motor function after spinal cord injury (SCI) is still unclear. To study the role of hsp70.1 in motor recovery following SCI, we assessed locomotor function in hsp70.1 knockout (KO) mice and their wild-type (WT) mice via the Basso, Beattie and Bresnahan (BBB) locomotor rating scale, before and after spinal hemisection at T13 level. We also examined lesion size in the spinal cord using Luxol fast blue/cresyl violet staining. One day after injury, KO and WT mice showed no significant difference in the motor function due to complete paralysis following spinal hemisection. However, when it compared to WT mice, KO mice had significantly delayed and decreased functional outcomes from 4 days up to 21 days after SCI. KO mice also showed significantly greater lesion size in the spinal cord than WT mice showed at 21 days after spinal hemisection. These results suggest that Hsp70 has a protective effect against traumatic SCI and the manipulation of the hsp70.1 gene may help improve the recovery of motor function, thereby enhancing neuroprotection after SCI.</t>
  </si>
  <si>
    <t>Yu Xiao-dong, Luo Zhuo-jing, Zhang Lin, Gong Kai</t>
  </si>
  <si>
    <t>Effects of olfactory ensheathing cells on hydrogen peroxide-induced apoptosis in cultured dorsal root ganglion neurons</t>
  </si>
  <si>
    <t>10.1097/00029330-200708020-00011</t>
  </si>
  <si>
    <t>Background Olfactory ensheathing cells (OECs) can promote many kinds of neuron growth and axonal extension. The aim of the study was to investigate the effects of co-culturing with OECs on neuron apoptosis in vitro.</t>
  </si>
  <si>
    <t>Hector R. Quinta, Carlos Wilson, Ada G. Blidner, Christian Gonzalez-Billault, Laura A. Pasquini, Gabriel A. Rabinovich, Juana M. Pasquini</t>
  </si>
  <si>
    <t>Ligand-mediated Galectin-1 endocytosis prevents intraneural H2O2 production promoting F-actin dynamics reactivation and axonal re-growth</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</si>
  <si>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 -activation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t>
  </si>
  <si>
    <t>D. Liu, F. Bao</t>
  </si>
  <si>
    <t>HYDROGEN PEROXIDE ADMINISTERED INTO THE RAT SPINAL CORD AT THE LEVEL ELEVATED BY CONTUSION SPINAL CORD INJURY OXIDIZES PROTEINS, DNA AND MEMBRANE PHOSPHOLIPIDS, AND INDUCES CELL DEATH: ATTENUATION BY A METALLOPORPHYRIN</t>
  </si>
  <si>
    <t>10.1016/j.neuroscience.2014.10.063</t>
  </si>
  <si>
    <t>We previously demonstrated that hydrogen peroxide concentration ([H2O2]) significantly increases after spinal cord injury (SCI). The present study explored (1) whether SCI-elevated [H2O2] is sufficient to induce oxidation and cell death, (2) if apoptosis is a pathway of H2O2-induced cell death, and (3) whether H2O2-induced oxidation and cell death could be reversed by treatment with the catalytic antioxidant Mn (III) tetrakis (4-benzoic acid) porphyrin (MnTBAP). H2O2 was perfused through a microcannula into the uninjured rat spinal cord to mimic the conditions induced by SCI. Protein and DNA oxidation, membrane phospholipids peroxidation (MLP), cell death and apoptosis were characterized by histochemical and immunohistochemical staining with antibodies against markers of oxidation and apoptosis. Stained cells were quantified in sections of H2O2-, or artificial cerebrospinal fluid (ACSF)-exposed with vehicle-, or MnTBAP-treated groups. Compared with ACSF-exposed animals, SCI-elevated [H2O2] significantly increased intracellular protein and DNA oxidation by threefold and MLP by eightfold in neurons, respectively. H2O2-elevated extracellular malondialdehyde was measured by microdialysis sampling. We demonstrated that SCI-elevated [H2O2] significantly increased extracellular malondialdehyde above pre-injury levels. H2O2 also significantly increased cell loss and the numbers of terminal deoxynucleotidyl transferase (TdT)-mediated deoxyuridine triphosphate( dUTP)-biotin nick end labeling (TUNEL)-positive and active caspase-3-positive neurons by 2.3-, 2.8-, and 5.6-fold compared to ACSF controls, respectively. Our results directly and unequivocally demonstrate that SCI-elevated [H2O2] contributes to post-SCI MLP, protein, and DNA oxidation to induce cell death. Therefore, we conclude that (1) the role of H2O2 in secondary SCI is pro-oxidation and pro-cell death, (2) apoptosis is a pathway for SCI-elevated [H2O2] to induce cell death, (3) caspase activation is a mechanism of H2O2-induced apoptosis after SCI, and (4) MnTBAP treatment significantly decreased H2O2-induced oxidation, cell loss, and apoptosis to the levels of ACSF controls, further supporting MnTBAP's ability to scavenge H2O2 by in vivo evidence. (C) 2014 IBRO. Published by Elsevier Ltd. All rights reserved.</t>
  </si>
  <si>
    <t>Xiang Ling, Feng Bao, Hao Qian, Danxia Liu</t>
  </si>
  <si>
    <t>The temporal and spatial profiles of cell loss following experimental spinal cord injury: effect of antioxidant therapy on cell death and functional recovery</t>
  </si>
  <si>
    <t>Bmc Neuroscience</t>
  </si>
  <si>
    <t>10.1186/1471-2202-14-146</t>
  </si>
  <si>
    <t>Background: Traumatic spinal cord injury (SCI)-induced overproduction of endogenous deleterious substances triggers secondary cell death to spread damage beyond the initial injury site. Substantial experimental evidence supports reactive species (RS) as important mediators of secondary cell death after SCI. This study established quantitative temporal and spatial profiles of cell loss, characterized apoptosis, and evaluated the effectiveness of a broad spectrum RS scavenger - Mn (III) tetrakis (4-benzoic acid) porphyrin (MnTBAP) and a combination of MnTBAP plus nitro-L-arginine to prevent cell loss and neurological dysfunction following contusion SCI to the rat spinal cord.</t>
  </si>
  <si>
    <t>Krishna Kumar Veeravalli, Venkata Ramesh Dasari, Andrew J. Tsung, Dzung H. Dinh, Meena Gujrati, Dan Fassett, Jasti S. Rao</t>
  </si>
  <si>
    <t>Stem Cells Downregulate the Elevated Levels of Tissue Plasminogen Activator in Rats After Spinal Cord Injury</t>
  </si>
  <si>
    <t>10.1007/s11064-008-9894-3</t>
  </si>
  <si>
    <t>We investigated the involvement of tPA after SCI in rats and effect of treatment with human umbilical cord blood derived stem cells. tPA expression and activity were determined in vivo after SCI in rats and in vitro in rat embryonic spinal neurons in response to injury with staurosporine, hydrogen peroxide and glutamate. The activity and/or expression of tPA increased after SCI and reached peak levels on day 21 post-SCI. Notably, the tPA mRNA activity was upregulated by 310-fold compared to controls on day 21 post-SCI. As expected, MBP expression is minimal at the time of peak tPA activity and vice versa. Implantation of hUCB after SCI resulted in the downregulation of elevated tPA activity/expression in vivo in rats as well as in vitro in spinal neurons. Our results demonstrated the involvement of tPA in the secondary pathogenesis after SCI as well as the therapeutic potential of hUCB.</t>
  </si>
  <si>
    <t>Yew-Min Tzeng, Yi-Ching Lee, Wen-Tai Cheng, Hui-Nung Shih, Huang-chi Wang, Yerra Koteswara Rao, Meng-Jen Lee</t>
  </si>
  <si>
    <t>Effects of andrographolide and 14-deoxy-11,12-didehydroandrographolide on cultured primary astrocytes and PC12 cells</t>
  </si>
  <si>
    <t>10.1016/j.lfs.2011.11.004</t>
  </si>
  <si>
    <t>Aims: To test the effects of andrographolide (AP1) and 14-deoxy-11,12-didehydroandrographol de (AP2) on pheochromocytoma cell line 12 (PC12) cells in an astrocyte-rich environment.</t>
  </si>
  <si>
    <t>Ai Takahashi, Hideaki Nakajima, Kenzo Uchida, Naoto Takeura, Kazuya Honjoh, Shuji Watanabe, Makoto Kitade, Yasuo Kokubo, William E. B. Johnson, Akihiko Matsumine</t>
  </si>
  <si>
    <t>Comparison of Mesenchymal Stromal Cells Isolated from Murine Adipose Tissue and Bone Marrow in the Treatment of Spinal Cord Injury</t>
  </si>
  <si>
    <t>10.1177/0963689718780309</t>
  </si>
  <si>
    <t>The use of mesenchymal stromal cell (MSC) transplantation to repair the injured spinal cord has shown consistent benefits in preclinical models. However, the low survival rate of grafted MSC is one of the most important problems. In the injured spinal cord, transplanted cells are exposed to hypoxic conditions and exposed to nutritional deficiency caused by poor vascular supply. Also, the transplanted MSCs face cytotoxic stressors that cause cell death. The aim of this study was to compare adipose-derived MSCs (AD-MSCs) and bone marrow-derived MSCs (BM-MSCs) isolated from individual C57BL6/J mice in relation to: (i) cellular characteristics, (ii) tolerance to hypoxia, oxidative stress and serum-free conditions, and (iii) cellular survival rates after transplantation. AD-MSCs and BM-MSCs exhibited a similar cell surface marker profile, but expressed different levels of growth factors and cytokines. To research their relative stress tolerance, both types of stromal cells were incubated at 20.5% O-2 or 1.0% O-2 for 7 days. Results showed that AD-MSCs were more proliferative with greater culture viability under these hypoxic conditions than BM-MSCs. The MSCs were also incubated under H2O2-induced oxidative stress and in serum-free culture medium to induce stress. AD-MSCs were better able to tolerate these stress conditions than BMMSCs; similarly when transplanted into the spinal cord injury region in vivo, AD-MSCs demonstrated a higher survival rate post transplantation Furthermore, this increased AD-MSC survival post transplantation was associated with preservation of axons and enhanced vascularization, as delineated by increases in anti-gamma isotype of protein kinase C and CD31 immunoreactivity, compared with the BM-MSC transplanted group. Hence, our results indicate that AD-MSCs are an attractive alternative to BM-MSCs for the treatment of severe spinal cord injury. However, it should be noted that the motor function was equally improved following moderate spinal cord injury in both groups, but with no significant improvement seen unfortunately following severe spinal cord injury in either group.</t>
  </si>
  <si>
    <t>Wenlong Huang, Amar Bhavsar, Rachael E. Ward, Jodie C. E. Hall, John V. Priestley, Adina T. Michael-Titus</t>
  </si>
  <si>
    <t>Arachidonyl Trifluoromethyl Ketone Is Neuroprotective after Spinal Cord Injury</t>
  </si>
  <si>
    <t>10.1089/neu.2008.0835</t>
  </si>
  <si>
    <t>In spinal cord injury (SCI), neuronal and oligodendroglial loss occurs as a result of the initial trauma and the secondary damage that is triggered by excitotoxicity, free radicals, and inflammation. There is evidence that SCI ellicits increased cytosolic phospholipase A(2) (cPLA(2)) activity. The cleavage of phospholipids by cPLA(2) leads to release of fatty acids, and in particular arachidonic acid (AA), the metabolites of which have been associated with increased inflammation and oxidative stress. The aim of our study was to investigate whether the inhibition of cPLA(2) following SCI leads to tissue protection and an improved functional outcome. Adult rats received compression SCI and 30 min after injury they were treated intravenously with either saline or the cPLA(2) inhibitor arachidonyl trifluoromethyl ketone (AACOCF3) (7.13 mg/kg). The animals were sacrificed at 7 days post-injury and the lesioned tissue was labeled using markers for neurons, oligodendrocytes, and macrophages/activated microglia. We also assessed locomotor recovery using the Basso-Beattie-Bresnahan (BBB) score. The number of surviving neurons and oligodendrocytes was significantly increased in animals treated with the cPLA(2) inhibitor compared to saline controls. The behavioral analysis mirrored the neuroprotective effects and showed that the inhibitor-treated group had better locomotor recovery compared to saline controls. Our results show that AACOCF3 has neuroprotective potential, and support the idea that cPLA(2) is critically involved in acute spinal injury.</t>
  </si>
  <si>
    <t>Fang Sun, Chien-Liang Glenn Lin, Dana Mctigue, Xiu Shan, C. Amy Tovar, Jacqueline C. Bresnahan, Michael S. Beattie</t>
  </si>
  <si>
    <t>Effects of Axon Degeneration on Oligodendrocyte Lineage Cells: Dorsal Rhizotomy Evokes a Repair Response While Axon Degeneration Rostral to Spinal Contusion Induces Both Repair and Apoptosis</t>
  </si>
  <si>
    <t>10.1002/glia.21009</t>
  </si>
  <si>
    <t>Wallerian degeneration in the dorsal columns (DC) after spinal cord injury (SCI) is associated with microglial activation and prolonged oligodendrocyte (OL) apoptosis that may contribute to demyelination and dysfunction after SCI. But, there is an increase in OL lineage cells after SCI that may represent a reparative response, and there is evidence for remyelination after SCI. To assess the role of axonal degeneration per se in OL apoptosis and proliferation, we cut the L2-S2 dorsal roots producing massive axonal degeneration and microglial activation in the DC, and found no evidence of OL loss or apoptosis. Rather, the numbers of OL-lineage cells positive for NG2 and APC (CC1) increased, and BrdU studies suggested new OL formation. We then tested contusion SCI (cSCI) that results in comparable degeneration in the DC rostral to the injury, microglial activation, and apoptosis of DC OLs by eight days. NG2+ cell proliferation and oligodendrogenesis was seen as after rhizotomy. The net result of this combination of proliferation and apoptosis was a reduction in DC OLs, confirming earlier studies. Using an antibody to oxidized nucleic acids, we found rapid and prolonged RNA oxidation in OLs rostral to cSCI, but no evidence of oxidative stress in DC OLs after rhizotomy. These results suggest that signals associated with axonal degeneration are sufficient to induce OL proliferation, and that secondary injury processes associated with the central SCI, including oxidative stress, rather than axonal degeneration per se, are responsible for OL apoptosis. (C) 2010 Wiley-Liss, Inc.</t>
  </si>
  <si>
    <t>Jin Soo Oh, Keung Nyun Kim, Sung Su An, William A. Pennant, Hyo Jin Kim, So-Jung Gwak, Do Heum Yoon, Mi Hyun Lim, Byung Hyune Choi, Yoon Ha</t>
  </si>
  <si>
    <t>Cotransplantation of Mouse Neural Stem Cells (mNSCs) With Adipose Tissue-Derived Mesenchymal Stem Cells Improves mNSC Survival in a Rat Spinal Cord Injury Model</t>
  </si>
  <si>
    <t>10.3727/096368910X539083</t>
  </si>
  <si>
    <t>The low survival rate of graft stem cells after transplantation into recipient tissue is a major obstacle for successful stem cell therapy. After transplantation into the site of spinal cord injury, the stem cells face not only hypoxia due to low oxygen conditions, but also a lack of nutrients caused by damaged tissues and poor vascular supply. To improve the survival of therapeutic stem cells after grafting into the injured spinal cord, we examined the effects of cotransplanting mouse neural stem cells (mNSCs) and adipose tissue-derived mesenchymal stem cells (AT-MSCs) on mNSC viability. The viability of mNSCs in coculture with AT-MSCs was significantly increased compared to mNSCs alone in an in vitro injury model using serum deprivation (SD), hydrogen peroxide (H(2)O(2)), and combined (SD + H(2)O(2)) injury mimicking the ischemic environment of the injured spinal cord. We demonstrated that AT-MSCs inhibited the apoptosis of mNSCs in SD, H(2)O(2), and combined injury models. Consistent with these in vitro results, mNSCs transplanted into rat spinal cords with AT-MSCs showed better survival rates than mNSCs transplanted alone. These findings suggest that cotransplantation of mNSCs with AT-MSCs may be a more effective transplantation protocol to improve the survival of cells transplanted into the injured spinal cord.</t>
  </si>
  <si>
    <t>Nishant P. Visavadiya, Samir P. Patel, Jenna L. VanRooyen, Patrick G. Sullivan, Alexander G. Rabchevsky</t>
  </si>
  <si>
    <t>Cellular and subcellular oxidative stress parameters following severe spinal cord injury</t>
  </si>
  <si>
    <t>Redox Biology</t>
  </si>
  <si>
    <t>10.1016/j.redox.2015.12.011</t>
  </si>
  <si>
    <t>2213-2317</t>
  </si>
  <si>
    <t>The present study undertook a comprehensive assessment of the acute biochemical oxidative stress parameters in both cellular and, notably, mitochondrial isolates following severe upper lumbar contusion spinal cord injury (SCI) in adult female Sprague Dawley rats. At 24 h post-injury, spinal cord tissue homogenate and mitochondrial fractions were isolated concurrently and assessed for glutathione (GSH) content and production of nitric oxide (NO center dot), in addition to the presence of oxidative stress markers 3-nitrotyrosine (3-NT), protein carbonyl (PC), 4-hydroxynonenal (4-HNE) and lipid peroxidation (LPO). Moreover, we assessed production of superoxide (O-2(center dot-)) and hydrogen peroxide (H2O2) in mitochondrial fractions. Quantitative biochemical analyses showed that compared to sham, SCI significantly lowered GSH content accompanied by increased NO center dot production in both cellular and mitochondrial fractions. SCI also resulted in increased O-2(center dot-) and H2O2 levels in mitochondrial fractions. Western blot analysis further showed that reactive oxygen/nitrogen species (ROS/RNS) mediated PC and 3-NT production were significantly higher in both fractions after SCI. Conversely, neither 4-HNE levels nor LPO formation were increased at 24 h after injury in either tissue homogenate or mitochondrial fractions. These results indicate that by 24 h post-injury ROS-induced protein oxidation is more prominent compared to lipid oxidation, indicating a critical temporal distinction in secondary pathophysiology that is critical in designing therapeutic approaches to mitigate consequences of oxidative stress. (C) 2016 The Authors. Published by Elsevier B.V. This is an open access article under the CC BY-NC-ND license.</t>
  </si>
  <si>
    <t>F Bao, GA Dekaban, LC Weaver</t>
  </si>
  <si>
    <t>Anti-CD11d antibody treatment reduces free radical formation and cell death in the injured spinal cord of rats</t>
  </si>
  <si>
    <t>10.1111/j.1471-4159.2005.03280.x</t>
  </si>
  <si>
    <t>Treatment with a monoclonal antibody (mAb) against the CD11d subunit of the leukocyte integrin CD11d/CD18 after spinal cord injury (SCI) decreases intraspinal inflammation and oxidative damage, improving neurological function in rats. In this study we tested whether the anti-CD11d mAb treatment reduces intraspinal free radical formation and cell death after SCI. Using clip-compression SCI in rats, reactive oxygen species (ROS) generated in injured spinal cord were detected using 2',7'-dichlorofluorescin-diacetate and hydroethidine as fluorescent probes. ROS in the injured cord increased significantly after SCI; anti-CD11d mAb treatment significantly reduced this ROS formation. Immunohistochemistry and western blotting were employed to assess the effects of anti-CD11d mAb treatment on spinal cord expression of gp91(Phox) (a subunit of NADPH oxidase producing superoxide) on formation of 4-hydroxynonenal (HNE, indicating lipid peroxidation) and on expression of caspase-3. We also assessed effects on cell death, determined by cell morphology. The expression of gp91(Phox), formation of HNE, and cell death increased after SCI. Anti-CD11d mAb treatment clearly attenuated these responses. In conclusion, anti-CD11d mAb treatment significantly reduces intraspinal free radical formation caused by infiltrating leukocytes after SCI, thereby reducing secondary cell death. These effects likely underlie tissue preservation and improved neurological function that result from the mAb treatment.</t>
  </si>
  <si>
    <t>John Glaser, Scott T. Reeves, William David Stoll, Thomas I. Epperson, Megan Hilbert, Alok Madan, Mark S. George, Jeffrey J. Borckardt</t>
  </si>
  <si>
    <t>Motor/Prefrontal Transcranial Direct Current Stimulation (tDCS) Following Lumbar Surgery Reduces Postoperative Analgesia Use</t>
  </si>
  <si>
    <t>10.1097/BRS.0000000000001525</t>
  </si>
  <si>
    <t>Design. Randomized, controlled pilot trial.</t>
  </si>
  <si>
    <t>Marcel A. Kopp, Thomas Liebscher, Ralf Watzlawick, Peter Martus, Stefan Laufer, Christian Blex, Ralf Schindler, Gerhard J. Jungehulsing, Sven Knueppel, Martin Kreutztraeger, Axel Ekkernkamp, Ulrich Dirnagl, Stephen M. Strittmatter, Andreas Niedeggen, Jan M. Schwab</t>
  </si>
  <si>
    <t>SCISSOR-Spinal Cord Injury Study on Small molecule-derived Rho inhibition: a clinical study protocol</t>
  </si>
  <si>
    <t>Introduction: 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 SCI) imply improved motor recovery after ibuprofen/indometacin-mediated Rho inhibition. This has been reassessed by a metaanalysis of the underlying experimental evidence, which indicates an overall effect size of 20.2% regarding motor outcome achieved after ibuprofen/ indometacin treatment compared with vehicle controls. In addition, ibuprofen/ indometacin may also limit sickness behaviour, non-neurogenic systemic inflammatory response syndrome ( SIRS), neuropathic pain and heterotopic ossifications after SCI. Consequently, 'small molecule'-mediated Rho inhibition after acute SCI warrants clinical investigation.</t>
  </si>
  <si>
    <t>Synthesis of methylprednisolone loaded ibuprofen modified dextran based nanoparticles and their application for drug delivery in acute spinal cord injury</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</si>
  <si>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(TNF-alpha)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</si>
  <si>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Chronic ibuprofen administration reduces neuropathic pain but does not exert neuroprotection after spinal cord injury in adult rats</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</si>
  <si>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 (C) 2013 Elsevier Inc. All rights reserved.</t>
  </si>
  <si>
    <t>Frank Roloff, Hannah Scheiblich, Carola Dewitz, Silke Dempewolf, Michael Stern, Gerd Bicker</t>
  </si>
  <si>
    <t>Enhanced Neurite Outgrowth of Human Model (NT2) Neurons by Small-Molecule Inhibitors of Rho/ROCK Signaling</t>
  </si>
  <si>
    <t>10.1371/journal.pone.0118536</t>
  </si>
  <si>
    <t>Axonal injury in the adult human central nervous system often results in loss of sensation and motor functions. Promoting regeneration of severed axons requires the inactivation of growth inhibitory influences from the tissue environment and stimulation of the neuron intrinsic growth potential. Especially glial cell derived factors, such as chondroitin sulfate proteoglycans, Nogo-A, myelin-associated glycoprotein, and myelin in general, prevent axon regeneration. Most of the glial growth inhibiting factors converge onto the Rho/ROCK signaling pathway in neurons. Although conditions in the injured nervous system are clearly different from those during neurite outgrowth in vitro, here we use a chemical approach to manipulate Rho/ROCK signalling with small-molecule agents to encourage neurite outgrowth in cell culture. The development of therapeutic treatments requires drug testing not only on neurons of experimental animals, but also on human neurons. Using human NT2 model neurons, we demonstrate that the pain reliever Ibuprofen decreases RhoA (Ras homolog gene family, member A GTPase) activation and promotes neurite growth. Inhibition of the downstream effector Rho kinase by the drug Y-27632 results in a strong increase in neurite outgrowth. Conversely, activation of the Rho pathway by lysophosphatidic acid results in growth cone collapse and eventually to neurite retraction. Finally, we show that blocking of Rho kinase, but not RhoA results in an increase in neurons bearing neurites. Due to its anti-inflammatory and neurite growth promoting action, the use of a pharmacological treatment of damaged neural tissue with Ibuprofen should be explored.</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</si>
  <si>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</si>
  <si>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</si>
  <si>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</si>
  <si>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2168-6149</t>
  </si>
  <si>
    <t>IMPORTANCE Blockade of small GTPase-RhoA signaling pathway is considered a candidate translational strategy to improve functional outcome after spinal cord injury (SCI) in humans. Pooling preclinical evidence by orthodoxmeta-analysis is confounded by missing data (publication bias).</t>
  </si>
  <si>
    <t>JM Meythaler</t>
  </si>
  <si>
    <t>Rehabilitation of Guillain-Barre syndrome</t>
  </si>
  <si>
    <t>10.1016/S0003-9993(97)90203-3</t>
  </si>
  <si>
    <t>Guillain-Barre syndrome (GBS) is the most common cause of acute neuromuscular paralysis in developed countries. GBS is a significant cause of new long-term disability for at least 1,000 persons per year in the United States, and more elsewhere. Given the young age at which GBS sometimes occurs and the relatively long life expectancies following GBS, it is likely that at least 25,000 and perhaps 50,000 persons in the US are experiencing some residual effects of GBS. Approximately 40% of patients who are hospitalized with GBS will require admission to inpatient rehabilitation. For GBS persons necessitating admission to inpatient rehabilitation, the requirement of prior ventilator support most strongly predicts an extended length of stay on inpatient rehabilitation. Other issues that affect rehabilitation are dysautonomia, cranial nerve involvement, and various medical complications associated with GBS. Deafferent pain syndrome is common in the early stages of recovery. Multiple medical complications, including deep venous thrombosis, joint contractures, hypercalcemia of immobilization, and decubitii, may develop in the early stages of recovery and interfere with the rehabilitation program. Anemia is a frequent finding in the first few months of illness but does not appear to interfere with functional recovery. Therapy should not overfatigue the motor unit, which has been associated with paradoxical weakening. Little is known of the long-term implications of the disability caused by GBS. Work similar to that performed for postpolio syndrome and spinal cord injury should be started in the rehabilitation setting. (C) 1997 by the American Congress of Rehabilitation Medicine and the American Academy of Physical Medicine and Rehabilitation.</t>
  </si>
  <si>
    <t>immune_globulin</t>
  </si>
  <si>
    <t>Naoaki Harada, Yuji Taoka, Kenji Okajima</t>
  </si>
  <si>
    <t>Role of prostacyclin in the development of compression trauma-induced spinal cord injury in rats</t>
  </si>
  <si>
    <t>10.1089/neu.2006.23.1739</t>
  </si>
  <si>
    <t>We investigated the role of prostacyclin (PGI(2)) in the development of compression trauma-induced spinal cord injury (SCI) in rats. When measured after induction of SCI, tissue levels of 6-keto-PGF(1 alpha), a stable PGI2 metabolite, thromboxane B-2 (TXB2), a stable metabolite of thromboxane A(2), myeloperoxidase (MPO) activity, and tumor necrosis factor (TNF) in the injured spinal cord segment were significantly increased, peaking at 2, 3, and 4 h after induction of SCI, respectively. Subcutaneous administration of indomethacin (IM), a non-selective cyclooxygenase (COX) inhibitor, completely inhibited increases in tissue levels of 6-keto-PGF(1 alpha) and TXB2, while administration of NS-398, a selective inhibitor of COX-2, did not affect these increases. Although pretreatment with IM enhanced increases in tissue levels of MPO, TNF, and TNF mRNA and exacerbated both motor disturbances and histological damage in the spinal cord of animals subjected to SCI, pretreatment with NS-398 had no effect on any of these findings. Both iloprost, a stable analog of PGI2, and leukocyte depletion significantly reversed changes in various variables and exacerbation of motor disturbances induced by IM pretreatment in animals subjected to SCI. These observations strongly suggested that compression trauma-induced increase in PGI2 production in spinal cord tissue might be mainly mediated by COX-1 and PGI2 might a play critical role in reduction of motor disturbances following SCI by inhibiting neutrophil accumulation through inhibition of TNF production.</t>
  </si>
  <si>
    <t>RK SIMPSON, DS BASKIN, AW DUDLEY, L BOGUE, F ROTHENBERG</t>
  </si>
  <si>
    <t>THE INFLUENCE OF LONG-TERM NIFEDIPINE OR INDOMETHACIN THERAPY ON NEUROLOGIC RECOVERY FROM EXPERIMENTAL SPINAL-CORD INJURY</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</si>
  <si>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</si>
  <si>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Damien Pearse, Kurt Jarnagin</t>
  </si>
  <si>
    <t>Abating progressive tissue injury and preserving function after CNS trauma: The role of inflammation modulatory therapies</t>
  </si>
  <si>
    <t>Current Opinion In Investigational Drugs</t>
  </si>
  <si>
    <t>1472-4472</t>
  </si>
  <si>
    <t>Brain and spinal cord injuries result in cognitive and/or sensorimotor impairments that can significantly diminish the quality of life for the patient and their carers, and result in healthcare system costs totaling in the billions. The current gold-standard of acute care for spinal cord injury is to administer high doses of glucocorticoids within 8 h of injury; administration after 8 h may be without effect or detrimental to the outcome of the patient. Therefore, improved pharmacological approaches for limiting the extent of tissue damage and neurological dysfunction in the acute injury setting are urgently needed. Early intervention in CNS injury by antagonizing or controlling the post-injury inflammatory process with pharmaceutical agents is a major focus of current clinical and preclinical investigations. In this editorial overview, recent clinical trials and preclinical studies of brain and spinal cord injuries are discussed, including studies focusing on the use of broad-spectrum immunosuppressive drugs (eg, minocycline); growth factors (eg, erythropoietin); dual anti-inflammatory and anti-vasospasm drugs, such as Rho and ROCK kinase inhibitors; and broad-spectrum anti-inflammatory drugs, such as PDE4 inhibitors. These new approaches hold great promise to improve outcomes for patients with brain and spinal injuries.</t>
  </si>
  <si>
    <t>Selected Combination of Neurotrophins Potentiate Neuroprotection and Functional Recovery Following Spinal Cord Injury in the Rat</t>
  </si>
  <si>
    <t>Brain Edema Xiv</t>
  </si>
  <si>
    <t>10.1007/978-3-211-98811-4_55</t>
  </si>
  <si>
    <t>The possibility that a combination of neurotrophins induces long-lasting neuroprotection of the cord following spinal cord injury (SCI) was examined in a rat model. The SCI was performed by making a unilateral incision into the right dorsal horn of the T10-11 segments and the animals were allowed to survive 5 h after trauma. Different combination of neurotrophins, i.e., BDNF in combination with GDNF, NT-3, or NGF was applied topically over the traumatized spinal cord and motor dysfunction, blood-spinal cord barrier (BSCB) breakdown, edema formation, and cell injury were examined. Topical application of BDNF in combination with GDNF and NGF 30 min (but not 60 or 90 min) at high concentrations (0.5 mu g each) after SCI significantly improved motor function and reduced BSCB breakdown, edema formation, and cell injury at 5 h. However, concurrent application of BDNF, IGF-1, and GDNF (but not with NT-3 or NGF) even 60 or 90 min after trauma induced a significant reduction in motor dysfunction and spinal cord pathology. These observations suggest that a combination of neurotrophins may have added therapeutic value in the treatment of SCI, not reorted earlier.</t>
  </si>
  <si>
    <t>JM Schwab, S Conrad, T Elbert, K Trautmann, P Meyermann, HJ Schluesener</t>
  </si>
  <si>
    <t>Lesional RhoA(+) cell numbers are suppressed by anti-inflammatory, cyclooxygenase-inhibiting treatment following subacute spinal cord injury</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</si>
  <si>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 (C) 2004 Wiley-Liss, Inc.</t>
  </si>
  <si>
    <t>M Nakano, H Matsui, K Miaki, H Tsuji</t>
  </si>
  <si>
    <t>Postlaminectomy adhesion of the cauda equina - Inhibitory effects of anti-inflammatory drugs on cauda equina adhesion in rats</t>
  </si>
  <si>
    <t>10.1097/00007632-199802010-00003</t>
  </si>
  <si>
    <t>Study Design. Effects of the systemic administration of anti-inflammatory drugs on cauda equina adhesion after lumbar laminectomy were evaluated in rats.</t>
  </si>
  <si>
    <t>Shweta Singhal, Jean M. Lawrence, Bhairavi Bhatia, James S. Ellis, Anthony S. Kwan, Angus MacNeil, Philip J. Luthert, James W. Fawcett, Maria-Thereza Perez, Peng T. Khaw, Astrid Limb</t>
  </si>
  <si>
    <t>Chondroitin sulfate proteoglycans and microglia prevent migration and integration of grafted Muller stem cells into degenerating retina</t>
  </si>
  <si>
    <t>10.1634/stemcells.2007-0898</t>
  </si>
  <si>
    <t>At present, there are severe limitations to the successful migration and integration of stem cells transplanted into the degenerated retina to restore visual function. This study investigated the potential role of chondroitin sulfate proteoglycans (CSPGs) and microglia in the migration of human Muller glia with neural stem cell characteristics following subretinal injection into the Lister hooded (LH) and Royal College of Surgeons (RCS) rat retinae. Neonate LH rat retina showed minimal baseline microglial accumulation (CD68-positive cells) that increased significantly 2 weeks after transplantation (p &lt;.001), particularly in the ganglion cell layer (GCL) and inner plexiform layer. In contrast, nontransplanted 5-week-old RCS rat retina showed considerable baseline microglial accumulation in the outer nuclear layer (ONL) and photoreceptor outer segment debris zone (DZ) that further increased (p &lt;.05) throughout the retina 2 weeks after transplantation. Marked deposition of the N-terminal fragment of CSPGs, as well as neurocan and versican, was observed in the DZ of 5-week-old RCS rat retinae, which contrasted with the limited expression of these proteins in the GCL of the adult and neonate LH rat retinae. Staining for CSPGs and CD68 revealed colocalization of these two molecules in cells infiltrating the ONL and DZ of the degenerating RCS rat retina. Enhanced immune suppression with oral prednisolone and intraperitoneal injections of indomethacin caused a reduction in the number of microglia but did not facilitate Muller stem cell migration. However, injection of cells with chondroitinase ABC combined with enhanced immune suppression caused a dramatic increase in the migration of Muller stem cells into all the retinal cell layers. These observations suggest that both microglia and CSPGs constitute a barrier for stem cell migration following transplantation into experimental models of retinal degeneration and that control of matrix deposition and the innate microglial response to neural retina degeneration may need to be addressed when translating cell-based therapies to treat human retinal disease.</t>
  </si>
  <si>
    <t>L GUTH, ZY ZHANG, NA DIPROSPERO, K JOUBIN, MT FITCH</t>
  </si>
  <si>
    <t>SPINAL-CORD INJURY IN THE RAT - TREATMENT WITH BACTERIAL LIPOPOLYSACCHARIDE AND INDOMETHACIN ENHANCES CELLULAR REPAIR AND LOCOMOTOR FUNCTION</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</si>
  <si>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TS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 (C) 1994 Academic Press, Inc.</t>
  </si>
  <si>
    <t>L GUTH, ZY ZHANG, E ROBERTS</t>
  </si>
  <si>
    <t>KEY ROLE FOR PREGNENOLONE IN COMBINATION THERAPY THAT PROMOTES RECOVERY AFTER SPINAL-CORD INJURY</t>
  </si>
  <si>
    <t>Proceedings Of The National Academy Of Sciences Of The United States Of America</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</si>
  <si>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combinations of two. This approach may prove to be applicable to nervous system injury, in general, and to injury in other tissues.</t>
  </si>
  <si>
    <t>Guiping Kong, Luming Zhou, Elisabeth Serger, Ilaria Palmisano, Francesco De Virgiliis, Thomas H. Hutson, Eilidh Mclachlan, Anja Freiwald, Paolo La Montanara, Kirill Shkura, Radhika Puttagunta, Simone Di Giovanni</t>
  </si>
  <si>
    <t>AMPK controls the axonal regenerative ability of dorsal root ganglia sensory neurons after spinal cord injury</t>
  </si>
  <si>
    <t>Nature Metabolism</t>
  </si>
  <si>
    <t>10.1038/s42255-020-0252-3</t>
  </si>
  <si>
    <t>Regeneration after injury occurs in axons that lie in the peripheral nervous system but fails in the central nervous system, thereby limiting functional recovery. Differences in axonal signalling in response to injury that might underpin this differential regenerative ability are poorly characterized. Combining axoplasmic proteomics from peripheral sciatic or central projecting dorsal root ganglion (DRG) axons with cell body RNA-seq, we uncover injury-dependent signalling pathways that are uniquely represented in peripheral versus central projecting sciatic DRG axons. We identify AMPK as a crucial regulator of axonal regenerative signalling that is specifically downregulated in injured peripheral, but not central, axons. We find that AMPK in DRG interacts with the 26S proteasome and its CaMKII alpha-dependent regulatory subunit PSMC5 to promote AMPK alpha proteasomal degradation following sciatic axotomy. Conditional deletion of AMPK alpha 1 promotes multiple regenerative signalling pathways after central axonal injury and stimulates robust axonal growth across the spinal cord injury site, suggesting inhibition of AMPK as a therapeutic strategy to enhance regeneration following spinal cord injury.</t>
  </si>
  <si>
    <t>Ke Ma, Huiyou Xu, Jian Zhang, Fei Zhao, Haiqian Liang, Hongtao Sun, Ping Li, Sai Zhang, Renjie Wang, Xuyi Chen</t>
  </si>
  <si>
    <t>Insulin-like growth factor-1 enhances neuroprotective effects of neural stem cell exosomes after spinal cord injury via an miR-219a-2-3p/YY1 mechanism</t>
  </si>
  <si>
    <t>Aging-Us</t>
  </si>
  <si>
    <t>10.18632/aging.102568</t>
  </si>
  <si>
    <t>Spinal cord injury (SCI) remains the most common cause of paralysis, and there are no effective therapies for SCI patients. Neural stem cell (NSC)-derived exosomes can attenuate apoptosis and neuroinflammation after traumatic spinal cord injury, but the mechanisms underlying these effects remain unclear. Here, we examined the efficacy of miRNAs isolated from exosomes as treatments for SCI and characterized their mechanisms of action. Furthermore, we evaluated the effects of exosomes formed in the presence of insulin growth factor-1 (IFG-1, IGF-Exo), which promotes neural proliferation and regeneration, as well as normal exosomes (Nor-Exo) and compared control and H2O2-treated groups both in vitro and in vivo. Using microRNA sequencing and qRT-PCR, we identified miR-219a-2-3p, levels of which were higher in the IGF-Exo than Nor-Exo group and played crucial anti-inflammatory and anti-apoptosis roles. Additional experiments revealed that IGF-Exo inhibits YY1 expression through up-regulation of miR-219a-2-3p. This in turn inhibits the NF-KB pathway, partly inhibiting neuroinflammation and promoting the neuroprotective effects after SCI.</t>
  </si>
  <si>
    <t>Tao Hu, Min-Nan Lu, Bo Chen, Jun Tong, Rui Mao, Shan-Shan Li, Pin Dai, Ya-Xin Tan, Yan-Bin Xiyang</t>
  </si>
  <si>
    <t>Electro-acupuncture-induced neuroprotection is associated with activation of the IGF-1/PI3K/Akt pathway following adjacent dorsal root ganglionectomies in rats</t>
  </si>
  <si>
    <t>International Journal Of Molecular Medicine</t>
  </si>
  <si>
    <t>10.3892/ijmm.2018.4035</t>
  </si>
  <si>
    <t>The aim of the present study was to investigate the putative role and underlying mechanisms of insulin-like growth factor 1 (IGF-1) in mediating neuroplasticity in rats subjected to partial dorsal root ganglionectomies following electro-acupuncture (EA) treatment. The rats underwent bilateral removal of the L1-L4 and L6 dorsal root ganglia (DRG), sparing the L5 DRG, and were subsequently subjected to 28 days of EA treatment at two paired acupoints, zusanli (ST 36)-xuanzhong (GB 39) and futu (ST 32)-sanyinjiao (SP 6), as the EA Model group. Rats that received partial dorsal root ganglionectomies without EA treatment served as a control (Model group). Subsequently, herpes simplex virus (HSV)-IGF-1, HSV-small interfering (si) RNA-IGF-1 and the associated control vectors were injected into the L5 DRG of rats in the EA Model group. HSV-IGF-1 transfection enhanced EA-induced neuroplasticity, which manifested as partial recovery in locomotor function, remission hyperpathia, growth of DRG-derived spared fibers, increased expression of phosphorylated (p-) phosphatidylinositol 3-kinase (PI3K) and Akt, and increased pPI3K/PI3K and pAkt/Akt expression ratios. By contrast, HSV-siRNA-IGF-1 treatment attenuated these effects induced by HSV-IGF-1 transfection. The results additionally demonstrated that HSV-IGF-1 transfection augmented the outgrowth of neurites in cultured DRG neurons, and interference of the expression of IGF-1 retarded neurite outgrowth. Co-treatment with a PI3K inhibitor or Akt siRNA inhibited the aforementioned effects induced by the overexpression of IGF-1. In conclusion, the results of the present study demonstrated the crucial roles of IGF-1 in EA-induced neuroplasticity following adjacent dorsal root ganglionectomies in rats via the PI3K/Akt signaling pathway.</t>
  </si>
  <si>
    <t>Yue-yi Wang, Dong Shen, Liu-jun Zhao, Nian Zeng, Teng-hui Hu</t>
  </si>
  <si>
    <t>Sting is a critical regulator of spinal cord injury by regulating microglial inflammation via interacting with TBK1 in mice</t>
  </si>
  <si>
    <t>10.1016/j.bbrc.2019.07.125</t>
  </si>
  <si>
    <t>Spinal cord injury (SCI) is a devastating neurological condition that results in progressive tissue loss, secondary to vascular dysfunction and inflammation. Lack of effective pharmacotherapies for SCI is mainly attributable to an incomplete understanding of its pathogenesis. Stimulator of interferon gene (Sting), also known as Transmembrane protein 173 (TMEM173), activates the type I interferon-regulated innate immune response, playing crucial role in modulating inflammation. However, the mechanism underlying Sting activation in SCI is still unclear. Here, we reported that Sting functioned as a positive regulator of SCI. Sting expression was increased in the injured spinal cord samples of SCI mice, along with significantly up-regulated levels of pro-inflammatory cytokines including tumor necrosis factor alpha (TNF-alpha), interleukin (IL)-1 beta and IL-6. Suppressing Sting expression in lipopolysaccharide-incubated mouse microglia markedly reduced the activation of nuclear factor-kappa B (NF-kappa B) and mitogen activated protein kinases (MAPKs) signaling pathways, as illustrated by the decreased phosphorylation of IKK beta, I kappa B alpha, NF-kappa B/p65, p38, ERK1/2 and JNK. Furthermore, LPS-stimulated release of pro-inflammatory cytokines in microglial cells was also reversed by Sting knockdown. In contrast, LPS-induced inflammation was further accelerated in microglial cells with Sting over-expression through potentiating NF-kappa B and MAPKs signaling. Mechanistically, Sting directly interacted with the TANK-binding kinase 1 (TBK1), thus promoting its phosphorylation and the activation of down-streaming NF-kappa B and MAPKs signaling pathways. Notably, the effects of Sting on SCI progression were verified in mice. Consistently, Sting knockout alleviated inflammatory response and facilitated recovery after SPI in mice through blocking TBK1 activation and subsequent NF-kappa B and MAPKs phosphorylation. In summary, our findings may provide a novel strategy for prevention and treatment of SCI by targeting Sting. (C) 2019 Published by Elsevier Inc.</t>
  </si>
  <si>
    <t>Xiao-Ming Zhao, Xiu-Ying He, Jia Liu, Yang Xu, Fei-Fei Xu, Ya-Xin Tan, Zi-Bin Zhang, Ting-Hua Wang</t>
  </si>
  <si>
    <t>Neural Stem Cell Transplantation Improves Locomotor Function in Spinal Cord Transection Rats Associated with Nerve Regeneration and IGF-1 R Expression</t>
  </si>
  <si>
    <t>10.1177/0963689719860128</t>
  </si>
  <si>
    <t>Transplantation of neural stem cells (NSCs) is a potential strategy for the treatment of spinal cord transection (SCT). Here we investigated whether transplanted NSCs would improve motor function of rats with SCT and explored the underlying mechanism. First, the rats were divided into sham, SCT, and NSC groups. Rats in the SCT and NSC groups were all subjected to SCT in T10, and were administered with media and NSC transplantation into the lesion site, respectively. Immunohistochemistry was used to label Nestin-, TUNEL-, and NeuN-positive cells and reveal the expression and location of type I insulin-like growth factor receptor (IGF-1 R). Locomotor function of hind limbs was assessed by Basso, Beattie, Bresnahan (BBB) score and inclined plane test. The conduction velocity and amplitude of spinal nerve fibers were measured by electrophysiology and the anatomical changes were measured using magnetic resonance imaging. Moreover, expression of IGF-1 R was determined by real-time polymerase chain reaction and western blotting. The results showed that NSCs could survive and differentiate into neurons in vitro and in vivo. SCT-induced deficits were reduced by NSC transplantation, including increase in NeuN-positive cells and decrease in apoptotic cells. Moreover, neurophysiological profiles indicated that the latent period was decreased and the peak-to-peak amplitude of spinal nerve fibers conduction was increased in transplanted rats, while morphological measures indicated that fractional anisotropy and the number of nerve fibers in the site of spinal cord injury were increased after NSC transplantation. In addition, mRNA and protein level of IGF-1 R were increased in the rostral segment in the NSC group, especially in neurons. Therefore, we concluded that NSC transplantation promotes motor function improvement of SCT, which might be associated with activated IGF-1 R, especially in the rostral site. All of the above suggests that this approach has potential for clinical treatment of spinal cord injury.</t>
  </si>
  <si>
    <t>Wenchen Ji, Wanting Jiang, Meng Li, Jia Li, Zhiqiang Li</t>
  </si>
  <si>
    <t>miR-21 deficiency contributes to the impaired protective effects of obese rat mesenchymal stem cell-derived exosomes against spinal cord injury</t>
  </si>
  <si>
    <t>Biochimie</t>
  </si>
  <si>
    <t>10.1016/j.biochi.2019.10.002</t>
  </si>
  <si>
    <t>0300-9084</t>
  </si>
  <si>
    <t>The therapeutic effect of stem cell transplantation in traumatic spinal cord injury (SCI) has been extensively studied these days, and evidence has shown that stem cell-derived exosomes and exosome-shuttled miRNA (e.g. miR-21) contribute to the protective effects of stem cell transplantation against SCI. It has been reported that obesity, a prevalent metabolic disorder, reshapes stem cells and their extracellular vesicles. However, the effects of exosomes derived from obese rat stem cells on SCI and its underlying mechanism remain unknown. Here, we examined the effects of exosomes derived from obese rat mesenchymal stem cells (MSCs) on SCI, and tested the role of miR-21 in their effects. We found that exosomes derived from obese rat MSCs showed decreased miR-21 levels and did not exert protective effects against SCI. Overexpression of miR-21 in obese rat MSCs restored the protective effects of exosomes purified from obese rat MSCs against SCI. In addition, obese rat MSCs showed insulin resistance, and MSC insulin resistance decreased miR-21 levels in its secreted exosomes. These results suggested that miR-21 deficiency in obese rat MSCs contributes to the impaired protective effects of obese rat MSCs-derived exosomes against SCI, and further reinforced the notion that miR-21 is a potential molecule for treatment of SCI. (C) 2019 Elsevier B.V. and Societe Francaise de Biochimie et Biologie Moleculaire (SFBBM). All rights reserved.</t>
  </si>
  <si>
    <t>Longyun Li, Maoguang Yang, Chunxin Wang, Qiheng Zhao, Jian Liu, Chuanguo Zhan, Zhi Liu, Xuepeng Li, Weihua Wang, Xiaoyu Yang</t>
  </si>
  <si>
    <t>Effects of cytokines and chemokines on migration of mesenchymal stem cells following spinal cord injury</t>
  </si>
  <si>
    <t>10.3969/j.issn.1673-5374.2012.14.010</t>
  </si>
  <si>
    <t>We investigated the effects of cytokines and chemokines and their associated signaling pathways on mesenchymal stem cell migration after spinal cord injury, to determine their roles in the curative effects of mesenchymal stem cells. This study reviewed the effects of tumor necrosis factor-alpha, vascular endothelial growth factor, hepatocyte growth factor, platelet-derived growth factor, basic fibroblast growth factor, insulin like growth factor-1, stromal cell-derived factor and monocyte chemoattractant protein-1, 3 during mesenchymal stem cell migration to damaged sites, and analyzed the signal transduction pathways involved in their effects on mesenchymal stem cell migration. The results confirmed that phosphatidylinositol 3-kinase/serine/threonine protein kinases and nuclear factor-kappa B play crucial roles in the migration of mesenchymal stem cells induced by cytokines and chemokines.</t>
  </si>
  <si>
    <t>Hadas Schori, Ravid Shechter, Idit Shachar, Michal Schwartz</t>
  </si>
  <si>
    <t>Genetic manipulation of CD74 in mouse strains of different backgrounds can result in opposite responses to central nervous system injury</t>
  </si>
  <si>
    <t>Journal Of Immunology</t>
  </si>
  <si>
    <t>10.4049/jimmunol.178.1.163</t>
  </si>
  <si>
    <t>0022-1767</t>
  </si>
  <si>
    <t>The ability to recover from CNS injuries is strain dependent. Transgenic mice that Weakly express the p41 CD74 isoform (an integral membrane protein functioning as a MHC class II chaperone) on an I-A(b) genetic background have normal CD4(+) T cell populations and normal surface expression of MHC class II, but their B cell development is arrested while the cells are still immature. After a CNS injury, these mice recover better than their matched wild-type controls. We generated p41-transgenic mice on an I-A(d) background (p41-I-A(d) mice), and found that their recovery from CNS injuries was worse than that of controls. A correlative inverse effect was seen with respect to the kinetics of T cell and B cell recruitment to the injured CNS and the expression of insulin-like growth factor at the lesion site. These results, besides verifying previous findings that B cells function in the damaged CNS, demonstrate that the outcome of a particular genetic manipulation may be strain dependent.</t>
  </si>
  <si>
    <t>Journal Of International Medical Research</t>
  </si>
  <si>
    <t>Gizelda T. B. Casella, Vania W. Almeida, Robert M. Grumbles, Yang Liu, Christine K. Thomas</t>
  </si>
  <si>
    <t>NEUROTROPHIC FACTORS IMPROVE MUSCLE REINNERVATION FROM EMBRYONIC NEURONS</t>
  </si>
  <si>
    <t>10.1002/mus.21757</t>
  </si>
  <si>
    <t>Motoneurons die in diseases like amyotrophic lateral sclerosis and after spinal cord trauma, inducing muscle denervation. We tested whether transplantation of embryonic cells with neurotrophic factors into peripheral nerve of adult rats improves muscle reinnervation and motor unit function more than cells alone. One week after sciatic nerve section, embryonic ventral spinal cord cells were transplanted into the tibial nerve with or without glial cell line-derived neurotrophic factor, hepatocyte growth factor, and insulin-like growth factor-1. These cells represented the only neuron source for muscle reinnervation. Ten weeks after transplantation, all medial gastrocnemius muscles contracted in response to electrical stimulation of cell transplants with factors. Only 80% of muscles responded with cells alone. Factors and cells resulted in survival of more motoneurons and reinnervation of more muscle fibers for a given axon (motor unit) number. Greater reinnervation from embryonic cells may enhance muscle excitation by patterned electrical stimulation. Muscle Nerve 42: 788-797, 2010</t>
  </si>
  <si>
    <t>Dae-Sung Kim, Se Jung Jung, Jae Souk Lee, Bo Young Lim, Hyun Ah Kim, Jeong-Eun Yoo, Dong-Wook Kim, Joong Woo Leem</t>
  </si>
  <si>
    <t>Rapid generation of OPC-like cells from human pluripotent stem cells for treating spinal cord injury</t>
  </si>
  <si>
    <t>Experimental And Molecular Medicine</t>
  </si>
  <si>
    <t>10.1038/emm.2017.106</t>
  </si>
  <si>
    <t>Remyelination via the transplantation of oligodendrocyte precursor cells (OPCs) has been considered as a strategy to improve the locomotor deficits caused by traumatic spinal cord injury (SCI). To date, enormous efforts have been made to derive OPCs from human pluripotent stem cells (hPSCs), and significant progress in the transplantation of such cells in SCI animal models has been reported. The current methods generally require a long period of time (&gt;2 months) to obtain transplantable OPCs, which hampers their clinical utility for patients with SCI. Here we demonstrate a rapid and efficient method to differentiate hPSCs into neural progenitors that retain the features of OPCs (referred to as OPC-like cells). We used cell sorting to select A2B5-positive cells from hPSC-derived neural rosettes and cultured the selected cells in the presence of signaling cues, including sonic hedgehog, PDGF and insulin-like growth factor-1. This method robustly generated neural cells positive for platelet-derived growth factor receptor-alpha (PDGFRa) and NG2 (similar to 90%) after 4 weeks of differentiation. Behavioral tests revealed that the transplantation of the OPC-like cells into the spinal cords of rats with contusive SCI at the thoracic level significantly improved hindlimb locomotor function. Electrophysiological assessment revealed enhanced neural conduction through the injury site. Histological examination showed increased numbers of axon with myelination at the injury site and graft-derived myelin formation with no evidence of tumor formation. Our method provides a cell source from hPSCs that has the potential to recover motor function following SCI.</t>
  </si>
  <si>
    <t>Thomas Ferbert, Christopher Child, Viola Graeser, Tyler Swing, Michael Akbar, Raban Heller, Bahram Biglari, Arash Moghaddam</t>
  </si>
  <si>
    <t>Tracking Spinal Cord Injury: Differences in Cytokine Expression of IGF-1, TGF-B1, and sCD95I Can Be Measured in Blood Samples and Correspond to Neurological Remission in a 12-Week Follow-Up</t>
  </si>
  <si>
    <t>10.1089/neu.2015.4294</t>
  </si>
  <si>
    <t>Neuroinflammation presumably has an important impact on the secondary phase of spinal cord injury and is regulated by pro-and anti-inflammatory cytokines. We analyzed serum levels of three different cytokines (insulin-like-growth-factor [IGF]-1, tumor growth factor [TGF]-beta 1, and soluble CD 95 ligand [sCD95L]), in blood samples of 23 patients admitted with acute traumatic spinal cord injury between November 2010 and July 2013 with a follow-up period of 12 weeks. Quantification was performed using Human Quantikine Immunoassays, classification of neurological impairment was performed using the American Spinal Cord Injury Impairment Scale at time of admission and after 12 weeks. After an initial drop of all three cytokine serum levels, IGF-1, TGF-beta 1, and sCD95L showed significantly increased serum levels during the acute and sub-acute phases. For IGF-1 and sCD95L, we could also observe significantly higher serum levels in patients without neurological improvement compared with patients who had improvement after 12 weeks. In this study, we were able to show differences in cytokine serum levels in patients with different neurological outcome. Measuring the serum level patterns of IGF-1, TGF-beta 1, and sCD95L might be a useful tool for prognosis in patients with neurological improvement and tracking the pathophysiology in further studies. Further, our observations might link promising therapeutic efforts in numerous animal studies and future studies in human patients.</t>
  </si>
  <si>
    <t>Eric R. Strickland, Sarah A. Woller, Sandra M. Garraway, Michelle A. Hook, James W. Grau, Rajesh C. Miranda</t>
  </si>
  <si>
    <t>Regulatory effects of internn ttent noxious St nnulation on spinal cord injury-sensitive microRNAs and their presumptive targets following spinal cord contusion</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</si>
  <si>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 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sensonmotor circuits distal to the injury site, influences SCI-miRNAs and target mRNAs within the lesion site. SCI-sensitive miRNAs may well mediate adverse consequences of uncontrolled sensonmotor activation on functional recovery. However, their sensitivity to distal sensory input also implicates these miRNAs as candidate targets for the management of SCI and neuropathic pain.</t>
  </si>
  <si>
    <t>Mostafa Shahrezaie, Reyhaneh Nassiri Mansour, Bahare Nazari, Hadi Hassannia, Fatemeh Hosseini, Hossein Mahboudi, Mohamad Eftekhary, Mousa Kehtari, Arash Veshkini, Abbas Ahmadi Vasmehjani, Seyed Ehsan Enderami</t>
  </si>
  <si>
    <t>Improved stem cell therapy of spinal cord injury using GDNF-overexpressed bone marrow stem cells in a rat model</t>
  </si>
  <si>
    <t>Biologicals</t>
  </si>
  <si>
    <t>10.1016/j.biologicals.2017.08.009</t>
  </si>
  <si>
    <t>1045-1056</t>
  </si>
  <si>
    <t>The use of stem cell base therapy as an effective strategy for the treatment of spinal cord injury (SCI) is very promising. Although some strategy has been made to generate neural-like cells using bone marrow mesenchymal stem cells (BMSCs), the differentiation strategies are still inefficiently. For this purpose, we improved the therapeutic outcome with utilize both of N-neurotrophic factor derived Gelial cells (GDNF) gene and differentiation medium that induce the BMSCs into the neural-like cells. The differentiated GDNF overexpressed BMSCs (BMSCs-GDNF) were injected on the third day of post-SCI. BBB score test was performed for four weeks. Two weeks before the end of BBB, biotin dextranamin was injected intracrebrally and at the end of the fourth week, the tissue was stained. BBB scores were significantly different in BMSCs-GDNF injected and control animals. Significant difference in axon counting was observed in BMSCs-GDNF treated animals compared to the control group. According to the results, differentiated BMSCs-GDNF showed better results in comparison to the BMSCs without genetic modification. This study provides a new strategy to investigate the role of simultaneous in stem cell and gene therapy for future neural-like cells transplantation base therapies for SCI. (C) 2017 International Alliance for Biological Standardization. Published by Elsevier Ltd. All rights reserved.</t>
  </si>
  <si>
    <t>Rebecca Lamond, Susan C. Barnett</t>
  </si>
  <si>
    <t>Schwann Cells But Not Olfactory Ensheathing Cells Inhibit CNS Myelination via the Secretion of Connective Tissue Growth Factor</t>
  </si>
  <si>
    <t>10.1523/JNEUROSCI.3233-13.2013</t>
  </si>
  <si>
    <t>Cell transplantation is a promising strategy to promote CNS repair and has been studied for several decades with a focus on glial cells. Promising candidates include Schwann cells (SCs) and olfactory ensheathing cells (OECs). Both cell types are thought to be neural crest derived and share many properties in common, although OECs appear to be a better candidate for transplantation by evoking less astrogliosis. Using CNS mixed myelinating rat cultures plated on to a monolayer of astrocytes, we demonstrated that SCs, but not OECs, secrete a heat labile factor(s) that inhibits oligodendrocyte myelination. Comparative qRT-PCR and ELISA showed that SCs expressed higher levels of mRNA and protein for connective tissue growth factor (CTGF) than OECs. Anti-CTGF reversed the SCM-mediated effects on myelination. Both SCM and CTGF inhibited the differentiation of purified rat oligodendrocyte precursor cells (OPCs). Furthermore, pretreatment of astrocyte monolayers with SCM inhibited CNS myelination and led to transcriptional changes in the astrocyte, corresponding to upregulation of bone morphogenic protein 4 mRNA and CTGF mRNA (inhibitors of OPC differentiation) and the downregulation of insulin-like growth factor 2 mRNA (promoter of OPC differentiation). CTGF pretreatment of astrocytes increased their expression of CTGF, suggesting that this inhibitory factor can be positively regulated in astrocytes. These data provide evidence for the advantages of using OECs, and not mature SCs, for transplant-mediated repair and provide more evidence that they are a distinct and unique glial cell type.</t>
  </si>
  <si>
    <t>Takayuki Fujiyoshi, Takekazu Kubo, Carmen C. M. Chan, Masao Koda, Akihiko Okawa, Kazuhisa Takahashi, Masashi Yamazaki</t>
  </si>
  <si>
    <t>Interferon-gamma Decreases Chondroitin Sulfate Proteoglycan Expression and Enhances Hindlimb Function after Spinal Cord Injury in Mice</t>
  </si>
  <si>
    <t>10.1089/neu.2009.1144</t>
  </si>
  <si>
    <t>Glial cells, including astrocytes and macrophages/microglia, are thought to modulate pathological states following spinal cord injury (SCI). In the present study, we evaluated the therapeutic effects of interferon-gamma (IFN-gamma), which is one of the cytokines regulating glial function, in a mouse contusive SCI model. We found that intraperitoneal injection of IFN-gamma significantly facilitated locomotor improvement following SCI. Immunohistochemistry demonstrated that IFN-gamma decreased the accumulation of chondroitin sulfate proteoglycans (CSPGs), which are critical axon outgrowth inhibitors produced by reactive astrocytes in the injured central nervous system (CNS). Quantitative real-time polymerase chain reaction (RT-PCR) and Western blotting demonstrated that neurocan, one of several CSPGs, was reduced in the spinal cords of IFN-gamma-treated mice compared to vehicle-treated mice. Consistently, IFN-gamma inhibited the production of neurocan from activated astrocytes in vitro. In addition, IFN-gamma treatment enhanced the number of serotonin-positive nerve fibers and myelinated nerve fibers around the lesion epicenter. We also found that glial cell line-derived neurotrophic factor (GDNF) and insulin-like growth factor-1 (IGF-1) were upregulated post-SCI following IFN-gamma treatment. Our results indicate that IFN-gamma exhibits therapeutic effects in mouse contusive SCI, presumably by reducing CSPG expression from reactive astrocytes and increasing the expression of neurotrophic factors.</t>
  </si>
  <si>
    <t>Chong Wang, Chang-feng Lu, Jiang Peng, Cheng-dong Hu, Yu Wang</t>
  </si>
  <si>
    <t>Roles of neural stem cells in the repair of peripheral nerve injury</t>
  </si>
  <si>
    <t>10.4103/1673-5374.221171</t>
  </si>
  <si>
    <t>Currently, researchers are using neural stem cell transplantation to promote regeneration after peripheral nerve injury, as neural stem cells play an important role in peripheral nerve injury repair. This article reviews recent research progress of the role of neural stem cells in the repair of peripheral nerve injury. Neural stem cells can not only differentiate into neurons, astrocytes and oligodendrocytes, but can also differentiate into Schwann-like cells, which promote neurite outgrowth around the injury. Transplanted neural stem cells can differentiate into motor neurons that innervate muscles and promote the recovery of neurological function. To promote the repair of peripheral nerve injury, neural stem cells secrete various neurotrophic factors, including brain-derived neurotrophic factor, fibroblast growth factor, nerve growth factor, insulin-like growth factor and hepatocyte growth factor. In addition, neural stem cells also promote regeneration of the axonal myelin sheath, angiogenesis, and immune regulation. It can be concluded that neural stem cells promote the repair of peripheral nerve injury through a variety of ways.</t>
  </si>
  <si>
    <t>Paraskevi N. Koutsoudaki, Florentia Papastefanaki, Antonios Stamatakis, Georgia Kouroupi, Evangelia Xingi, Fotini Stylianopoulou, Rebecca Matsas</t>
  </si>
  <si>
    <t>Neural stem/progenitor cells differentiate into oligodendrocytes, reduce inflammation, and ameliorate learning deficits after transplantation in a mouse model of traumatic brain injury</t>
  </si>
  <si>
    <t>10.1002/glia.22959</t>
  </si>
  <si>
    <t>The central nervous system has limited capacity for regeneration after traumatic injury. Transplantation of neural stem/progenitor cells (NPCs) has been proposed as a potential therapeutic approach while insulin-like growth factor I (IGF-I) has neuroprotective properties following various experimental insults to the nervous system. We have previously shown that NPCs transduced with a lentiviral vector for IGF-I overexpression have an enhanced ability to give rise to neurons in vitro but also in vivo, upon transplantation in a mouse model of temporal lobe epilepsy. Here we studied the regenerative potential of NPCs, IGF-I-transduced or not, in a mouse model of hippocampal mechanical injury. NPC transplantation, with or without IGF-I transduction, rescued the injury-induced spatial learning deficits as revealed in the Morris Water Maze. Moreover, it had beneficial effects on the host tissue by reducing astroglial activation and microglial/macrophage accumulation while enhancing generation of endogenous oligodendrocyte precursor cells. One or two months after transplantation the grafted NPCs had migrated towards the lesion site and in the neighboring myelin-rich regions. Transplanted cells differentiated toward the oligodendroglial, but not the neuronal or astrocytic lineages, expressing the early and late oligodendrocyte markers NG2, Olig2, and CNPase. The newly generated oligodendrocytes reached maturity and formed myelin internodes. Our current and previous observations illustrate the high plasticity of transplanted NPCs which can acquire injury-dependent phenotypes within the host CNS, supporting the fact that reciprocal interactions between transplanted cells and the host tissue are an important factor to be considered when designing prospective cell-based therapies for CNS degenerative conditions. GLIA 2016;64:763-779</t>
  </si>
  <si>
    <t>Jian Ma, Mostafa Kabiel, Budd A. Tucker, Jian Ge, Michael J. Young</t>
  </si>
  <si>
    <t>Combining chondroitinase ABC and growth factors promotes the integration of murine retinal progenitor cells transplanted into Rho(-/-) mice</t>
  </si>
  <si>
    <t>Molecular Vision</t>
  </si>
  <si>
    <t>1090-0535</t>
  </si>
  <si>
    <t>Purpose: The aim of this study is to investigate the synergistic effect of chondroitinase ABC and growth factors in the integration of murine retinal progenitor cells (mRPCs) transplanted into Rho(-/-) mice.</t>
  </si>
  <si>
    <t>DW Rodenbaugh, HL Collins, DG Nowacek, SE DiCarlo</t>
  </si>
  <si>
    <t>Increased susceptibility to ventricular arrhythmias is associated with changes in Ca2+ regulatory proteins in paraplegic rats</t>
  </si>
  <si>
    <t>10.1152/ajpheart.00319.2003</t>
  </si>
  <si>
    <t>Paraplegia may increase susceptibility to ventricular arrhythmias by altering the autonomic control of the heart. Altered cardiac autonomic control has been documented to change the expression of genes that encode cardiac Ca2+ regulatory proteins. Therefore, we tested the hypothesis that paraplegia alters cardiac electrophysiology with concomitant changes in Ca2+ regulatory proteins in a manner that increases the susceptibility to ventricular arrhythmias. To test this hypothesis, intact (n = 10) and paraplegic (n = 6) male Wistar rats were chronically instrumented to measure atrioventricular ( AV) interval, sinus cycle length, sinus node recovery time (SNRT), SNRT corrected for spontaneous sinus cycle (cSNRT), Wenckebach cycle length (WCL), and the electrical stimulation threshold to induce ventricular arrhythmias. In addition, relative protein abundance and mRNA expression for sarco(endo)plasmic reticulum Ca2+ ATPase (SERCA), phospholamban, and the Na/Ca exchanger were determined in intact (n = 8) and paraplegic (n = 8) rats. Paraplegia significantly (P &lt; 0.05) reduced AV interval (-25%), sinus cycle length (-24%), SNRT (-28%), cSNRT (-53%), WCL (-19%), and the electrical stimulation threshold to induce ventricular arrhythmia (-48%). Paraplegia significantly increased the relative protein abundances of SERCA (45%) and the Na/Ca exchanger (40%) and decreased phospholamban levels (-28%). In contrast, only the relative mRNA expression of the Na/Ca exchanger was increased (25%) in paraplegic rats. These data demonstrate that paraplegia enhances cardiac electrophysiological properties and alters Ca2+ regulatory proteins in a manner that increases susceptibility to ventricular arrhythmias.</t>
  </si>
  <si>
    <t>Jae-Sung Park, Ahmet Hoeke</t>
  </si>
  <si>
    <t>Treadmill Exercise Induced Functional Recovery after Peripheral Nerve Repair Is Associated with Increased Levels of Neurotrophic Factors</t>
  </si>
  <si>
    <t>10.1371/journal.pone.0090245</t>
  </si>
  <si>
    <t>Benefits of exercise on nerve regeneration and functional recovery have been reported in both central and peripheral nervous system disease models. However, underlying molecular mechanisms of enhanced regeneration and improved functional outcomes are less understood. We used a peripheral nerve regeneration model that has a good correlation between functional outcomes and number of motor axons that regenerate to evaluate the impact of treadmill exercise. In this model, the median nerve was transected and repaired while the ulnar nerve was transected and prevented from regeneration. Daily treadmill exercise resulted in faster recovery of the forelimb grip function as evaluated by grip power and inverted holding test. Daily exercise also resulted in better regeneration as evaluated by recovery of compound motor action potentials, higher number of axons in the median nerve and larger myofiber size in target muscles. Furthermore, these observations correlated with higher levels of neurotrophic factors, glial derived neurotrophic factor (GDNF), brain derived neurotrophic factor (BDNF) and insulin-like growth factor-1 (IGF-1), in serum, nerve and muscle suggesting that increase in muscle derived neurotrophic factors may be responsible for improved regeneration.</t>
  </si>
  <si>
    <t>JD Houle, JH Ye, CJM Kane</t>
  </si>
  <si>
    <t>Axonal regeneration by chronically injured supraspinal neurons can be enhanced by exposure to insulin-like growth factor, basic fibroblast growth factor or transforming growth factor beta</t>
  </si>
  <si>
    <t>To test whether known growth factors could promote the regenerative reponse of chronically injured neurons, we exposed the injured adult rat spinal cord to insulin-like growth factor 1 (IGF-1), basic fibroblast growth factor (bFGF) or transforming growth factor beta 1 + 2 (TGF beta s) 1 month after creation of a hemisection lesion. At 1 week later an autologous peripheral nerve graft was apposed to the rostral cavity wall and 1 month later Nuclear Yellow (NY) was used to retrogradely label neurons that had grown an axon into the graft. Neurons capable of axonal regeneration after a long term (5 weeks) injury were double labelled with True Blue (TB, provided at the time of hemisection lesion) and NY. Exposure to any of the three growth factors, compared to a PBS-treated control, resulted in a significant increase in the total number of regenerating supraspinal neurons, with the greatest increase after treatment with TGF beta s. Treatment with TGF beta s or bFGF led to a significant increase in the number of regenerating neurons in 6 out of 7 major regions (excluding the motor cortex) contributing to descending spinal pathways. Treatment with IGF-1 promoted significant regeneration only by reticular formation neurons. These results indicate that exposure to specific growth factors can enhance axonal regeneration by chronically injured neurons, thus overcoming one significant challenge to the repair of long standing structural damage to the spinal cord. (C) 1996 Elsevier Science Ireland Ltd.</t>
  </si>
  <si>
    <t>Ryosuke Matsuda, Masahide Yoshikawa, Hajime Kimura, Yukiteru Ouji, Hiroyuki Nakase, Fumihiko Nishimura, Jun-ichi Nonaka, Hayato Toriumi, Shuichi Yamada, Mariko Nishiofuku, Kei Moriya, Shigeaki Ishizaka, Mitsutoshi Nakamura, Toshisuke Sakaki</t>
  </si>
  <si>
    <t>Cotransplantation of Mouse Embryonic Stem Cells and Bone Marrow Stromal Cells Following Spinal Cord Injury Suppresses Tumor Development</t>
  </si>
  <si>
    <t>10.3727/096368909788237122</t>
  </si>
  <si>
    <t>Embryonic stem (ES) cells are a potential source for treatment of spinal cord injury (SCI). Although one of the main problems of ES cell-based cell therapy is tumor formation, there is no ideal method to Suppress tumor development. In this study, we examined whether transplantation with bone marrow stromal cells (BMSCs) prevented tumor formation in SCI model mice that received ES cell-derived grafts containing both undifferentiated ES cells and neural stem cells. Embryoid bodies (EBs) formed in 4-day hanging drop cultures were treated with retinoic acid (RA) at a low concentration of 5 x 10(-9) M for 4 days, in order to allow some of the ES cells to remain in an undifferentiated state. RA-treated EBs were enzymatically digested into single cells and used as ES cell-derived graft cells. Mice transplanted with ES cell-derived graft cells alone developed tumors at the grafted site and behavioral improvement ceased after day 21. In contrast. no tumor development was observed in mice cotransplanted with BMSCs, which also showed sustained behavioral improvement. In vitro results demonstrated the disappearance of SSEA-I expression in cytochemical examinations, as well as attenuated mRNA expressions of the undifferentiated markers Oct3/4, Utfl, Nanog. Sox2, and ERas by RT-PCR in RA-treated EBs cocultured with BMSCs. In addition, MAP2-immunopositive cells appeared in the EBs cocultured with BMSCs. Furthermore, the synthesis of NGF, GDNF, and BDNF was confirmed in cultured BMSCs, while immunohistochemical examinations demonstrated the survival of BMSCs and their maintained ability of neurotrophic factor production at the grafted site tor up to 5 weeks after transplantation. These results suggest that BMSCs induce undifferentiated ES cells to differentiate into a neuronal lineage by neurotrophic factor production, resulting in suppression of tumor formation. Cotransplantation of BMSCs with ES cell-derived graft cells may be useful for preventing the development of ES cell-derived tumors.</t>
  </si>
  <si>
    <t>Yaniv Ziv, Arseny Finkelstein, Yona Geffen, Jonathan Kipnis, Igor Smirnov, Suzi Shpilman, Irena Vertkin, Michal Kimron, Aya Lange, Torsten Hecht, Klaus G. Reyman, Jonathan B. Marder, Michal Schwartz, Eti Yoles</t>
  </si>
  <si>
    <t>A novel immune-based therapy for stroke induces neuroprotection and supports neurogenesis</t>
  </si>
  <si>
    <t>10.1161/01.STR.0000255784.27298.23</t>
  </si>
  <si>
    <t>The ability of the central nervous system to cope with stressful conditions was shown to be dependent on proper T-cell-mediated immune response. Because the therapeutic window for neuroprotection after acute insults such as stroke is relatively narrow, we searched for a procedure that would allow the relevant T cells to be recruited rapidly. Permanent middle cerebral artery occlusion was induced in adult rats. To facilitate a rapid poststroke T cell activity, rats were treated with poly-YE using different regimens. Control and poly-YE-treated rats were assessed for functional recovery using neurological severity score and Morris water maze. Neuroprotection, neurogenesis, growth factor expression, and microglial phenotype were assessed using histological and immunofluorescence methods. Administration of poly-YE as late as 24 hours after middle cerebral artery occlusion yielded a beneficial effect manifested by better neurological performance, reduced neuronal loss, attenuation of behavioral deficits, and increased hippocampal and cortical neurogenesis. This compound affected the subacute phase by modulating microglial response and by increasing local production of insulin-like growth factor-I, known to be a key player in neuronal survival and neurogenesis. The relative wide therapeutic window, coupled with its efficacy in attenuating further degeneration and enhancing restoration, makes poly-YE a promising immune-based candidate for stroke therapy. (Stroke. 2007;38[part 2]:774-782.)</t>
  </si>
  <si>
    <t>II Hollis, Edmund R., Paul Lu, Armin Blesch, Mark H. Tuszynski</t>
  </si>
  <si>
    <t>IGF-I gene delivery promotes corticospinal neuronal survival but not regeneration after adult CNS injury</t>
  </si>
  <si>
    <t>10.1016/j.expneurol.2008.09.014</t>
  </si>
  <si>
    <t>An unmet challenge of spinal cord injury research is the identification of mechanisms that promote regeneration of corticospinal motor axons. Recently it was reported that IGF-I Promotes corticospinal axon growth during nervous system development, We therefore investigated whether IGF-I also promotes regeneration or Survival of adult lesioned corticospinal neurons. Adult Fischer 344 rats underwent C3 dorsal Column transections followed by grafts of IGF-I-secreting marrow stromal cell grafts into the lesion cavity. IGF-I secreting cell grafts promoted growth Of raphespinal and cerulospinal axons, but not corticospinal axons, into the lesion/graft site. We then examined whether IGF-I-secreting cell grafts promote corticospinal motor neuron survival or axon growth in a subcortical axotomy model. IGF-I expression coupled with infusion of the IGF binding protein inhibitor NBI-31772 significantly prevented corticospinal motor neuron death (93% cell survival compared to 49% in controls, P&lt;0.05), but did not promote corticospinal axon regeneration. Coincident with observed effects of IGF-I on corticospinal Survival but not growth, expression of IGF-I receptors was restricted to the somal compartment and not the axon of adult corticospinal motor neurons. Thus, whereas IGF-I influences corticospinal axonal growth during development, its application to sites of adult spinal cord injury or subcortical axotomy fails to promote corticospinal axonal regeneration under conditions that are sufficient to prevent corticospinal cell death and promote the growth of other supraspinal axons. We conclude that developmental patterns of growth factor responsiveness are not simply recapitulated after adult injury, potentially due to post-natal shifts in patterns of IGF-I receptor expression. (C) 2008 Elsevier Inc. All rights reserved.</t>
  </si>
  <si>
    <t>Irja Elliott Donaghue, Roger Tam, Michael V. Sefton, Molly S. Shoichet</t>
  </si>
  <si>
    <t>Cell and biomolecule delivery for tissue repair and regeneration in the central nervous system</t>
  </si>
  <si>
    <t>10.1016/j.jconrel.2014.05.040</t>
  </si>
  <si>
    <t>Tissue engineering frequently involves cells and scaffolds to replace damaged or diseased tissue. It originated, in part, as a means of effecting the delivery of biomolecules such as insulin or neurotrophic factors, given that cells are constitutive producers of such therapeutic agents. Thus cell delivery is intrinsic to tissue engineering. Controlled release of biomolecules is also an important tool for enabling cell delivery since the biomolecules can enable cell engraftment, modulate inflammatory response or otherwise benefit the behavior of the delivered cells. We describe advances in cell and biomolecule delivery for tissue regeneration, with emphasis on the central nervous system (CNS). In the first section, the focus is on encapsulated cell therapy. In the second section, the focus is on biomolecule delivery in polymeric nano/microspheres and hydrogels for the nerve regeneration and endogenous cell stimulation. In the third section, the focus is on combination strategies of neural stem/progenitor cell or mesenchymal stem cell and biomolecule delivery for tissue regeneration and repair. In each section, the challenges and potential solutions associated with delivery to the CNS are highlighted. (C) 2014 Elsevier B.V. All rights reserved.</t>
  </si>
  <si>
    <t>Norihiko Nakano, Yoshiyasu Nakai, Tae-Boem Seo, Yoshihiro Yamada, Takayuki Ohno, Atsuo Yamanaka, Yoji Nagai, Masanori Fukushima, Yoshiyuki Suzuki, Toshio Nakatani, Chizuka Ide</t>
  </si>
  <si>
    <t>Characterization of conditioned medium of cultured bone marrow stromal cells</t>
  </si>
  <si>
    <t>10.1016/j.neulet.2010.07.062</t>
  </si>
  <si>
    <t>It has been recognized that bone marrow stromal cell (BMSC) transplantation has beneficial effects on spinal cord injury in animal models and therapeutic trials. It is hypothesized that BMSCs provide microenvironments suitable for axonal regeneration and secrete some trophic factors to rescue affected cells from degeneration. However, the molecular and cellular mechanisms of the trophic factors involved remain unclear. In the present study, we examined the effects of trophic factors secreted by rat BMSCs using bioassays involving cultured hippocampal neurons. The conditioned medium (CM) as well as non-contact co-culture of BMSCs promoted neurite outgrowth and suppressed TUNEL-positive cells compared to serum-free D-MEM. Protein analyses of the CM by antibody-based protein array analysis and ELISA revealed that the CM contained insulin-like growth factor (IGF)-1, hepatocyte growth factor (HGF), vascular endothelial growth factor (VEGF), and transforming growth factor (TGF)-beta 1. DNA microarray analysis revealed that neurons highly expressed receptors of IGF-1 and TGF-beta 1. However, their expression indices remained unchanged even after the CM treatment. The individual trophic factors mentioned above or their combinations were less effective at promoting neuronal survival and neurite outgrowth than the CM. The present study showed that BMSCs secreted various kinds of molecules into the culture medium including trophic factors to promote neuronal survival and neurite outgrowth. The main trophic factors responsible remain to be elucidated. (C) 2010 Elsevier Ireland Ltd. All rights reserved.</t>
  </si>
  <si>
    <t>J Guan, L Bennet, S George, D Wu, HJ Waldvogel, PD Gluckman, RLM Faull, PS Crosier, AJ Gunn</t>
  </si>
  <si>
    <t>Insulin-like growth factor-1 reduces postischemic white matter injury in fetal sheep</t>
  </si>
  <si>
    <t>10.1097/00004647-200105000-00003</t>
  </si>
  <si>
    <t>Insulin-like growth factor-1 (IGF-1) is known to be important for oligodendrocyte survival and myelination. In the current study, the authors examined the hypothesis that exogenous IGF-I could reduce postischemic white matter injury. Bilateral brain injury was induced in near-term fetal sheep by 30 minutes of reversible carotid artery occlusion. Ninety minutes after ischemia, either vehicle (n = 8) or a single dose of 3 mug IGF-1 (n = 9) was infused intracerebroventricularly over 1 hour. White matter changes were assessed after 4 days recovery in the parasagittal intragyral white matter and underlying corona radiata. Proteolipid protein (PLP) mRNA staining was used to identify bioactive oligodendrocytes. Glial fibrillary acidic protein (GFAP) and isolectin B-4 immunoreactivity were used to label astrocytes and microglia, respectively. Myelin basic protein (MBP) density and the area of the intragyral white matter tracts were determined by image analysis. Insulin-like growth factor-1 treatment was associated with significantly reduced loss of oligodendrocytes in the intragyral white matter (P &lt; 0.05), with improved MBP density (P &lt; 0.05), reduced tissue swelling, and increased numbers of GFAP and isolectin B-4 positive cells compared with vehicle treatment. After ischemia there was a close association of PLP mRNA labeled cells with reactive astrocytes and macrophages/microglia. In conclusion, IGF-I can prevent delayed, postischemic oligodendrocyte cell loss and associated demyelination.</t>
  </si>
  <si>
    <t>Fengfeng Bei, Henry Hing Cheong Lee, Xuefeng Liu, Georgia Gunner, Hai Jin, Long Ma, Chen Wang, Lijun Hou, Takao K. Hensch, Eric Frank, Joshua R. Sanes, Chinfei Chen, Michela Fagiolini, Zhigang He</t>
  </si>
  <si>
    <t>Restoration of Visual Function by Enhancing Conduction in Regenerated Axons</t>
  </si>
  <si>
    <t>10.1016/j.cell.2015.11.036</t>
  </si>
  <si>
    <t>Although a number of repair strategies have been shown to promote axon outgrowth following neuronal injury in the mammalian CNS, it remains unclear whether regenerated axons establish functional synapses and support behavior. Here, in both juvenile and adult mice, we show that either PTEN and SOCS3 co-deletion, or co-overexpression of osteopontin (OPN)/insulin-like growth factor 1 (IGF1)/ciliary neurotrophic factor (CNTF), induces regrowth of retinal axons and formation of functional synapses in the superior colliculus (SC) but not significant recovery of visual function. Further analyses suggest that regenerated axons fail to conduct action potentials from the eye to the SC due to lack of myelination. Consistent with this idea, administration of voltage-gated potassium channel blockers restores conduction and results in increased visual acuity. Thus, enhancing both regeneration and conduction effectively improves function after retinal axon injury.</t>
  </si>
  <si>
    <t>Gregory W. J. Hawryluk, Andrea Mothe, Jian Wang, Shelly Wang, Charles Tator, Michael G. Fehlings</t>
  </si>
  <si>
    <t>An In Vivo Characterization of Trophic Factor Production Following Neural Precursor Cell or Bone Marrow Stromal Cell Transplantation for Spinal Cord Injury</t>
  </si>
  <si>
    <t>10.1089/scd.2011.0596</t>
  </si>
  <si>
    <t>Cellular transplantation strategies for repairing the injured spinal cord have shown consistent benefit in preclinical models, and human clinical trials have begun. Interactions between transplanted cells and host tissue remain poorly understood. Trophic factor secretion is postulated a primary or supplementary mechanism of action for many transplanted cells, however, there is little direct evidence to support trophin production by transplanted cells in situ. In the present study, trophic factor expression was characterized in uninjured, injured-untreated, injured-treated with transplanted cells, and corresponding control tissue from the adult rat spinal cord. Candidate trophic factors were identified in a literature search, and primers were designed for these genes. We examined in vivo trophin expression in 3 paradigms involving transplantation of either brain or spinal cord-derived neural precursor cells (NPCs) or bone marrow stromal cells (BMSCs). Injury without further treatment led to a significant elevation of nerve growth factor (NGF), leukemia inhibitory factor (LIF), insulin-like growth factor-1 (IGF-1), and transforming growth factor-beta 1 (TGF-beta 1), and lower expression of vascular endothelial growth factor isoform A (VEGF-A) and platelet-derived growth factor-A (PDGF-A). Transplantation of NPCs led to modest changes in trophin expression, and the co-administration of intrathecal trophins resulted in significant elevation of the neurotrophins, glial-derived neurotrophic factor (GDNF), LIF, and basic fibroblast growth factor (bFGF). BMSCs transplantation upregulated NGF, LIF, and IGF-1. NPCs isolated after transplantation into the injured spinal cord expressed the neurotrophins, ciliary neurotrophic factor (CNTF), epidermal growth factor (EGF), and bFGF at higher levels than host cord. These data show that trophin expression in the spinal cord is influenced by injury and cell transplantation, particularly when combined with intrathecal trophin infusion. Trophins may contribute to the benefits associated with cell-based repair strategies for spinal cord injury.</t>
  </si>
  <si>
    <t>Early acute management in adults with spinal cord injury: A clinical practice guideline for health-care professionals</t>
  </si>
  <si>
    <t>Two faces of chondroitin sulfate proteoglycan in spinal cord repair: A role in microglia/macrophage activation</t>
  </si>
  <si>
    <t>Plos Medicine</t>
  </si>
  <si>
    <t>CJ Gutierrez, J Harrow, F Haines</t>
  </si>
  <si>
    <t>Using an evidence-based protocol to guide rehabilitation and weaning of ventilator-dependent cervical spinal cord injury patients</t>
  </si>
  <si>
    <t>10.1682/JRRD.2003.10.0099</t>
  </si>
  <si>
    <t>An evidence-based clinical protocol was developed to improve ventilatory muscle strength and endurance of ventilator-dependent cervical spinal cord injury (SCI) patients. The goal was to help these patients discontinue mechanical ventilation. The protocol, based on findings from other studies in the literature, consisted of pretraining optimization, as well as progressive resistance and endurance training. Following the protocol, mean maximal inspiratory pressure for low tetraplegic patients improved 75 percent, mean maximal expiratory pressure improved 71 percent, mean vital capacity increased 59 percent, mean on-vent endurance time increased 91.6 percent, and mean off-vent breathing time increased 76.7 percent. Both high and low tetraplegic patients achieved gains in inspiratory and expiratory muscle strength, vital capacity, on-vent endurance, and off-vent breathing times. High tetraplegic patients improved their ability to spontaneously ventilate for short periods in case of accidental disconnection from the ventilator, while low tetraplegic patients were able to discontinue mechanical ventilation, which was the desired clinical outcome for this preliminary study.</t>
  </si>
  <si>
    <t>Guoqing Tang, Yong Chen, Ji Chen, Zhe Chen, Weimin Jiang</t>
  </si>
  <si>
    <t>Deferoxamine Ameliorates Compressed Spinal Cord Injury by Promoting Neovascularization in Rats</t>
  </si>
  <si>
    <t>10.1007/s12031-020-01564-1</t>
  </si>
  <si>
    <t>The therapeutic effect of deferoxamine (DFO) for spinal cord injury (SCI) has been demonstrated in previous studies; however, the exact mechanism of action is still unclear. Here, we hypothesized that DFO ameliorates spinal cord compression by promoting neovascularization. Using an SCI model of moderate compression, rats were intraperitoneally injected with 30 mg/kg or 100 mg/kg DFO for 1-2 weeks, and significant neovascularization was found in the injured spinal cord, showing overexpression of hypoxia inducible factor-1 alpha (HIF-1 alpha) and vascular endothelial growth factor (VEGF), and an increase in the number of new blood vessels. In addition, SCI in rats was significantly ameliorated after treatment with DFO, with less motor dysfunction, increased spared neural tissue, and improved electrophysiological conduction. By contrast, the ameliorative effect of DFO on SCI was suppressed when DFO-induced neovascularization was blocked by lenvatinib, a vascular endothelial growth factor receptor inhibitor, further suggesting that the primary pharmacological effect of DFO in SCI is the promotion of neovascularization. Therefore, we concluded that DFO effectively alleviated SCI by promoting neovascularization in the injured spinal cord. Considering that DFO is an FDA-approved free radical scavenger and iron chelator, it may represent a promising alternative strategy for SCI therapy in the future.</t>
  </si>
  <si>
    <t>Ana Dede, Yuan Yin, Anjana Jain</t>
  </si>
  <si>
    <t>Nanobased Technological Applications for Central Nervous System Injuries</t>
  </si>
  <si>
    <t>Nanomaterials For Biomedicine</t>
  </si>
  <si>
    <t>0097-6156</t>
  </si>
  <si>
    <t>Injuries to the central nervous system (CNS) can have long-term devastating consequences. Due to the permanent loss of motor, sensory and cognitive function, it has become imperative to develop diagnostic technology that can identify the degree of injury prior to significant loss of neurons and function. The development of diagnostic and therapeutic strategies for CNS injuries has predominantly been nano-technologically based. This chapter discusses the current technologies being researched for diagnostics and therapeutics.</t>
  </si>
  <si>
    <t>Guilong Zhang, Ahsan Ali Khan, Hao Wu, Lukui Chen, Yuchun Gu, Ning Gu</t>
  </si>
  <si>
    <t>The Application of Nanomaterials in Stem Cell Therapy for Some Neurological Diseases</t>
  </si>
  <si>
    <t>10.2174/13894501186661703281158014</t>
  </si>
  <si>
    <t>Background: Stem cell therapy provides great promising therapeutic benefits for various neurological disorders. Cell transplantation has emerged as cell replacement application for nerve damage. Recently, nanomaterials obtain wide development in various industrial and medical fields, and nanoparticles have been applied in the neurological field for tracking and treating nervous system diseases. Combining stem cells with nanotechnology has raised more and more attentions; and it has demonstrated that the combination has huge effects on clinical diagnosis and therapeutics in multiple central nervous system diseases, meanwhile, improves prognosis.</t>
  </si>
  <si>
    <t>Handbook Of Hydrogels: Properties Preparation &amp; Applications</t>
  </si>
  <si>
    <t>Jacqueline A. Tickle, Harish Poptani, Arthur Taylor, Divya M. Chari</t>
  </si>
  <si>
    <t>Noninvasive imaging of nanoparticle-labeled transplant populations within polymer matrices for neural cell therapy</t>
  </si>
  <si>
    <t>10.2217/nnm-2017-0347</t>
  </si>
  <si>
    <t>Aim: To develop a 3D neural cell construct for encapsulated delivery of transplant cells; develop hydrogels seeded with magnetic nanoparticle (MNP)-labeled cells suitable for cell tracking by MRI. Materials &amp; methods: Astrocytes were exogenously labeled with MRI-compatible iron-oxide MNPs prior to intra-construct incorporation within a 3D collagen hydrogel. Results: A connective, complex cellular network was clearly observable within the 3D constructs, with high cellular viability. MNP accumulation in astrocytes provided a hypointense MRI signal at 24 h &amp; 14 days. Conclusion: Our findings support the concept of developing a 3D construct possessing the dual advantages of (i) support of long-term cell survival of neural populations with (ii) the potential for noninvasive MRI-tracking of intra-construct cells for neuroregenerative applications.</t>
  </si>
  <si>
    <t>Courtney A. Rouse, Ryan J. Downey, Chris M. Gregory, Christian A. Cousin, Victor H. Duenas, Warren E. Dixon</t>
  </si>
  <si>
    <t>FES Cycling in Stroke: Novel Closed-Loop Algorithm Accommodates Differences in Functional Impairments</t>
  </si>
  <si>
    <t>Ieee Transactions On Biomedical Engineering</t>
  </si>
  <si>
    <t>10.1109/TBME.2019.2920346</t>
  </si>
  <si>
    <t>0018-9294</t>
  </si>
  <si>
    <t>Objective: The objective of this paper was to develop and test a novel control algorithm that enables stroke survivors to pedal a cycle in a desired cadence range despite varying levels of functional abilities after stroke. Methods: A novel algorithm was developed which automatically adjusts 1) the intensity of functional electrical stimulation (FES) delivered to the leg muscles, and 2) the current delivered to an electric motor. The algorithm automatically switches between assistive, uncontrolled, and resistive modes to accommodate for differences in functional impairment, based on the mismatch between the desired and actual cadence. Lyapunov-based methods were used to theoretically prove that the rider's cadence converges to the desired cadence range. To demonstrate the controller's real-world performance, nine chronic stroke survivors performed two cycling trials: 1) volitional effort only and 2) volitional effort accompanied by the control algorithm assisting and resisting pedaling as needed. Results: With a desired cadence range of 50-55 r/min, the developed controller resulted in an average rms cadence error of 1.90 r/min, compared to 6.16 r/min during volitional-only trials. Conclusion: Using FES and an electric motor with a two-sided cadence control objective to assist and resist volitional efforts enabled stroke patients with varying strength and abilities to pedal within a desired cadence range. Significance: A protocol design that constrains volitional movements with assistance and resistance from FES and a motor shows potential for FES cycles and other rehabilitation robots during stroke rehabilitation.</t>
  </si>
  <si>
    <t>Yu Liu, Boai Zhang, Yi Song, Yubin Deng, Yanjie Jia, Qiyong Gong</t>
  </si>
  <si>
    <t>Bone marrow mesenchymal stem cell transplantation for treatment of spinal cord injury</t>
  </si>
  <si>
    <t>10.3969/j.issn.1673-5374.2011.13.003</t>
  </si>
  <si>
    <t>Non-invasive tracing in vivo can be used to observe the migration and distribution of grafted stem cells, and can provide experimental evidence for treatment. This study utilized adenovirus-carrying enhanced green fluorescent protein (AD5/F35-eGFP) and superparamagnetic iron oxide (SPIO)-labeled bone marrow mesenchymal stem cells (BMSCs). BMSCs, double-labeled by AD51F35-eGFP and SPIO, were transplanted into rats with spinal cord injury via the subarachnoid space. MRI tracing results demonstrated that BMSCs migrated to the injured spinal cord over time (T2 hypointensity signals). This result was verified by immunofluorescence. These results indicate that MRI can be utilized to trace in vivo the SPIO-labeled BMSCs after grafting.</t>
  </si>
  <si>
    <t>Yan Wu, Lin Shen, Rui Wang, Jie Tang, Shu-Qin Ding, Sai-Nan Wang, Xue-Yan Guo, Jian-Guo Hu, He-Zuo Lu</t>
  </si>
  <si>
    <t>Increased ceruloplasmin expression caused by infiltrated leukocytes, activated microglia, and astrocytes in injured female rat spinal cords</t>
  </si>
  <si>
    <t>10.1002/jnr.24221</t>
  </si>
  <si>
    <t>Ceruloplasmin (Cp), an enzyme containing six copper atoms, has important roles in iron homeostasis and antioxidant defense. After spinal cord injury (SCI), the cellular components in the local microenvironment are very complex and include functional changes of resident cells and the infiltration of leukocytes. It has been confirmed that Cp is elevated primarily in astrocytes and to a lesser extent in macrophages following SCI in mice. However, its expression in other cell types is still not very clear. In this manuscript, we provide a sensible extension of these findings by examining this system within a female Sprague-Dawley rat model and expanding the scope of inquiry to include additional cell types. Quantitative reverse transcription polymerase chain reaction and Western blot analysis revealed that the Cp mRNA and protein in SCI tissue homogenates were quite consistent with prior publications. However, we observed that Cp was expressed not only in GFAP(+) astrocytes (consistent with prior reports) but also in CD11b(+) microglia, CNPase(+) oligodendrocytes, NeuN(+) neurons, CD45(+) leukocytes, and CD68(+) activated microglia/macrophages. Quantitative analysis proved that infiltrated leukocytes, activated microglia/macrophages, and astrocytes should be the major sources of increased Cp.</t>
  </si>
  <si>
    <t>Ajay Pal, Suneel Kumar, Suman Jain, Tapas C. Nag, Rashmi Mathur</t>
  </si>
  <si>
    <t>Neuroregenerative Effects of Electromagnetic Field and Magnetic Nanoparticles on Spinal Cord Injury in Rats</t>
  </si>
  <si>
    <t>Journal Of Nanoscience And Nanotechnology</t>
  </si>
  <si>
    <t>10.1166/jnn.2018.15820</t>
  </si>
  <si>
    <t>1533-4880</t>
  </si>
  <si>
    <t>The present study aimed to evaluate the effect of iron oxide nanoparticles (IONPs) along with electromagnetic fields (MF) exposure on spontaneous and induced axonal sprouting after spinal cord injury (SCI). Adult male Wistar rats were subjected to spinal cord transection at the T13 segment. The IONP (25 mu g/mL) embedded in 3% agarose gel was implanted at the injury site and subsequently exposed to MF (50 Hz, 17.96 mu T, 2 hours/day for 5 weeks). Histological analysis of spinal cord tissue showed a significant increase in the expression of the growth-associated protein GAP-43 and it was found to be co-localized with neuronal nuclei marker and neurofilaments. The results show sprouting from mature neurons and axons, significantly less demyelination and more myelinated fibers were evident at the lesion site. However, no motor or somatosensory evoked potential response was observed, suggesting lack of long-distance functional connectivity. These findings highlight the therapeutic potential of IONPs along with MF exposure in promoting neuroregeneration after SCI.</t>
  </si>
  <si>
    <t>Journal Of Chemical Neuroanatomy</t>
  </si>
  <si>
    <t>Jin Young Hong, Ganchimeg Davaa, Hyunjin Yoo, Kwonho Hong, Jung Keun Hyun</t>
  </si>
  <si>
    <t>Ascorbic Acid Promotes Functional Restoration after Spinal Cord Injury Partly by Epigenetic Modulation</t>
  </si>
  <si>
    <t>10.3390/cells9051310</t>
  </si>
  <si>
    <t>Axonal regeneration after spinal cord injury (SCI) is difficult to achieve, and no fundamental treatment can be applied in clinical settings. DNA methylation has been suggested to play a role in regeneration capacity and neuronal growth after SCI by controlling the expression of regeneration-associated genes (RAGs). The aim of this study was to examine changes in neuronal DNA methylation status after SCI and to determine whether modulation of DNA methylation with ascorbic acid can enhance neuronal regeneration or functional restoration after SCI. Changes in epigenetic marks (5-hydroxymethylcytosine (5hmC) and 5-methylcytosine (5mC)); the expression of Ten-eleven translocation (Tet) family genes; and the expression of genes related to inflammation, regeneration, and degeneration in the brain motor cortex were determined following SCI. The 5hmC level within the brain was increased after SCI, especially in the acute and subacute stages, and the mRNA levels of Tet gene family members (Tet1, Tet2, and Tet3) were also increased. Administration of ascorbic acid (100 mg/kg) to SCI rats enhanced 5hmC levels; increased the expression of the Tet1, Tet2, and Tet3 genes within the brain motor cortex; promoted axonal sprouting within the lesion cavity of the spinal cord; and enhanced recovery of locomotor function until 12 weeks. In conclusion, we found that epigenetic status in the brain motor cortex is changed after SCI and that epigenetic modulation using ascorbic acid may contribute to functional recovery after SCI.</t>
  </si>
  <si>
    <t>T. W. Ye, L. S. Jia, A. M. Chen, W. Yuan</t>
  </si>
  <si>
    <t>Brown-Sequard syndrome due to penetrating injury by an iron fence point</t>
  </si>
  <si>
    <t>10.1038/sc.2009.174</t>
  </si>
  <si>
    <t>Study design: Case report.</t>
  </si>
  <si>
    <t>Laura E. Ramos-Languren, Rigoberto Gonzalez-Pina, Sergio Montes, Norma Chavez-Garcia, Alberto Avila-Luna, Veronica Baron-Flores, Camilo Rios</t>
  </si>
  <si>
    <t>Sensorimotor recovery from cortical injury is accompanied by changes on norepinephrine and serotonin levels in the dentate gyrus and pons</t>
  </si>
  <si>
    <t>10.1016/j.bbr.2015.10.009</t>
  </si>
  <si>
    <t>Monoamines such as norepinephrine (NE) and serotonin (5-HT) have shown to play an important role in motor recovery after brain injury. The effects elicited by these neurotransmitters have been reported as distal from the area directly affected. Remote changes may take place over minutes to weeks and play an important role in post-stroke recovery. However, the mechanisms involved in spontaneous recovery have not been thoroughly delineated. Therefore, we determined the NE and 5-HT content, in the pons and hippocampal dentate gyrus (DG) as well as motor deficit and spontaneous activity in rats after 3, 10 and 20 days cortical iron injection. Three days post-lesion the pontine NE content diminished, this effect was accompanied by deficient spontaneous activity and impaired sensorimotor evaluation. Ten and twenty days after lesion the NE levels were similar to those of control group, and animals also showed behavioral recovery. Monoamines content on DG 3 days post-lesion showed no differences as compared to controls. Interestingly, ten and twenty days after cortical injury, animals showed increased NE and 5-HT. These results suggest that behavioral recovery after brain damage involve changes on monoamines levels on DG, an important structure to plastic processes. In addition, the results herein support evidence to propose these neurotransmitters as key molecules to functional recovery in the central nervous system. (C) 2015 Elsevier B.V. All rights reserved.</t>
  </si>
  <si>
    <t>Vit Herynek, Katerina Ruzickova, Pavla Jendelova, Eva Sykova, Milan Hajek</t>
  </si>
  <si>
    <t>Metabolic changes in the rat brain after a photochemical lesion treated by stem cell transplantation assessed by 1H MRS</t>
  </si>
  <si>
    <t>Magnetic Resonance Materials In Physics Biology And Medicine</t>
  </si>
  <si>
    <t>10.1007/s10334-009-0166-2</t>
  </si>
  <si>
    <t>0968-5243</t>
  </si>
  <si>
    <t>Metabolite changes in an experimental lesion in the rat cortex and in the contralateral hemisphere after the intravenous administration of mesenchymal stem cells (MSCs) were assessed by proton MR spectroscopy to verify the impact of the cell treatment on the brain tissue.</t>
  </si>
  <si>
    <t>Ruiping Zhang, Kun Zhang, Jianding Li, Qiang Liu, Jun Xie</t>
  </si>
  <si>
    <t>In vivo tracking of neuronal-like cells by magnetic resonance in rabbit models of spinal cord injury(star star star star)</t>
  </si>
  <si>
    <t>10.3969/j.issn.1673-5374.2013.36.002</t>
  </si>
  <si>
    <t>In vitro experiments have demonstrated that neuronal-like cells derived from bone marrow mesenchymal stem cells can survive, migrate, integrate and help to restore the function and behaviors of spinal cord injury models, and that they may serve as a suitable approach to treating spinal cord injury. However, it is very difficult to track transplanted cells in vivo. In this study, we injected superparamagnetic iron oxide-labeled neuronal-like cells into the subarachnoid space in a rabbit model of spinal cord injury. At 7 days after cell transplantation, a small number of dot-shaped low signal intensity shadows were observed in the spinal cord injury region, and at 14 days, the number of these shadows increased on T2-weighted imaging. Pen's Prussian blue staining detected dot-shaped low signal intensity shadows in the spinal cord injury region, indicative of superparamagnetic iron oxide nanoparticle-labeled cells. These findings suggest that transplanted neuronal-like cells derived from bone marrow mesenchymal stem cells can migrate to the spinal cord injury region and can be tracked by magnetic resonance in vivo. Magnetic resonance imaging represents an efficient noninvasive technique for visually tracking transplanted cells in vivo.</t>
  </si>
  <si>
    <t>Marion Selt, Annette Tennstaedt, Andreas Beyrau, Melanie Nelles, Gabriele Schneider, Clemens Lowik, Mathias Hoehn</t>
  </si>
  <si>
    <t>In Vivo Non-Invasive Tracking of Macrophage Recruitment to Experimental Stroke</t>
  </si>
  <si>
    <t>10.1371/journal.pone.0156626</t>
  </si>
  <si>
    <t>Brain-infiltrating monocyte-derived macrophages are one of the key players in the local immune response after stroke. It is now widely accepted that the inflammatory response is not an exclusively destructive process. However, the underlying molecular mechanisms needed for proper regulation still remain to be elucidated. Here, we propose an in vitro labelling strategy for multimodal in vivo observation of macrophage dynamics distinguished from brain-residing microglia response. Prior to intracerebral transplantation into the striatum of recipient mice or systemic administration, monocytes and macrophages, isolated from luciferase- expressing mice, were labelled with superparamagnetic iron oxide particles. Temporo-spatial localization was monitored by magnetic resonance imaging, whereas survival of grafted cells was investigated using bioluminescence imaging. The labelling procedure of the isolated cells did not significantly influence cell characteristics and resulted in detection of as few as 500 labelled cells in vivo. Two weeks after stereotactic transplantation, the luciferase signal was sustained traceable, with approximately 18% of the original luciferase signal detectable for monocytes and about 30% for macrophages. Hypointensity in MRI of the graft appeared unaltered in spatial location. In a therapeutically relevant approach, systemic cell administration after stroke resulted in accumulation mostly in thoracic regions, as could be visualized with BLI. For detection of homing to ischemic brain tissue more cells need to be administered. Nevertheless, during parallel MRI sessions recruitment of i.v. injected cells to the lesion site could be detected by day 2 post stroke as scattered hypointense signal voids. With further increase in sensitivity, our multi-facetted labelling strategy will provide the basis for in vivo tracking and fate specification of tissue-infiltrating macrophages and their distinct role in stroke-related neuro-inflammation.</t>
  </si>
  <si>
    <t>Araceli Diaz-Ruiz, Perla D. Maldonado, Marisela Mendez-Armenta, Karla Jimenez-Garcia, Hermelinda Salgado-Ceballos, Ivan Santander, Camilo Rios</t>
  </si>
  <si>
    <t>Activation of heme oxygenase recovers motor function after spinal cord injury in rats</t>
  </si>
  <si>
    <t>10.1016/j.neulet.2013.08.067</t>
  </si>
  <si>
    <t>Characterization of auto-destructive mechanisms, leading to cell death after spinal cord injury (SCI) is important to prevent further damage to tissue. Heme oxygenase (HO) catalyzes the oxidation of heme to biliverdin and carbon monoxide (CO), as a response to cell damage. Products of HO action have biological effects, as antioxidant biliverdin. We evaluated the changes of HO activity after injury, and the effect of pharmacological treatments with hemin (an inducer) and (Sn)-protoporphyrin (an inhibitor, Sn-PPIX) of HO, upon motor recovery after SCI. Female Wistar rats were submitted to SCI by trauma and sacrificed at several times (2, 4, 8, 12 and 24 h) after injury to evaluate HO activity. Additional groups of rats were treated with either hemin or Sn-PPIX, to evaluate motor recovery, spared spinal cord tissue and HO activity. Results showed that HO control activity was increased by effect of SCI, at all times evaluated, as compared to sham group values. Twenty-four hours after injury, HO activity was increased 7.2-fold by hemin treatment, as compared to SCI plus vehicle group values. In addition, animals treated with hemin 2 and 8 h after SCI, showed a better motor recovery and higher spared cord tissue, as compared to control group values. Our findings indicate that activation of HO is a beneficial mechanism when attained during the acute phase after SCI. (C) 2013 Elsevier Ireland Ltd. All rights reserved.</t>
  </si>
  <si>
    <t>Nektarios Sinis, Frederica Di Scipio, Phillip Schoenle, Frank Werdin, Armin Kraus, Guido Koopmanns, Carmen Masanneck, Susanne Hermanns, Timm Danker, Elke Guenther, Max Haerle, Hans-Eberhard Schaller, Stefano Geuna, Hans-Werner Mueller</t>
  </si>
  <si>
    <t>Local administration of DFO-loaded lipid particles improves recovery after end-to-end reconstruction of rat median nerve</t>
  </si>
  <si>
    <t>10.3233/RNN-2009-0517</t>
  </si>
  <si>
    <t>Purpose: The improvement of regeneration and functional recovery after peripheral nerve injury is a major challenge in neurosurgery. Although microsurgical techniques for nerve reconstruction have seen great advancements over the last years, the clinical outcome with patients is often unsatisfactory. The aim of the present study was to investigate if administration of the iron chelator Deferroxamine (DFO), can improve postoperative outcome in the rat median nerve reconstruction model.</t>
  </si>
  <si>
    <t>Liangliang Huang, Bing Xia, Zhongyang Liu, Quanliang Cao, Jinghui Huang, Zhuojing Luo</t>
  </si>
  <si>
    <t>Superparamagnetic Iron Oxide Nanoparticle-Mediated Forces Enhance the Migration of Schwann Cells Across the Astrocyte-Schwann Cell Boundary In vitro</t>
  </si>
  <si>
    <t>10.3389/fncel.2017.00083</t>
  </si>
  <si>
    <t>Schwann cells (SCs) are one of the most promising cellular candidates for the treatment of spinal cord injury. However, SCs show poor migratory ability within the astrocyte-rich central nervous system (CNS) environment and exhibit only limited integration with host astrocytes. Our strategy for improving the therapeutic potential of SCs was to magnetically drive SCs to migrate across the astrocyte-SC boundary to intermingle with astrocytes. SCs were firstly magnetized with poly-L-lysine-coated superparamagnetic iron oxide nanoparticles (SPIONs). Internalization of SPIONs showed no effect upon the migration of SCs in the absence of a magnetic field (MF). In contrast, magnetized SCs exhibited enhanced migration along the direction of force in the presence of a MF. An inverted coverslip assay showed that a greater number of magnetized SCs migrated longer distances onto astrocytic monolayers under the force of a MF compared to other test groups. More importantly, a confrontation assay demonstrated that magnetized SCs intermingled with astrocytes under an applied MF. Furthermore, inhibition of integrin activation reduced the migration of magnetized SCs within an astrocyte-rich environment under an applied MF. Thus, SPION-mediated forces could act as powerful stimulants to enhance the migration of SCs across the astrocyte-SC boundary, via integrin-mediated mechanotransduction, and could represent a vital way of improving the therapeutic potential of SCs for spinal cord injuries.</t>
  </si>
  <si>
    <t>Soumil Dey, Samrat Bose, Suneel Kumar, Ravinder Rathore, Rashmi Mathur, Suman Jain</t>
  </si>
  <si>
    <t>Extremely low frequency magnetic field protects injured spinal cord from the microglia- and iron-induced tissue damage</t>
  </si>
  <si>
    <t>10.1080/15368378.2017.1389750</t>
  </si>
  <si>
    <t>Spinal cord injury (SCI) is insult to the spinal cord, which results in loss of sensory and motor function below the level of injury. SCI results in both immediate mechanical damage and secondary tissue degeneration. Following traumatic insult, activated microglia release proinflammatory cytokines and excess iron due to hemorrhage, initiating oxidative stress that contributes to secondary degeneration. Literature suggests that benefits are visible with the reduction in concentration of iron and activated microglia in SCI. Magnetic field attenuates oxidative stress and promotes axonal regeneration in vitro and in vivo. The present study demonstrates the potential of extremely low frequency magnetic field to attenuate microglia-and iron-induced secondary injury in SCI rats. Complete transection of the spinal cord (T13 level) was performed in male Wistar rats and subsequently exposed to magnetic field (50 Hz, 17.96 mu T) for 2 h daily for 8 weeks. At the end of the study period, spinal cords were dissected to quantify microglia, macrophage, iron content and study the architecture of lesion site. A significant improvement in locomotion was observed in rats of the SCI + MF group as compared to those in the SCI group. Histology, immunohistochemistry and flow cytometry revealed significant reduction in lesion volume, microglia, macrophage, collagen tissue and iron content, whereas, a significantly higher vascular endothelial growth factor expression around the epicenter of the lesion in SCI + MF group as compared to SCI group. These novel findings suggest that exposure to ELF-MF reduces lesion volume, inflammation and iron content in addition to facilitation of angiogenesis following SCI.</t>
  </si>
  <si>
    <t>Cem Dinc, Ahmet Celal Iplikcioglu, Cem Atabey, Ahmet Eroglu, Kivanc Topuz, Osman Ipcioglu, Dilaver Demirel</t>
  </si>
  <si>
    <t>Comparison of Deferoxamine and Methylprednisolone Protective Effect of Pharmacological Agents on Lipid Peroxidation in Spinal Cord Injury in Rats</t>
  </si>
  <si>
    <t>10.1097/BRS.0000000000000055</t>
  </si>
  <si>
    <t>Study Design. Experimental study.</t>
  </si>
  <si>
    <t>Laura E. Gonzalez-Lara, Xiaoyun Xu, Klara Hofstetrova, Anna Pniak, Arthur Brown, Paula J. Foster</t>
  </si>
  <si>
    <t>In Vivo Magnetic Resonance Imaging of Spinal Cord Injury in the Mouse</t>
  </si>
  <si>
    <t>10.1089/neu.2008.0704</t>
  </si>
  <si>
    <t>The feasibility of performing high-resolution in vivo magnetic resonance imaging (MRI) to visualize the injured mouse spinal cord using a three-dimensional (3D)-FIESTA ( fast imaging employing steady state acquisition) pulse sequence, in a clip compression injury model, is presented. Images were acquired using a 3-Tesla clinical whole-body MR system equipped with a high-performance gradient coil insert. High-resolution mouse cord images were used to detect and monitor the cord lesions for 6 weeks after spinal cord injury (SCI). The epicenter of the injury appeared as a region of mixed signal intensities on day 2 post-SCI. Regions of signal hypointensity appeared at the lesion site by 2 weeks post-SCI and became more apparent with time. In some mice, large cystlike lesions were detected rostral to the lesion epicenter, as early as 2 weeks post-SCI, and increased in volume with time. In addition, MRI was used to detect and monitor iron-labeled mesenchymal stem cells (MSCs) after their transplantation into the injured cord. MSCs appeared as large, obvious regions of signal loss in the cord, which decreased in size over time.</t>
  </si>
  <si>
    <t>JW McDonald, VG Stefovska, XZ Liu, H Shin, S Liu, DW Choi</t>
  </si>
  <si>
    <t>Neurotrophin potentiation of iron-induced spinal cord injury</t>
  </si>
  <si>
    <t>10.1016/S0306-4522(02)00342-1</t>
  </si>
  <si>
    <t>Previous studies have shown that pretreatment with neurotrophins can potentiate the vulnerability of cultured neurons to excitotoxic and free radical-induced necrosis, in contrast to their well known neuroprotective effects against apoptosis. Here we tested the hypothesis that this unexpected injury-potentiating effect of neurotrophins would also take place in the adult rat spinal cord. Fe3+-citrate was injected stereotaxically into spinal cord gray matter in adult rats in amounts sufficient to produce minimal tissue injury 24 It later. Twenty-four-hour pretreatment with brain-derived neurotrophic factor, neurotrophin-3, or neurotrophin-4/5, but not nerve growth factor, markedly enhanced tissue injury in the gray matter as evidenced by an increase in the damaged area, as well as the loss of neurons and oligodendrocytes. Consistent with maintained free radical mediation, the neurotrophin-potentiated iron-induced spinal cord damage was blocked by co-application of the antioxidant N-tert-butyl-(2-sulfophenyl)-nitrone. These data support the hypothesis that the overall neuroprotective properties of neurotrophins in models of acute injury to the spinal cord may be limited by an underlying potentiation of free radical-mediated necrosis. (C) 2002 IBRO. Published by Elsevier Science Ltd. All rights reserved.</t>
  </si>
  <si>
    <t>Laura E. Gonzalez-Lara, Xiaoyun Xu, Klara Hofstetrova, Anna Pniak, Yuhua Chen, Catherine D. McFadden, Francisco M. Martinez-Santiesteban, Brian K. Rutt, Arthur Brown, Paula J. Foster</t>
  </si>
  <si>
    <t>The Use of Cellular Magnetic Resonance Imaging to Track the Fate of Iron-Labeled Multipotent Stromal Cells after Direct Transplantation in a Mouse Model of Spinal Cord Injury</t>
  </si>
  <si>
    <t>Molecular Imaging And Biology</t>
  </si>
  <si>
    <t>10.1007/s11307-010-0393-y</t>
  </si>
  <si>
    <t>1536-1632</t>
  </si>
  <si>
    <t>The objective of this study was to track the fate of iron-labeled, multipotent stromal cells (MSC) after their direct transplantation into mice with spinal cord injuries using magnetic resonance imaging (MRI).</t>
  </si>
  <si>
    <t>Progressive neurodegeneration following spinal cord injury Implications for clinical trials</t>
  </si>
  <si>
    <t>EJ JACOBSEN, FJ VANDOORNIK, DE AYER, KL BELONGA, JM BRAUGHLER, ED HALL, DJ HOUSER</t>
  </si>
  <si>
    <t>2-(AMINOMETHYL)CHROMANS THAT INHIBIT IRON-DEPENDENT LIPID-PEROXIDATION AND PROTECT AGAINST CENTRAL-NERVOUS-SYSTEM TRAUMA AND ISCHEMIA</t>
  </si>
  <si>
    <t>Journal Of Medicinal Chemistry</t>
  </si>
  <si>
    <t>10.1021/jm00101a025</t>
  </si>
  <si>
    <t>0022-2623</t>
  </si>
  <si>
    <t>A series of 2-(aminomethyl)chromans was developed as potent inhibitors of iron-dependent lipid peroxidation. Compounds within this class are extremely effective at inhibiting lipid peroxidation with IC50's as low as 0.2 muM. Selected members were found to enhance early neurological recovery and survival in a mouse head injury model. In this assay, improvement in the 1-h post-head-injury neurological status (grip test score) by as much as 230 % of control was observed. One of the most efficacious compounds (35) was evaluated in two models of cerebral ischemia where significant neuroprotection was observed. These results provide further support for the importance of cerebroprotective antioxidants for the treatment of traumatic and ischemic injury as well as additional evidence for the role of oxygen radicals in postischemic brain damage.</t>
  </si>
  <si>
    <t>Rajiv R. Ratan, Ambreena Siddiq, Leila Aminova, Brett Langley, Stephen McConoughey, Ksenia Karpisheva, Hsin-Hwa Lee, Thomas Carmichael, Harley Kornblum, Giovanni Coppola, Daniel H. Geschwind, Ahmet Hoke, Natalya Smirnova, Cameron Rink, Sashwati Roy, Chandan Sen, Michael S. Beattie, Ron P. Hart, Martin Grumet, Dongming Sun, Robert S. Freeman, Gregg L. Semenza, Irina Gazaryan</t>
  </si>
  <si>
    <t>Small Molecule Activation of Adaptive Gene Expression Tilorone or Its Analogs Are Novel Potent Activators of Hypoxia Inducible Factor-1 That Provide Prophylaxis against Stroke and Spinal Cord Injury</t>
  </si>
  <si>
    <t>Mitochondria And Oxidative Stress In Neurodegenerative Disorders</t>
  </si>
  <si>
    <t>10.1196/annals.1427.033</t>
  </si>
  <si>
    <t>A major challenge for neurological therapeutics is the development of small molecule drugs that can activate a panoply of downstream pathways without toxicity. Over the past decade our group has shown that a family of enzymes that regulate posttranscriptional and transcriptional adaptive responses to hypoxia are viable targets for neuronal protection and repair. The family is a group of iron, oxygen, and 2-oxoglutarate-dependent dioxygenases, known as the HIF prolyl 4-hydroxylases (HIF PHDs). We have previously shown that pluripotent protection offered by iron chelators is mediated, in part, via the ability of these agents to inhibit the HIF PHDs. Our group and others have implicated the transcriptional activator HIF-1 in some of the salutary effects of iron chelation-induced PHD inhibition. While some iron chelators are currently employed in humans for conditions such as hemochromatosis, the diverse utilization of iron in physiological processes in the brain makes the development of HIF activators that do not bind iron a high priority. Here we report the development of a high throughput screen to develop novel HIF activators and/or PHD inhibitors for therapeutic use in the central nervous system (CNS). We show that tilorone, a low-molecular weight, antiviral, immunomodulatory agent is the most effective activator of the HIF pathway in a neuronal line. We also show that tilorone enhances HIF protein levels and increases the expression of downstream target genes independent of iron chelation and HIF PHD inhibition in vitro. We further demonstrate that tilorone can activate an HIF-regulated reporter gene in the CNS. These studies confirm that tilorone can penetrate the blood-brain barrier to activate HIF in the CNS. As expected from these findings, we show that tilorone provides effective prophylaxis against permanent ischemic stroke and traumatic spinal cord injury in male rodents. Altogether these findings identify tilorone as a novel and potent modulator of HIF-mediated gene expression in neurons with neuroprotective properties.</t>
  </si>
  <si>
    <t>Dmitry Tukmachev, Oleg Lunov, Vitalii Zablotskii, Alexandr Dejneka, Michal Babic, Eva Sykova, Sarka Kubinova</t>
  </si>
  <si>
    <t>An effective strategy of magnetic stem cell delivery for spinal cord injury therapy</t>
  </si>
  <si>
    <t>10.1039/c4nr05791k</t>
  </si>
  <si>
    <t>Spinal cord injury (SCI) is a condition that results in significant mortality and morbidity. Treatment of SCI utilizing stem cell transplantation represents a promising therapy. However, current conventional treatments are limited by inefficient delivery strategies of cells into the injured tissue. In this study, we designed a magnetic system and used it to accumulate stem cells labelled with superparamagnetic iron oxide nanoparticles (SPION) at a specific site of a SCI lesion. The loading of stem cells with engineered SPIONs that guarantees sufficient attractive magnetic forces was achieved. Further, the magnetic system allowed rapid guidance of the SPION-labelled cells precisely to the lesion location. Histological analysis of cell distribution throughout the cerebrospinal channel showed a good correlation with the calculated distribution of magnetic forces exerted onto the transplanted cells. The results suggest that focused targeting and fast delivery of stem cells can be achieved using the proposed non-invasive magnetic system. With future implementation the proposed targeting and delivery strategy bears advantages for the treatment of disease requiring fast stem cell transplantation.</t>
  </si>
  <si>
    <t>Kristien Reekmans, Jelle Praet, Jasmijn Daans, Veerle Reumers, Patrick Pauwels, Annemie Van der Linden, Zwi N. Berneman, Peter Ponsaerts</t>
  </si>
  <si>
    <t>Current Challenges for the Advancement of Neural Stem Cell Biology and Transplantation Research</t>
  </si>
  <si>
    <t>10.1007/s12015-011-9266-2</t>
  </si>
  <si>
    <t>Transplantation of neural stem cells (NSC) is hoped to become a promising primary or secondary therapy for the treatment of various neurodegenerative disorders of the central nervous system (CNS), as demonstrated by multiple pre-clinical animal studies in which functional recovery has already been demonstrated. However, for NSC therapy to be successful, the first challenge will be to define a transplantable cell population. In the first part of this review, we will briefly discuss the main features of ex vivo culture and characterisation of NSC. Next, NSC grafting itself may not only result in the regeneration of lost tissue, but more importantly has the potential to improve functional outcome through many bystander mechanisms. In the second part of this review, we will briefly discuss several pre-clinical studies that contributed to a better understanding of the therapeutic potential of NSC grafts in vivo. However, while many pre-clinical animal studies mainly report on the clinical benefit of NSC grafting, little is known about the actual in vivo fate of grafted NSC. Therefore, the third part of this review will focus on non-invasive imaging techniques for monitoring cellular grafts in the brain under in vivo conditions. Finally, as NSC transplantation research has evolved during the past decade, it has become clear that the host micro-environment itself, either in healthy or injured condition, is an important player in defining success of NSC grafting. The final part of this review will focus on the host environmental influence on survival, migration and differentiation of grafted NSC.</t>
  </si>
  <si>
    <t>Jun Li, Guilherme Lepski</t>
  </si>
  <si>
    <t>Cell Transplantation for Spinal Cord Injury: A Systematic Review</t>
  </si>
  <si>
    <t>10.1155/2013/786475</t>
  </si>
  <si>
    <t>Cell transplantation, as a therapeutic intervention for spinal cord injury (SCI), has been extensively studied by researchers in recent years. A number of different kinds of stem cells, neural progenitors, and glial cells have been tested in basic research, and most have been excluded from clinical studies because of a variety of reasons, including safety and efficacy.. e signaling pathways, protein interactions, cellular behavior, and the differentiated fates of experimental cells have been studied in vitro in detail. Furthermore, the survival, proliferation, differentiation, and effects on promoting functional recovery of transplanted cells have also been examined in different animal SCI models. However, despite significant progress, a "bench to bedside" gap still exists. In this paper, we comprehensively cover publications in the field from the last years. The most commonly utilized cell lineages were covered in this paper and specific areas covered include survival of grafted cells, axonal regeneration and remyelination, sensory and motor functional recovery, and electrophysiological improvements. Finally we also review the literature on the in vivo tracking techniques for transplanted cells.</t>
  </si>
  <si>
    <t>N Weidner, RJ Grill, MH Tuszynski</t>
  </si>
  <si>
    <t>Elimination of basal lamina and the collagen "scar" after spinal cord injury fails to augment corticospinal tract regeneration</t>
  </si>
  <si>
    <t>10.1006/exnr.1999.7200</t>
  </si>
  <si>
    <t>The production of specific extracellular matrix molecules is upregulated following injury to the adult CNS, and some of these molecules have been postulated to inhibit axonal regeneration. In particular, the deposition of collagen in conjunction with basal lamina formation has been correlated with the failure of CNS axone to extend beyond sites of injury. In the present experiment, the spatial and temporal distribution of fibrillar collagen type III and the main constituents of basal lamina (collagen type TV and laminin) were characterized after defined lesions of the adult spinal cord at cervical and thoracic levels. The deposition of collagen was then blocked in animals undergoing defined mid-thoracic spinal card lesions by administration of the iron chelator 2,2'-bipyridine, and subsequent effects on corticospinal axonal growth were examined. At time points from 1 to 6 weeks postinjury, collagen and. laminin were deposited at spinal cord lesion sites as a dense matrix at the host-lesion interface that extended for short distances into the surrounding spinal cord parenchyma, The failure of corticospinal axone to grow beyond the lesioned region correlated spatially and temporally with collagen Ill formation and basal lamina production. However, successful blockade of collagen and basal lamina formation with 2,2'-bipyridine injections failed to enhance corticospinal axon regeneration or sprouting These results suggest either that collagen and basal lamina formation after CNS injury do not contribute to corticospinal axonal growth failure or, more likely, that molecules in addition to collagen and basal lamina contribute to axonal growth failure and must be collectively blocked to promote corticospinal regeneration. (C) 1999 Academic Press.</t>
  </si>
  <si>
    <t>Neurotrauma: New Insights Into Pathology And Treatment</t>
  </si>
  <si>
    <t>SK NELSON, SK BOSE, JM MCCORD</t>
  </si>
  <si>
    <t>THE TOXICITY OF HIGH-DOSE SUPEROXIDE-DISMUTASE SUGGESTS THAT SUPEROXIDE CAN BOTH INITIATE AND TERMINATE LIPID-PEROXIDATION IN THE REPERFUSED HEART</t>
  </si>
  <si>
    <t>10.1016/0891-5849(94)90143-0</t>
  </si>
  <si>
    <t>Recently, we described an anomalous bell-shaped dose-response curve for the protection of the reoxygenated isolated myocardium by superoxide dismutase (SOD). (SOD)-S-19 is dramatically protective up to a point (5 mu/ml in the perfusate) beyond which it loses its ability to protect and, at very high doses (50 mu g/ml), exacerbates the injury. We proposed that O-2.(-) may serve as both initiator and terminator of lipid peroxidation, such that over scavenging the radical may increase net lipid peroxidation via increased chain length. We examined the ability of U74389F, a lipid peroxidation inhibitor, to ameliorate the toxicity of high-dose SOD in the isolated perfused rabbit heart preparation. The results show a significant improvement in the percent recovery of developed tension of hearts treated with U74389F and overdosed with MnSOD, as well as a decrease in thiobarbituric acid reactive substances.</t>
  </si>
  <si>
    <t>Eva Sykova, Pavla Jendelova, Lucia Urdzikova, Petr Lesny, Ales Hejcl</t>
  </si>
  <si>
    <t>Bone marrow stem cells and polymer hydrogels-two strategies for spinal cord injury repair</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</si>
  <si>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t>
  </si>
  <si>
    <t>Maria Eduarda Baier, Nelson Junior Tagliari, Bruna Zafalon da Silva, Paula Cristina Sieczkowski Gonzalez, Marcelo Meller Alievi, Eduardo Raposo Monteiro</t>
  </si>
  <si>
    <t>Anesthetic Management of an Orange-Spined-Hairy-Dwarf-Porcupine (Sphiggurus villosus) Undergoing Myelography</t>
  </si>
  <si>
    <t>Background: The orange-spined hairy dwarf porcupine (Sphiggurus villosus) is a mammal that belongs to the rodentia order. Accidents involving this porcupine and dogs have become usual in some cities of Brazil. Dog bites may eventually result in spinal injuries. When there is clinical evidence of spinal cord injury, a myelography under general anesthesia may be required to allow identification of the exact location of the injury. To the authors' knowledge, there is only one case report about anesthesia in Sphiggurus villosus where dissociative anesthesia was employed. This paper describes one case report of inhalation anesthesia with isoflurane in a Sphiggurus villosus undergoing myelography.</t>
  </si>
  <si>
    <t>Ahmed A. Toreih, Asser A. Sallam, Cherif M. Ibrahim, Ahmed I. Maaty, Mohsen M. Hassan</t>
  </si>
  <si>
    <t>Intercostal, ilioinguinal, and iliohypogastric nerve transfers for lower limb reinnervation after spinal cord injury: an anatomical feasibility and experimental study</t>
  </si>
  <si>
    <t>10.3171/2018.8.SPINE181</t>
  </si>
  <si>
    <t>OBJECTIVE Spinal cord injury (SCI) has been investigated in various animal studies. One promising therapeutic approach involves the transfer of peripheral nerves originating above the level of injury into those originating below the level of injury. The purpose of the present study was to evaluate the feasibility of nerve transfers for reinnervation of lower limbs in patients suffering SCI to restore some hip and knee functions, enabling them to independently stand or even step forward with assistive devices and thus improve their quality of life.</t>
  </si>
  <si>
    <t>Jove-Journal Of Visualized Experiments</t>
  </si>
  <si>
    <t>Jukka Kortelainen, Ashwati Vipin, Thow Xin Yuan, Hasan Mir, Nitish Thakor, Hasan Al-Nashash, Angelo All</t>
  </si>
  <si>
    <t>Effect of isoflurane on somatosensory evoked potentials in a rat model</t>
  </si>
  <si>
    <t>2014 36th Annual International Conference Of The Ieee Engineering In Medicine And Biology Society (Embc)</t>
  </si>
  <si>
    <t>Somatosensory evoked potentials (SEPs) are widely used in the clinic as well as research to study the functional integrity of the different parts of sensory pathways. However, most general anesthetics, such as isoflurane, are known to suppress SEPs, which might affect the interpretation of the signals. In animal studies, the usage of anesthetics during SEP measurements is inevitable due to which detailed effect of these drugs on the recordings should be known. In this paper, the effect of isoflurane on SEPs was studied in a rat model. Both time and frequency properties of the cortical recordings generated by stimulating the tibial nerve of rat's hindlimb were investigated at three different isoflurane levels. While the anesthetic agent is shown to generally suppress the amplitude of the SEP, the effect was found to be nonlinear influencing more substantially the latter part of waveform. This finding will potentially help us in future work aiming at separating the effects of anesthetics on SEP from those due to injury in the ascending neural pathways.</t>
  </si>
  <si>
    <t>J. Sedy, K. Likavcanova, L. Urdzikova, J. Zicha, J. Kunes, A. Hejcl, P. Jendelova, E. Sykova</t>
  </si>
  <si>
    <t>Low degree of anesthesia increases the risk of neurogenic pulmonary edema development</t>
  </si>
  <si>
    <t>10.1016/j.mehy.2007.05.031</t>
  </si>
  <si>
    <t>Neurogenic pulmonary edema is an acute life-threatening complication following central nervous system injury. The exact pathogenic mechanism leading to its development is still unclear. We introduce a new hypothesis that high levels of anesthesia might protect the organism against the development of neurogenic pulmonary edema due to a more pronounced inhibition of the hypothalamic, brainstem and spinal vasoactive sympathetic centers. On the basis of a more pronounced neuronal inhibition of the vasoactive centers, a severe sympathetic discharge does not occur and neurogenic pulmonary edema does not develop. In contrast, an insufficient anesthesia level is not able to inhibit the sympathetic nervous system during an injury of the central nervous system and thus neurogenic pulmonary edema develops. During experiments with central nervous system injury, low-anesthesia-induced neurogenic pulmonary edema might negatively influence the overall recovery of the animal. More importantly, during a neurosurgical intervention, insufficient anesthesia might similarly lead to neurogenic pulmonary edema development in operated patients. Our hypothesis indicates the necessity of precisely monitoring of the level anesthesia during experimental manipulations of the central nervous system in animals or neurosurgical interventions in humans. (C) 2007 Elsevier Ltd. All rights reserved.</t>
  </si>
  <si>
    <t>SL Jinks, CL Dominguez, JF Antognini</t>
  </si>
  <si>
    <t>Drastic decrease in isoflurane minimum alveolar concentration and limb movement forces after lboracic spinal cooling and chronic spinal transection in rats</t>
  </si>
  <si>
    <t>Background. Individuals with spinal cord injury may undergo multiple surgical procedures; however, it is not clear how spinal cord injury affects anesthetic requirements and movement force under anesthesia during both acute and chronic stages of the injury.</t>
  </si>
  <si>
    <t>Shrivats Iyer, Anil Maybhate, Alessandro Presacco, Angelo H. All</t>
  </si>
  <si>
    <t>Multi-limb acquisition of motor evoked potentials and its application in spinal cord injury</t>
  </si>
  <si>
    <t>10.1016/j.jneumeth.2010.08.017</t>
  </si>
  <si>
    <t>The motor evoked potential (MEP) is an electrical response of peripheral neuro-muscular pathways to stimulation of the motor cortex MEPs provide objective assessment of electrical conduction through the associated neural pathways and therefore detect disruption due to a nervous system injury such as spinal cord injury (SCI)</t>
  </si>
  <si>
    <t>Stephen C. D'Amico, Isaiah P. Schuster, III Collins, William F.</t>
  </si>
  <si>
    <t>Quantification of external urethral sphincter and bladder activity during micturition in the intact and spinally transected adult rat</t>
  </si>
  <si>
    <t>10.1016/j.expneurol.2010.12.008</t>
  </si>
  <si>
    <t>The goal of this study was to determine the effect of chronic mid-thoracic spinal cord transection on the time course of external urethral sphincter (BUS) and bladder activity associated with micturition events in the rat. Adult female Sprague-Dawley rats, either spinally intact or transected (T-9-T-10), were anesthetized with urethane and set up for continuous flow urodynamic recording of bladder intravesical pressure (BP) and EUS electromyography (EMG). Spinal transections were performed under isoflurane anesthesia 1-8 weeks prior to the terminal experiment. Four major differences between intact and transected rats were observed: 1) While the frequency of micturition events in the intact rat was dependent upon the rate of bladder filling, the bladder contraction and associated EUS activation in transected rats exhibited an intrinsic rhythm that was independent of the rate of bladder filling and post-transection survival time. 2) EUS activation was augmented at the beginning of active bladder contraction in the transected rat, indicating an amplified guarding reflex. 3) Phasic EUS activity at the peak of bladder contraction (EUS bursting) in the intact rat was markedly reduced or absent in the transected rat. 4) The sustained tonic EUS activity following bladder relaxation in the intact rat was absent in the transected rat. These data are discussed in the context of understanding the pathophysiology of spinal cord injury (SCI) induced destrusor-sphincter dyssynergia (DSD). (C) 2010 Elsevier Inc. All rights reserved.</t>
  </si>
  <si>
    <t>WAC MUTCH, MR GRAHAM, WC HALLIDAY, DB THIESSEN, LG GIRLING</t>
  </si>
  <si>
    <t>USE OF NEUROANESTHESIA ADJUNCTS (HYPERVENTILATION AND MANNITOL ADMINISTRATION) IMPROVES NEUROLOGICAL OUTCOME AFTER THORACIC AORTIC CROSS-CLAMPING IN DOGS</t>
  </si>
  <si>
    <t>10.1161/01.STR.24.8.1204</t>
  </si>
  <si>
    <t>Background and Purpose: Using a canine model of thoracic aortic cross-clamping, we compared the incidence and severity of paraplegia with and without standard neuroanesthesia adjuncts (mannitol administration and deliberate hyperventilation). Better outcome was predicted for animals treated with mannitol and hyperventilation.</t>
  </si>
  <si>
    <t>Safraaz Mahamed, Kristi A. Strey, Gordon S. Mitchell, Tracy L. Baker-Herman</t>
  </si>
  <si>
    <t>Reduced respiratory neural activity elicits phrenic motor facilitation</t>
  </si>
  <si>
    <t>10.1016/j.resp.2010.12.005</t>
  </si>
  <si>
    <t>We hypothesized that reduced respiratory neural activity elicits compensatory mechanisms of plasticity that enhance respiratory motor output. In urethane-anesthetized and ventilated rats, we reversibly reduced respiratory neural activity for 25-30 min using: hypocapnia (end tidal CO2=30 mmHg), isoflurane (similar to 1%) or high frequency ventilation (HFV; similar to 100 breaths/min). In all cases, increased phrenic burst amplitude was observed following restoration of respiratory neural activity (hypocapnia: 92+/-22%; isoflurane: 65+/-22%; HFV: 54+/-13% baseline), which was significantly greater than time controls receiving the same surgery, but no interruptions in respiratory neural activity (3+/-5% baseline, p &lt; 0.05). Hypocapnia also elicited transient increases in respiratory burst frequency (9+/-2 versus 1+/-1 bursts/min, p &lt; 0.05). Our results suggest that reduced respiratory neural activity elicits a unique form of plasticity in respiratory motor control which we refer to as inactivity-induced phrenic motor facilitation (iPMF). iPMF may prevent catastrophic decreases in respiratory motor output during ventilatory control disorders associated with abnormal respiratory activity. (C) 2011 Elsevier B.V. All rights reserved.</t>
  </si>
  <si>
    <t>RE Minahan, JP Sepkuty, RP Lesser, PD Sponseller, JP Kostuik</t>
  </si>
  <si>
    <t>Anterior spinal cord injury with preserved neurogenic 'motor' evoked potentials</t>
  </si>
  <si>
    <t>10.1016/S1388-2457(01)00567-3</t>
  </si>
  <si>
    <t>Objective: To describe two cases in which intraoperative monitoring of neurogenic 'motor' evoked potentials (NMEPs) did not identify a spinal cord injury that resulted in paraplegia.</t>
  </si>
  <si>
    <t>Jianing Zu, Yufu Wang, Gongping Xu, Jinpeng Zhuang, He Gong, Jinglong Yan</t>
  </si>
  <si>
    <t>Curcumin improves the recovery of motor function and reduces spinal cord edema in a rat acute spinal cord injury model by inhibiting the JAK/STAT signaling pathway</t>
  </si>
  <si>
    <t>10.1016/j.acthis.2014.08.004</t>
  </si>
  <si>
    <t>Curcumin, a yellow pigment extracted from Carcuma longa, has been demonstrated to have extensive pharmacological activity in various studies, and it exhibits protective effects on injuries involving a number of human organs. The present study was designed to evaluate the potential effect and underlying mechanism of curcumin on the motor function and spinal cord edema in a rat acute spinal cord injury (SCI) model. The SCI model was induced by a heavy object falling. At 30 min after the SCI was successfully induced, the animals were intraperitoneally given 40 mg/kg curcumin. The Basso, Beattie and Bresnahan scores showed that curcumin moderately improved the recovery of the motor function in the injured rats, and hematoxylin-eosin staining demonstrated the role of this compound in reducing the hemorrhage, edema and neutrophil infiltration of the traumatic spinal cord. Furthermore, curcumin also inhibited the SCI-associated aquaporin - 4 (AQP4) overexpression and glial fibrillary acidic protein (GFAP) and repressed the unusual activation of the JAK/STAT signaling pathway. In conclusion, our data demonstrate that curcumin exhibits a moderately protective effect on spinal cord injury, and this effect might be related to the inhibition of overexpressed AQP4 and GFAP and the activated JAK/STAT signaling pathway. Curcumin may have potential for use as a therapeutic option for spinal cord injuries. (C) 2014 Elsevier GmbH. All rights reserved.</t>
  </si>
  <si>
    <t>Durai Murugan Muniswami, Bashir Ahmed, George Tharion</t>
  </si>
  <si>
    <t>Therapeutic Effect of Fibroblast Growth Factor and Olfactory Ensheathing Cells in Rat Models of Spinal Cord Injury</t>
  </si>
  <si>
    <t>Journal Of Pharmacology &amp; Pharmacotherapeutics</t>
  </si>
  <si>
    <t>10.4103/jpp.JPP_173_17</t>
  </si>
  <si>
    <t>0976-500X</t>
  </si>
  <si>
    <t>Objective: To compare the efficacy of individual and combined treatment of olfactory ensheathing cells (OECs) and acidic fibroblast growth factor (aFGF) in a rat model of spinal cord injury (SCI). Materials and Methods: Adult female Albino Wistar rats were anesthetized with ketamine (90 mg/kg) and xylazine (10 mg/kg) by intraperitoneal injection and T10 laminectomy was performed to expose the spinal cord, before drop-weight injury. Following injury, 2 mu g of aFGF was administered at the site of injury and cultured rat olfactory mucosal OEC were transplanted as a single dose of 1 x 106 cells on the 9th day after SCI, used individually as well as in combination therapy. The outcome of the treatments was assessed using the hind-limb motor recovery-Basso, Beattie, Bresnahan (BBB) scale, transcranial motor-evoked potential, and histological studies. Results: All the treated groups showed improvement in hind-limb motor recovery when compared to the control group in BBB (P &lt; 0.05). There was increased electromyography amplitude in treated rats as compared to controls (P &lt; 0.05). Retrograde and anterograde tract tracing showed an increase of preserved axons and possible regeneration. Combination of aFGF with OEC transplantation demonstrated more beneficial effects following SCI than with individual therapy. Conclusion: aFGF and OEC transplantation have neuroprotective and regenerative therapeutic potentials for the future clinical application.</t>
  </si>
  <si>
    <t>SS Haghighi, DH York, L Spollen, JJ Oro, MA PerezEspejo</t>
  </si>
  <si>
    <t>Neurophysiological evidence of spared upper motor neurons after spinal cord injury</t>
  </si>
  <si>
    <t>Fourteen cats were subjected to a moderate (100 gm-cm; n=7) or a severe (600 gm-cm; n=7)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t>
  </si>
  <si>
    <t>Federico Jimenez-Ruiz, Obaid U. Khurram, Wen-Zhi Zhan, Heather M. Gransee, Gary C. Sieck, Carlos B. Mantilla</t>
  </si>
  <si>
    <t>Diaphragm muscle activity across respiratory motor behaviors in awake and lightly anesthetized rats</t>
  </si>
  <si>
    <t>10.1152/japplphysiol.01004.2017</t>
  </si>
  <si>
    <t>Respiratory muscles such as the diaphragm are active across a range of behaviors including ventilation and higher-force behaviors necessary for maintenance of airway patency, and minimal information is available regarding anesthetic effects on the capacity of respiratory muscles to generate higher forces. The purpose of the present study was to determine whether diaphragm EMG activity during lower-force behaviors, such as eupnea and hypoxia-hypercapnia, is differentially affected compared with higher-force behaviors, such as a sigh. in lightly anesthetized animals. In adult male rats, chronically implanted diaphragm EMG electrodes were used to measure the effects of low-dose ketamine (30 mg/kg) and xylazine (3 mg/kg) on root mean square (RMS) EMG amplitude across a range of motor behaviors. A mixed linear model was used to evaluate the effects of ketamine-xylazine anesthesia on peak RMS EMG and ventilatory parameters, with condition (awake vs. anesthetized), behavior (eupnea, hypoxia-hypercapnia, sigh), side (left or right hemidiaphragm), and their interactions as fixed effects and animal as a random effect. Compared with the awake recordings. there was an overall reduction of peak diaphragm RMS EMG across behaviors during anesthesia, but this reduction was more pronounced during spontaneous sighs (which require similar to 60% of maximal diaphragm force). Respiratory rates and duty cycle during eupnea and hypoxiahypercapnia were higher in awake compared with anesthetized conditions. These results highlight the importance of identifying anesthetic effects on a range of respiratory motor behaviors, including sighs necessary for maintaining airway patency.</t>
  </si>
  <si>
    <t>A. Colak, M. Kaya, A. Karaoglan, A. Sagmanligil, O. Akdemir, E. Sahan, Oe Celik</t>
  </si>
  <si>
    <t>Calpain inhibitor AK 295 inhibits calpain-induced apoptosis and improves neurologic function after traumatic spinal cord injury in rats</t>
  </si>
  <si>
    <t>Background. An increase in the level of intracellular calcium activates the calcium-dependent neutral protease calpain, which in turn leads to cellular dysfunction and cell death after an insult to the central nervous system. fit this study, we evaluated the effect of a calpain inhibitor, AK 295, on spinal cord structure, neurologic function, and apoptosis after spinal cord injury (SCI) in a murine model.</t>
  </si>
  <si>
    <t>M. Beth Zimmer, Harry G. Gosligarian</t>
  </si>
  <si>
    <t>GABA, not glycine, mediates inhibition of latent respiratory motor pathways after spinal cord injury</t>
  </si>
  <si>
    <t>10.1016/j.expneurol.2006.09.001</t>
  </si>
  <si>
    <t>Previous work has shown that latent respiratory motor pathways known as crossed phrenic pathways are inhibited via a spinal inhibitory process; however, the underlying mechanisms remain unknown. The present study investigated whether spinal GABA-A and/or glycine receptors are involved in the inhibition of the crossed phrenic pathways after a C2 spinal cord hemisection injury. Under ketamine/xylazine anesthesia, adult, female, Sprague-Dawley rats were hemisected at the C2 spinal cord level. Following 1 week post injury, rats were anesthetized with urethane, vagotornized, paralyzed and ventilated. GABA-A receptor (bicuculline and Gabazine) and glycine receptor (strychnine) antagonists were applied directly to the cervical spinal cord (C3-C7), while bilateral phrenic nerve motor output was recorded. GABA-A receptor antagonists significantly increased peak phrenic amplitude bilaterally and induced crossed phrenic activity in spinal-injured rats. Muscimol, a specific GABA-A receptor agonist, blocked these effects. Glycine receptor antagonists applied directly to the spinal cord had no significant effect on phrenic motor output. These results indicate that phrenic motor neurons are inhibited via a GABA-A mediated receptor mechanism located within the spinal cord to inhibit the expression of crossed phrenic pathways. (c) 2006 Elsevier Tue. All rights reserved.</t>
  </si>
  <si>
    <t>Weijun Peng, Jing Sun, Chenxia Sheng, Zhe Wang, Yang Wang, Chunhu Zhang, Rong Fan</t>
  </si>
  <si>
    <t>Systematic review and meta-analysis of efficacy of mesenchymal stem cells on locomotor recovery in animal models of traumatic brain injury</t>
  </si>
  <si>
    <t>10.1186/s13287-015-0034-0</t>
  </si>
  <si>
    <t>Introduction: The therapeutic potential of mesenchymal stem cells (MSCs) for traumatic brain injury (TBI) is attractive. Conducting systematic review and meta-analyses based on data from animal studies can be used to inform clinical trial design. To conduct a systematic review and meta-analysis to (i) systematically review the literatures describing the effect of MSCs therapy in animal models of TBI, (ii) determine the estimated effect size of functional locomotor recovery after experimental TBI, and (iii) to provide empirical evidence of biological factors associated with greater efficacy.</t>
  </si>
  <si>
    <t>SH JOHNSON, JM KRAIMER, GM GRAEBER</t>
  </si>
  <si>
    <t>EFFECTS OF FLUNARIZINE ON NEUROLOGICAL RECOVERY AND SPINAL-CORD BLOOD-FLOW IN EXPERIMENTAL SPINAL-CORD ISCHEMIA IN RABBITS</t>
  </si>
  <si>
    <t>10.1161/01.STR.24.10.1547</t>
  </si>
  <si>
    <t>Background and Purpose: 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t>
  </si>
  <si>
    <t>Serdar Demiroz, Koray Ur, Aydin Sukru Bengu, Aykut Ulucan, Yunus Atici, Sinan Erdogan, Alper Cirakli, Sevki Erdem</t>
  </si>
  <si>
    <t>Neuroprotective Effects of Lacosamide in Experimental Peripheral Nerve Injury in Rats : A Prospective Randomized and Placebo-Controlled Trial</t>
  </si>
  <si>
    <t>10.3340/jkns.2019.0178</t>
  </si>
  <si>
    <t>Objective : To evaluate the neuroprotective effects of lacosamide after experimental peripheral nerve injury in rats.</t>
  </si>
  <si>
    <t>Bo Wang, Hana Dawson, Haichen Wang, Dawn Kernagis, Brad J. Kolls, Lucy Yao, Daniel T. Laskowitz</t>
  </si>
  <si>
    <t>Lacosamide Improves Outcome in a Murine Model of Traumatic Brain Injury</t>
  </si>
  <si>
    <t>10.1007/s12028-012-9808-8</t>
  </si>
  <si>
    <t>Use of antiepileptic drugs (AED's) is common in the neurocritical care setting. However, there remains a great deal of controversy regarding the optimal agent. Studies associating the prophylactic use of AED's with poor outcomes are heavily biased by the prevalent use of phenytoin, an agent highly associated with deleterious effects. In the current study, we evaluate lacosamide for neuroprotective properties in a murine model of closed head injury.</t>
  </si>
  <si>
    <t>Journal Of Investigative Surgery</t>
  </si>
  <si>
    <t>Misty Strain, Joel Turtle, Yung-Jen Huang, Joshua Reynolds, Melissa Brumley, Ashley DeLeon, James Grau</t>
  </si>
  <si>
    <t>LIDOCAINE BLOCKS THE DETRIMENTAL EFFECTS OF C-FIBER ACTIVATION ON RECOVERY AFTER SPINAL CORD INJURY</t>
  </si>
  <si>
    <t>Nanna Brix Finnerupa, Cathrine Baastrupa, Troels Staehelin Jensena</t>
  </si>
  <si>
    <t>Neuropathic pain following spinal cord injury pain: mechanisms and treatment</t>
  </si>
  <si>
    <t>10.1016/S1877-8860(09)70003-5</t>
  </si>
  <si>
    <t>Patients suffering from a spinal cord injury (SCI) face functional loss and physical dependence, and historically most SCI research has focused on locomotor recovery and bladder and bowel dysfunction. We now realize that chronic pain may have a major impact on the quality of life in patients with SCI. The purpose of this paper is to review the current knowledge of mechanisms and treatment of neuropathic pain following SCI and to highlight some of the obstacles for improved pain treatment. Several preclinical models mimic human spinal cord injury reasonably well, but the interpretation of pain assessment and its translation into human SCI pain is not always straightforward and may be biased by other consequences of a spinal injury such as spasms and anxiety. Both preclinical and human studies suggest that a SCI causes major structural and biochemical changes in widespread areas of the central nervous system. The causal relationship between these changes and at-and below-level SCI pain needs to be further addressed. Neuropathic SCI pain is difficult to treat but evidence supports a treatment algorithm similar to what is proposed for peripheral neuropathic pain. As for any chronic pain condition, a biopsychosocial framework is necessary to understand the various aspects of pain interference and associated comorbidities such as anxiety and depression and to improve treatment. (C) 2009 Elsevier B.V. All rights reserved.</t>
  </si>
  <si>
    <t>PK STYS, BR RANSOM, SG WAXMAN</t>
  </si>
  <si>
    <t>TERTIARY AND QUATERNARY LOCAL-ANESTHETICS PROTECT CNS WHITE MATTER FROM ANOXIC INJURY AT CONCENTRATIONS THAT DO NOT BLOCK EXCITABILITY</t>
  </si>
  <si>
    <t>1. Anoxic injury in CNS white matter was studied using the in vitro rat optic nerve preparation. Optic nerves were subjected to 60 min of anoxia, and functional recovery was assessed using the area under the compound action potential (CAP). In normal cerebrospinal fluid, CAP area recovered to 33.5 +/- 9.3% (SD) of control.</t>
  </si>
  <si>
    <t>Wenyue Wang, Sandeep Gopal, Roger Pocock, Zhicheng Xiao</t>
  </si>
  <si>
    <t>Glycan Mimetics from Natural Products: New Therapeutic Opportunities for Neurodegenerative Disease</t>
  </si>
  <si>
    <t>10.3390/molecules24244604</t>
  </si>
  <si>
    <t>Neurodegenerative diseases (NDs) affect millions of people worldwide. Characterized by the functional loss and death of neurons, NDs lead to symptoms (dementia and seizures) that affect the daily lives of patients. In spite of extensive research into NDs, the number of approved drugs for their treatment remains limited. There is therefore an urgent need to develop new approaches for the prevention and treatment of NDs. Glycans (carbohydrate chains) are ubiquitous, abundant, and structural complex natural biopolymers. Glycans often covalently attach to proteins and lipids to regulate cellular recognition, adhesion, and signaling. The importance of glycans in both the developing and mature nervous system is well characterized. Moreover, glycan dysregulation has been observed in NDs such as Alzheimer's disease (AD), Huntington's disease (HD), Parkinson's disease (PD), multiple sclerosis (MS), and amyotrophic lateral sclerosis (ALS). Therefore, glycans are promising but underexploited therapeutic targets. In this review, we summarize the current understanding of glycans in NDs. We also discuss a number of natural products that functionally mimic glycans to protect neurons, which therefore represent promising new therapeutic approaches for patients with NDs.</t>
  </si>
  <si>
    <t>Eva Melin, Thomas Kahan, Kristian Borg</t>
  </si>
  <si>
    <t>Elevated blood lipids are uncommon in patients with post-polio syndrome - a cross sectional study</t>
  </si>
  <si>
    <t>Bmc Neurology</t>
  </si>
  <si>
    <t>10.1186/s12883-015-0319-z</t>
  </si>
  <si>
    <t>1471-2377</t>
  </si>
  <si>
    <t>Background: The post-polio syndrome occurs in people who previously have had poliomyelitis. After the initial recovery, new or increasing neurologic symptoms occur. Inflammation and dyslipidaemia may play an important role in the development of atherosclerotic complications, for example myocardial infarction and angina pectoris. Previous studies on cardiovascular risk factors in the post-polio syndrome have found a higher prevalence of hypertension, ischemic heart disease, hyperlipidaemia, and stroke in these patients. The present study was undertaken in order to evaluate whether post-polio patients have elevated lipid values, and if blood lipid abnormalities could be correlated to signs of inflammation.</t>
  </si>
  <si>
    <t>Wupu Osimanjiang, Kelly C. Santos Roballo, Brenda D. Houck, Mai Ito, Aristotelis Antonopoulos, Anne Dell, Stuart M. Haslam, Jared S. Bushman</t>
  </si>
  <si>
    <t>Analysis of N- and O-Linked Glycosylation: Differential Glycosylation after Rat Spinal Cord Injury</t>
  </si>
  <si>
    <t>10.1089/neu.2019.6974</t>
  </si>
  <si>
    <t>Glycosylation is a fundamental cellular process that has a dramatic impact on the functionality of glycoconjugates such as proteins or lipids and mediates many different biological interactions including cell migration, cellular signaling, and synaptic interactions in the nervous system. In spinal cord injury (SCI), all of these cellular processes are altered, but the potential contributions of glycosylation changes to these alterations has not been thoroughly investigated. We studied the glycosylation of injured spinal cord tissue from rats that received a contusion SCI. The N- and O-linked glycosylation was assessed at 3 and 14 days post-injury (DPI), and compared with uninjured control and time-matched sham spinal tissue. Matrix-assisted laser desorption ionization time-of-flight mass spectrometry (MALDI-TOF MS) and tandem MS (MS/MS) were performed to analyze carbohydrate structures. Results revealed diverse and abundant glycosylation in all groups, with some carbohydrate structures differentially produced in SCI animals compared with uninjured controls and shams. One such change occurred in the abundance of the Sda structure, Neu5Ac-alpha-(2,3)-[GalNAc-beta-(1,4)-]Gal-beta-(1,4)-GlcNAc, which was increased in SCI samples compared with shams and non-injured controls. Immunohistochemistry (IHC) and western blot were performed on SCI and sham samples using the CT1 antibody, which recognizes the terminal trisaccharide of Sda with high specificity. Both of these metrics confirmed elevated Sda structure in SCI tissue, where IHC further showed that Sda is expressed mainly by microglia. The results of these studies suggest that SCI causes a significant alteration in N- and O-linked glycosylation.</t>
  </si>
  <si>
    <t>Ruben Lopez-Vales, Samuel David</t>
  </si>
  <si>
    <t>Bioactive Lipids in Inflammation After Central Nervous System Injury</t>
  </si>
  <si>
    <t>Bioactive Lipids In Health And Disease</t>
  </si>
  <si>
    <t>10.1007/978-3-030-11488-6_12</t>
  </si>
  <si>
    <t>Despite the progress made over the last decades to understand the mechanisms underlying tissue damage and neurological deficits after neurotrauma, there are currently no effective treatments in the clinic. It is well accepted that the inflammatory response in the CNS after injury exacerbates tissue loss and functional impairments. Unfortunately, the use of potent anti-inflammatory drugs, such as methylprednisolone, fails to promote therapeutic recovery and also gives rise to several undesirable side effects related to immunosuppression. The injury-induced inflammatory response is complex, and understanding the mechanisms that regulate this inflammation is therefore crucial in the quest to develop effective treatments. Bioactive lipids have emerged as potent molecules in controlling the initiation, coordination, and resolution of inflammation and in promoting tissue repair and recovery of homeostasis. These bioactive lipids are produced by cells involved in the inflammatory response, and their defective synthesis leads to persistent chronic inflammation, tissue damage, and fibrosis. The present chapter discusses recent evidence for the role of some of these bioactive lipids, in particular, eicosanoid and pro-resolving lipid mediators, in the regulation of inflammation after neurotrauma and highlights the therapeutic potential of some of these lipids in enhancing neurological outcomes after CNS injuries.</t>
  </si>
  <si>
    <t>Subhajit Dasgupta, Jenny-Jaramillo Gomez, Inderjit Singh, Mushfiquddin Khan</t>
  </si>
  <si>
    <t>S-Nitrosylation in Regulation of Inflammation and Cell Damage</t>
  </si>
  <si>
    <t>10.2174/1389450119666180213094747</t>
  </si>
  <si>
    <t>Background: Cell signaling through nitric oxide (NO) is a multifaceted mechanism, which regulates metabolic activities and fate in different tissues. The peroxynitrite (ONOO-) formed as reaction product of nitric oxide radical and superoxide interacts with cell membrane phospholipids and proteins causing damage.</t>
  </si>
  <si>
    <t>Piotr Wojdasiewicz, Lukasz A. Poniatowski, Pawel Turczyn, Justyna Frasunska, Agnieszka Paradowska-Gorycka, Beata Tarnacka</t>
  </si>
  <si>
    <t>Significance of Omega-3 Fatty Acids in the Prophylaxis and Treatment after Spinal Cord Injury in Rodent Models</t>
  </si>
  <si>
    <t>Mediators Of Inflammation</t>
  </si>
  <si>
    <t>10.1155/2020/3164260</t>
  </si>
  <si>
    <t>0962-9351</t>
  </si>
  <si>
    <t>Polyunsaturated fatty acids (omega-3 acids, PUFAs) are essential components of cell membranes in all mammals. A multifactorial beneficial influence of omega-3 fatty acids on the health of humans and other mammals has been observed for many years. Therefore,omega-3 fatty acids and their function in the prophylaxis and treatment of various pathologies have been subjected to numerous studies. Regarding the documented therapeutic influence of omega-3 fatty acids on the nervous and immune systems, the aim of this paper is to present the current state of knowledge and the critical assessment of the role of omega-3 fatty acids in the prophylaxis and treatment of spinal cord injury (SCI) in rodent models. The prophylactic properties (pre-SCI) include the stabilization of neuron cell membranes, the reduction of the expression of inflammatory cytokines (IL-1 beta, TNF-alpha, IL-6, and KC/GRO/CINC), the improvement of local blood flow, reduced eicosanoid production, activation of protective intracellular transcription pathways (dependent on RXR, PPAR-alpha, Akt, and CREB), and increased concentration of lipids, glycogen, and oligosaccharides by neurons. On the other hand, the therapeutic properties (post-SCI) include the increased production of endogenous antioxidants such as carnosine and homocarnosine, the maintenance of elevated GSH concentrations at the site of injury, reduced concentrations of oxidative stress marker (MDA), autophagy improvement (via increasing the expression of LC3-II), and p38 MAPK expression reduction in the superficial dorsal horns (limiting the sensation of neuropathic pain). Paradoxically, despite the well-documented protective activity of omega-3 acids in rodents with SCI, the research does not offer an answer to the principal question of the optimal dose and treatment duration. Therefore, it is worth emphasizing the role of multicenter rodent studies with the implementation of standards which initially may even be based on arbitrary criteria. Additionally, basing on available research data, the authors of this paper make a careful attempt at referring some of the conclusions to the human population.</t>
  </si>
  <si>
    <t>Yuze Gong, Shuang Wang, Zhuowen Liang, Zhe Wang, Xu Zhang, Jie Li, Jiwei Song, Xueyu Hu, Kaige Wang, Qingli He, Jintao Bai</t>
  </si>
  <si>
    <t>Label-Free Spectral Imaging Unveils Biochemical Mechanisms of Low-Level Laser Therapy on Spinal Cord Injury</t>
  </si>
  <si>
    <t>10.1159/000493295</t>
  </si>
  <si>
    <t>Background/Aims: Low-level laser therapy (LLLT) leads to complex photochemical responses during the healing process of spinal cord injury (SCI). Confocal Raman Microspectral Imaging (in combination with multivariate analysis) was adopted to illustrate the underlying biochemical mechanisms of LLLT treatment on a SCI rat model. Methods: Using transversal tissue sections, the Raman spectra can identify areas neighboring the injury site, glial scar, cavity, and unharmed white matter, as well as their correlated cellular alterations, such as demyelination and up-regulation of chondroitin sulfate proteoglycans (CSPGs). Multivariate data analysis methods are used to depict the underlying therapeutic effects by highlighting the detailed content and distribution variations of the biochemical constituents. Results: It is confirmed that photon-tissue interactions might lead to a decay of the inhibitory response to remyelination by suppressing CSPG expression, as also morphologically demonstrated by reduced glial scar and cavity areas. An inter-group comparison semi-quantitatively confirms changes in lipids, phosphatidic acid, CSPGs, and cholesterol during SCI and its LLLT treatment, paving the way for in vitro and in vivo understanding of the biochemical changes accompanying pathobiological SCI events. Conclusion: The achieved results in this work not only have once again proved the well-known cellular mechanisms of SCI, but further illustrate the underlying biochemical variability during LLLT treatment, which provide a sound basis for developing real-time Raman methodologies to monitor the efficacy of the SCI LLLT treatment. (C) 2018 The Author(s) Published by S. Karger AG, Basel</t>
  </si>
  <si>
    <t>Fernando M. Mar, Tiago F. da Silva, Marlene M. Morgado, Lorena G. Rodrigues, Daniel Rodrigues, Marta I. L. Pereira, Ana Marques, Vera F. Sousa, Joao Coentro, Clara Sa-Miranda, Monica M. Sousa, Pedro Brites</t>
  </si>
  <si>
    <t>Myelin Lipids Inhibit Axon Regeneration Following Spinal Cord Injury: a Novel Perspective for Therapy</t>
  </si>
  <si>
    <t>10.1007/s12035-014-9072-3</t>
  </si>
  <si>
    <t>Lack of axon regeneration following spinal cord injury has been mainly ascribed to the inhibitory environment of the injury site, i.e., to chondroitin sulfate proteoglycans (CSPGs) and myelin-associated inhibitors (MAIs). Here, we used shiverer (shi) mice to assess axon regeneration following spinal cord injury in the presence of MAIs and CSPG but in the absence of compact myelin. Although in vitro shi neurons displayed a similar intrinsic neurite outgrowth to wild-type neurons, in vivo, shi fibers had increased regenerative capacity, suggesting that the wild-type spinal cord contains additional inhibitors besides MAIs and CSPG. Our data show that besides myelin protein, myelin lipids are highly inhibitory for neurite outgrowth and suggest that this inhibitory effect is released in the shi spinal cord given its decreased lipid content. Specifically, we identified cholesterol and sphingomyelin as novel myelin-associated inhibitors that operate through a Rho-dependent mechanism and have inhibitory activity in multiple neuron types. We further demonstrated the inhibitory action of myelin lipids in vivo, by showing that delivery of 2-hydroxypropyl-beta-cyclodextrin, a drug that reduces the levels of lipids specifically in the injury site, leads to increased axon regeneration of wild-type (WT) dorsal column axons following spinal cord injury. In summary, our work shows that myelin lipids are important modulators of axon regeneration that should be considered together with protein MAIs as critical targets in strategies aiming at improving axonal growth following injury.</t>
  </si>
  <si>
    <t>DH SMITH, TA GENNARELLI, TK MCINTOSH</t>
  </si>
  <si>
    <t>THE POTENTIAL OF 21-AMINOSTEROIDS (LAZAROIDS) AS NEUROPROTECTIVE THERAPIES IN CNS INJURY</t>
  </si>
  <si>
    <t>10.2165/00023210-199503030-00001</t>
  </si>
  <si>
    <t>Following injury to the CNS, highly reactive free radicals may produce secondary or delayed tissue damage via peroxidation of lipids in cellular membranes. This extensive generation of free radicals appears to overwhelm natural defence mechanisms, dramatically reducing the levels of endogenous antioxidant compounds.</t>
  </si>
  <si>
    <t>Andrew D. Gaudet, David R. Sweet, Nicole K. Polinski, Zhen Guan, Phillip G. Popovich</t>
  </si>
  <si>
    <t>Galectin-1 in injured rat spinal cord: Implications for macrophage phagocytosis and neural repair</t>
  </si>
  <si>
    <t>10.1016/j.mcn.2014.12.006</t>
  </si>
  <si>
    <t>Galectin (Gal)-1 is a small carbohydrate-binding protein and immune modulatory cytokine that is synthesized locally at the site of peripheral nerve injury. In this environment, Gall can promote regeneration of injured peripheral axons, in part by modifying the function of macrophages recruited to the site of injury. Unlike in injured peripheral nerves, macrophages do not promote axon regeneration in the injured central nervous system (CNS), perhaps because Gall levels are not regulated appropriately. Because the dynamics and cellular localization of endogenous Gall have not been rigorously characterized after CNS injury, we examined the spatio-temporal distribution of Gall in rat spinal cords subjected to a standardized contusion injury. Whereas Gall was not expressed in uninjured spinal cord, it was significantly upregulated after SCI, especially within the lesion core. Gall was expressed in similar to 40% of lesion-localized macrophages at 3-28 days post-injury (dpi), and in similar to 45% of astrocytes in the lesion border at 7-28 dpi. Most lesion-localized Gal1 + macrophages did not express the phagocytosis marker ELM, and Gall + cells contained less phagocytosed lipids. These data suggest that time- and location-dependent regulation of Gall by macrophages (and astrocytes) could be important for modulating phagocytosis, inflammation/gliosis, and axon growth after SCI. (C) 2014 Elsevier Inc All rights reserved.</t>
  </si>
  <si>
    <t>EJ MURPHY, LA HORROCKS</t>
  </si>
  <si>
    <t>A MODEL FOR COMPRESSION TRAUMA - PRESSURE-INDUCED INJURY IN CELL-CULTURES</t>
  </si>
  <si>
    <t>An increase in pressure up to 15 atm was used to condense the cellular membrane of cells in culture thereby eliciting a mechanical-like trauma. This trauma is similar to a compression-like spinal cord injury or brain injury. The cells used in this study were ROC-1 oligodendroglia, N1E-115 neuroblastoma, and human umbilical vein endothelial (HUVE) cells. Total fatty acid (FA) release and release of lactate dehydrogenase (LDH) into the extracellular medium were used as indices of cellular trauma. Pressure-induced FA release, dependent on pressure and pressure duration, occurred with all cell types. The level of pressure needed to cause the greatest increase in FA levels was 10 atm for ROC-1 cells (3 min duration), 15 atm for N1E-115 cells (3 min duration), and 15 atm for HUVE cells (10 min duration). With each cell type, the released FA were reacylated or metabolized between 10 and 30 min of recovery. Following a 12- to 24-h recovery period, N1E-115 and HUVE cells release more FA, indicating that the initial perturbation of the membrane was not fully reversible. LDH levels were significantly increased in both the N1E-115 and HUVE cultures following 24 h of recovery. This efflux of LDH indicates irreversible membrane damage, suggesting that the trauma may be irreversible at longer recovery times.</t>
  </si>
  <si>
    <t>Ben J. Gu, Bernadette M. Saunders, Steven Petrou, James S. Wiley</t>
  </si>
  <si>
    <t>P2X(7) Is a Scavenger Receptor for Apoptotic Cells in the Absence of Its Ligand, Extracellular ATP</t>
  </si>
  <si>
    <t>10.4049/jimmunol.1101178</t>
  </si>
  <si>
    <t>Phagocytosis of apoptotic cells is essential during development and tissue remodeling. Our previous study has shown that the P2X(7) receptor regulates phagocytosis of nonopsonized particles and bacteria. In this study, we demonstrate that P2X(7) also mediates phagocytosis of apoptotic lymphocytes and neuronal cells by human monocyte-derived macrophages under serum-free conditions. ATP inhibited this process to a similar extent as observed with cytochalasin D. P2X(7)-transfected HEK-293 cells acquired the ability to phagocytose apoptotic lymphocytes. Injection of apoptotic thymocytes into the peritoneal cavity of wild-type mice resulted in their phagocytosis by macrophages, but injection of ATP prior to thymocytes markedly decreased this uptake. In contrast, ATP failed to inhibit phagocytosis of apoptotic thymocytes in vivo by P2X(7)-deficient peritoneal macrophages. The surface expression of P2X(7) on phagocytes increased significantly during phagocytosis of either beads or apoptotic cells. A peptide screen library containing 24 biotin-conjugated peptides mimicking the extracellular domain of P2X(7) was used to evaluate the binding profile to beads, bacteria, and apoptotic cells. One peptide showed binding to all particles and cell membrane lipids. Three other cysteine-containing peptides uniquely bound the surface of apoptotic cells but not viable cells, whereas substitution of alanine for cysteine abolished peptide binding. Several thiol-reactive compounds including N-acetyl-L-cysteine abolished phagocytosis of apoptotic SH-SY5Y cells by macrophages. These data suggest that the P2X(7) receptor in its unactivated state acts like a scavenger receptor, and its extracellular disulphide bonds play an important role in direct recognition and engulfment of apoptotic cells. The Journal of Immunology, 2011, 187: 2365-2375.</t>
  </si>
  <si>
    <t>Carl Randall Harrell, Crissy Fellabaum, Nemanja Jovicic, Valentin Djonov, Nebojsa Arsenijevic, Vladislav Volarevic</t>
  </si>
  <si>
    <t>Molecular Mechanisms Responsible for Therapeutic Potential of Mesenchymal Stem Cell-Derived Secretome</t>
  </si>
  <si>
    <t>10.3390/cells8050467</t>
  </si>
  <si>
    <t>Mesenchymal stem cell (MSC)-sourced secretome, defined as the set of MSC-derived bioactive factors (soluble proteins, nucleic acids, lipids and extracellular vesicles), showed therapeutic effects similar to those observed after transplantation of MSCs. MSC-derived secretome may bypass many side effects of MSC-based therapy, including unwanted differentiation of engrafted MSCs. In contrast to MSCs which had to be expanded in culture to reach optimal cell number for transplantation, MSC-sourced secretome is immediately available for treatment of acute conditions, including fulminant hepatitis, cerebral ischemia and myocardial infarction. Additionally, MSC-derived secretome could be massively produced from commercially available cell lines avoiding invasive cell collection procedure. In this review article we emphasized molecular and cellular mechanisms that were responsible for beneficial effects of MSC-derived secretomes in the treatment of degenerative and inflammatory diseases of hepatobiliary, respiratory, musculoskeletal, gastrointestinal, cardiovascular and nervous system. Results obtained in a large number of studies suggested that administration of MSC-derived secretomes represents a new, cell-free therapeutic approach for attenuation of inflammatory and degenerative diseases. Therapeutic effects of MSC-sourced secretomes relied on their capacity to deliver genetic material, growth and immunomodulatory factors to the target cells enabling activation of anti-apoptotic and pro-survival pathways that resulted in tissue repair and regeneration.</t>
  </si>
  <si>
    <t>Zeynep Balcikanli, Irem Culha Taskin, Arman Dalay, Ahmet Burak Caglayan, Ertugrul Kilic</t>
  </si>
  <si>
    <t>Investigation of the Effects of Lithium After Long-Term Spinal Cord Injury</t>
  </si>
  <si>
    <t>Qiang Yuan, Xing-Yao Bu, Zhao-Yue Yan, Xian-Zhi Liu, Zhen-Yu Wei, Chun-Xiao Ma, Ming-Qi Qu</t>
  </si>
  <si>
    <t>Combination of endogenous neural stem cell mobilization and lithium chloride treatment for hydrocephalus following intraventricular hemorrhage</t>
  </si>
  <si>
    <t>10.3892/etm.2016.3778</t>
  </si>
  <si>
    <t>As there are multiple factors causing hydrocephalus subsequent to intraventricular hemorrhage (IVH), it is difficult to achieve the best treatment effect using a single drug alone. In the present study, the protective effect of combination treatment with granulocyte-colony stimulating factor (G-CSF) and lithium chloride against hydrocephalus after IVH was investigated. A total of 130 adult male Sprague-Dawley rats were divided into five groups, including the IVH control, G-CSF treatment, lithium chloride treatment, combination treatment and sham surgery groups. An IVH rat model was established in order to examine the effect of combination treatment on hydrocephalus incidence. A TUNEL assay was performed to detect neuronal apoptosis in the five groups. In addition, the protein expression levels of B-cell lymphoma 2 (Bcl-2) and Bcl-2-associated X protein (Bax) were detected by western blot analysis. The differentiation of nerve cells in the brain tissue obtained from the five rat groups was also determined with double immunofluorescence staining. The results demonstrated that administration of G-CSF or lithium chloride alone was able to only partly relieve the incidence of hydrocephalus after IVH. By contrast, combination treatment with G-CSF and lithium chloride significantly attenuated the development of hydrocephalus following IVH. TUNEL assay showed that neuronal apoptosis was significantly reduced by the combination treatment with G-CSF and lithium chloride. Furthermore, the expression of Bcl-2 was upregulated, whereas Bax expression was downregulated in the combination treatment group. The results also detected the highest expression of BrdU/GFAP, BrdU/NeuN and BrdU/PSA-NCAM in the combination treatment group. In conclusion, the combination of endogenous neural stem cell mobilization (using G-CSF) and lithium chloride treatment resulted in highly reduced incidence of hydrocephalus after IVH by inhibiting neuronal apoptosis.</t>
  </si>
  <si>
    <t>Combinational therapy of lithium and human neural stem cells in rat spinal cord contusion model</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</si>
  <si>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(hNSCs+Li). In every experimental group, locomotor activity score and motor evoked potential (MEP) were performed to evaluate motor recovery as well as histological assessments to determine mechanisms of improvement. In accordance with our results, the hNSCs+Li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hNSCs+Li groups, the quantity of ED1 cells in the hNSCs+Li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</si>
  <si>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Dubravka Aleksic, Milan Aksic, Nevena Divac, Vidosava Radonjic, Branislav Filipovic, Igor Jakovcevski</t>
  </si>
  <si>
    <t>Thermomineral water promotes axonal sprouting but does not reduce glial scar formation in a mouse model of spinal cord injury</t>
  </si>
  <si>
    <t>Thermomineral water from the Atomic Spa Gornja Trepca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Trepca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</si>
  <si>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Yonghoon Kim, Jeongtae Kim, Meejung Ahn, Taekyun Shin</t>
  </si>
  <si>
    <t>Lithium ameliorates rat spinal cord injury by suppressing glycogen synthase kinase-3 beta and activating heme oxygenase-1</t>
  </si>
  <si>
    <t>Anatomy &amp; Cell Biology</t>
  </si>
  <si>
    <t>10.5115/acb.2017.50.3.207</t>
  </si>
  <si>
    <t>2093-3665</t>
  </si>
  <si>
    <t>Glycogen synthase kinase (GSK)-3 beta and related enzymes are associated with various forms of neuroinflammation, including spinal cord injury (SCI). Our aim was to evaluate whether lithium, a non-selective inhibitor of GSK-3 beta, ameliorated SCI progression, and also to analyze whether lithium affected the expression levels of two representative GSK-3 beta. associated molecules, nuclear factor erythroid 2-related factor-2 (Nrf-2) and heme oxygenase-1 (HO-1) (a target gene of Nrf-2). Intraperitoneal lithium chloride (80 mg/kg/day for 3 days) significantly improved locomotor function at 8 days post-injury (DPI); this was maintained until 14 DPI (P&lt;0.05). Western blotting showed significantly increased phosphorylation of GSK-3 beta (Ser9), Nrf-2, and the Nrf-2 target HO-1 in the spinal cords of lithium-treated animals. Fewer neuropathological changes (e.g., hemorrhage, inflammatory cell infiltration, and tissue loss) were observed in the spinal cords of the lithium-treated group compared with the vehicle-treated group. Microglial activation (evaluated by measuring the immunoreactivity of ionized calcium-binding protein-1) was also significantly reduced in the lithium-treated group. These findings suggest that GSK-3 beta becomes activated after SCI, and that a non-specific enzyme inhibitor, lithium, ameliorates rat SCI by increasing phosphorylation of GSK-3 beta and the associated molecules Nrf-2 and HO-1.</t>
  </si>
  <si>
    <t>Lithium Inhibits GSK3 beta Activity via Two Different Signaling Pathways in Neurons After Spinal Cord Injury</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</si>
  <si>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 beta) is a serine/threonine kinase that plays an important role in the neuroprotective effects of lithium both in vivo and in vitro. In this study, we discovered that lithium inhibits GSK3 beta activity through two different signaling pathways in spinal cord neurons. In the acute phase, lithium inhibited GSK3 beta activity by stimulating phosphorylation of AKT; in the chronic phase, we first discovered that lithium additionally upregulated the expression of Na+, K+-ATPase alpha 1 (NKA alpha 1), which had an inhibitory effect on GSK3 beta activity by inducing the expression of glucocorticoid inducible kinase 1 (SGK1). SGK1 is well known as a regulator of the GSK3 beta/beta-catenin signaling pathway. Moreover, the suppressed activity of GSK3 beta increased the level of beta-catenin in the cytoplasm, which gave rise to the translocation of the freely stabilized beta-catenin to the nucleus. In addition, the accumulation of beta-catenin in the nucleus had the benefits of neuronal survival. Hopefully our findings from this study are beneficial in revealing the neuroprotective mechanism of lithium and in offering novel targets for the development of new SCI therapeutic drugs.</t>
  </si>
  <si>
    <t>Marjan Zakeri, Khashayar Afshari, Mohammad Hadi Gharedaghi, Reza Shahsiah, Reza Rahimian, Farid Maleki, Ahmad Reza Dehpour, Abbas Norouzi Javidan</t>
  </si>
  <si>
    <t>Lithium Protects Against Spinal Cord Injury in Rats: Role of Nitric Oxide</t>
  </si>
  <si>
    <t>Journal Of Neurological Surgery Part A-Central European Neurosurgery</t>
  </si>
  <si>
    <t>10.1055/s-0033-1345098</t>
  </si>
  <si>
    <t>2193-6315</t>
  </si>
  <si>
    <t>ObjectiveLithium improves locomotor scores after spinal cord injury (SCI) in rats. However, the underlying mechanisms are unknown. Herein, we assess the role of nitric oxide (NO) in this action.</t>
  </si>
  <si>
    <t>Transplantation of a Peripheral Nerve with Neural Stem Cells Plus Lithium Chloride Injection Promote the Recovery of Rat Spinal Cord Injury</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</si>
  <si>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(LiCI) on the survival of spinal neurons, axonal regeneration, and functional recovery. Our results show that most of the transplanted NSCs expressed glial fibrillary acidic protein, while there was no obvious expression of nestin, neuronal nuclei, or acetyltransferase found in NSCs. LiCI treatment produced less macrosialin (EDI) expression and axonal degeneration in tibial nerve after NSC injection. Our results also show that a regimen of LiCI treatment promoted NSC differentiation into NF200-positive neurons with neurite extension into the host spinal cord. The combination of tibial nerve transplantation with NSCs and LiCI injection resulted in more host motoneurons surviving in the spinal cord, more regenerated axons in tibial nerve, less glial scar area, and decreased ED I expression. We conclude that lithium may have therapeutic potential in cell replacement strategies for central nervous system injury due to its ability to promote survival and neuronal generation of grafted NSCs and reduced host immune reaction.</t>
  </si>
  <si>
    <t>Recovery of spinal cord injury following electroacupuncture in rats through enhancement of Wnt/beta-catenin signaling</t>
  </si>
  <si>
    <t>Electroacupuncture (EA) has been demonstrated to promote the functional recovery of neurons following spinal cord injury (SCI); however, the mechanisms underlying its effects have yet to be elucidated. The Wnt/beta-catenin signaling pathway has been implicated in the regulation of the balance between growth, proliferation and differentiation of neural precursor cells. The present study aimed to investigate the effects of EA therapy on Wnt/beta-catenin-regulated gene expression and neuronal recovery in rats with SCI. The Allen method was used to establish SCI in rats, and alterations in Wnt1 and Nestin mRNA and protein expression levels in response to SCI were determined on days 1, 3, 7 and 14 post-injury using reverse transcription-quantitative polymerase chain reaction and western blot analysis. To evaluate the effects of EA treatment on SCI, the following four treatment groups were employed: SCI, SCI + EA, SCI + lithium chloride (LiCl) and SCI + LiCl + EA. The protein expression levels of Wnt1, Nestin and nuclear beta-catenin were evaluated on day 3 post-treatment, and neuronal nuclear antigen (NeuN) protein expression levels were evaluated on day 21 post-treatment using western blot analysis. The Basso, Beattie and Bresnahan scoring method was used to evaluate spinal cord recovery on day 28 post-treatment across the four treatment groups. EA therapy at the Dazhui and Mingmen acupuncture points significantly increased the expression levels of Wnt1, Nestin, beta-catenin and NeuN, thus suggesting that EA therapy may promote spinal cord recovery following injury. The underlying mechanism was demonstrated to involve enhanced Wnt/beta-catenin signaling, which may promote the proliferation and differentiation of neural stem cells. However, further studies are required to elucidate the detailed effects and underlying molecular mechanisms of EA therapy on SCI.</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</si>
  <si>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</si>
  <si>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beta-catenin,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</si>
  <si>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Lithium Chloride Facilitates Autophagy Following Spinal Cord Injury via ERK-dependent Pathway</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</si>
  <si>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 inhibition of MEK/ERK signaling pathway suppressed lithium-evoked autophagy flux. Taken together, our results illustrated that lithium facilitated functional recovery by enhancing autophagy flux.</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</si>
  <si>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</si>
  <si>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</si>
  <si>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&gt;= 4:6)-matched UCB units. In HK, four patients received four 4-mu l injections (1.6 million cells) into dorsal entry zones above and below the injury site, and another four received 8-mu 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4-mu l (1.6 million cells), 8-mu l (3.2 million cells), 16-mu 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(p = 0.001) and 12/20 did not need assistance for bladder management (p = 0.001) or bowel management (p = 0.002). Five patients converted from complete to incomplete (two sensory, three motor; p = 0.038) SCI. We conclude that UCB-MNC transplants and locomotor training improved WISCI and SCIM scores. We propose further clinical trials.</t>
  </si>
  <si>
    <t>LW Yick, KF So, PT Cheung, WT Wu</t>
  </si>
  <si>
    <t>Lithium chloride reinforces the regeneration-promoting effect of chondroitinase ABC on rubrospinal neurons after spinal cord injury</t>
  </si>
  <si>
    <t>10.1089/0897715041526221</t>
  </si>
  <si>
    <t>After spinal cord injury, enzymatic digestion of chondroitin sulfate proteoglycans promotes axonal regeneration of central nervous system neurons across the lesion sear.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</si>
  <si>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John Dill, Hongyu Wang, Fengquan Zhou, Shuxin Li</t>
  </si>
  <si>
    <t>Inactivation of glycogen synthase kinase 3 promotes axonal growth and recovery in the CNS</t>
  </si>
  <si>
    <t>10.1523/JNEUROSCI.1178-08.2008</t>
  </si>
  <si>
    <t>Axonal regeneration is minimal after CNS injuries in adult mammals and medical treatments to recover neurological deficits caused by axon disconnection are extremely limited. The failure of axonal elongation is principally attributed to the nonpermissive environment and reduced intrinsic growth capacity. In this report, we studied the role of glycogen synthase kinase-3 (GSK-3) inactivation on neurite and axon growth from adult neurons via combined in vitro and in vivo approaches. We found that the major CNS inhibiting substrates including chondroitin sulfate proteoglycans could inactivate protein kinase B (Akt) and activate GSK-3 beta signals in neurons. GSK-3 inactivation with pharmacologic inhibitors enhances neurite outgrowth of dorsal root ganglion neurons derived from adult mice or cerebellar granule neurons from postnatal rodents cultured on CNS inhibitors. Application of GSK-3 inhibitors stimulates axon formation and elongation of mature neurons whether in presence or absence of inhibitory substrates. Systemic application of the GSK-3 inhibitor lithium to spinal cord-lesioned rats suppresses the activity of this kinase around lesion. Treatments with GSK-3 inhibitors including a clinical dose of lithium to rats with thoracic spinal cord transection or contusion injuries induce significant descending corticospinal and serotonergic axon sprouting in caudal spinal cord and promote locomotor functional recovery. Our studies suggest that GSK-3 signal is an important therapeutic target for promoting functional recovery of adult CNS injuries and that administration of GSK-3 inhibitors may facilitate the development of an effective treatment to white matter injuries including spinal cord trauma given the wide use of lithium in humans.</t>
  </si>
  <si>
    <t>Narihito Nagoshi, Michael G. Fehlings</t>
  </si>
  <si>
    <t>Investigational drugs for the treatment of spinal cord injury: review of preclinical studies and evaluation of clinical trials from Phase I to II</t>
  </si>
  <si>
    <t>Expert Opinion On Investigational Drugs</t>
  </si>
  <si>
    <t>10.1517/13543784.2015.1009629</t>
  </si>
  <si>
    <t>Introduction: Efforts in basic research have clarified mechanisms involved in spinal cord injury (SCI), and resulted in positive findings using experimental treatments including cell transplantation and drug administration preclinically. Based on accumulated results, various clinical trials have begun for human SCI.</t>
  </si>
  <si>
    <t>KZ Guluma, KE Saatman, A Brown, R Raghupathi, TK McIntosh</t>
  </si>
  <si>
    <t>Sequential pharmacotherapy with magnesium chloride and basic fibroblast growth factor after fluid percussion brain injury results in less neuromotor efficacy than that achieved with magnesium alone</t>
  </si>
  <si>
    <t>10.1089/neu.1999.16.311</t>
  </si>
  <si>
    <t>Combinational pharmacotherapy with individually efficacious agents is a potential strategy for the treatment of traumatic central nervous system (CNS) injury. Basic fibroblast growth factor (bFGF) has been shown to be neuroprotective against excitotoxic, ischemic, and traumatic injury to the CNS, while acute posttraumatic treatment with magnesium (Mg2+) has been shown to decrease the motor and cognitive deficits following experimental brain injury. In this study, bFGF and Mg2+ were evaluated separately and in combination to assess their potential additive effects on posttraumatic neurological recovery and histological cell loss (lesion volume). Twenty minutes after fluid percussion (FP) brain injury of moderate severity (2.2-2.4 atm), anesthetized rats received a 15-min intravenous infusion of either 125 mu mol of MgCl2 or vehicle, followed 5 min later by a 24-h constant intravenous infusion of either bFGF (16 mu g/h) or vehicle. Injured animals had a significant motor deficit when compared to sham (uninjured) animals at both 48 h and 7 days postinjury. At 48 h postinjury, there were no significant differences among injured animals when compared by treatment, By 7 days postinjury, injured animals treated with MgCl2 alone displayed significantly improved motor function when compared to brain-injured, vehicle-treated animals (p &lt; 0.05). Animals treated with either bFGF alone or a combination of MgCl2 and bFGF displayed no significant neurological improvement relative to vehicle-treated injured animals at 7 days. No effect of any drug treatment or combination was observed on the extent of the postinjury lesion volume in the injured cortex. These results suggest that caution must be exercised when combining "cocktails" of potentially neuroprotective compounds in the setting of traumatic brain injury.</t>
  </si>
  <si>
    <t>I Solaroglu, E Kaptanoglu, O Okutan, E Beskonakli, A Attar, K Kilinc</t>
  </si>
  <si>
    <t>Magnesium sulfate treatment decreases caspase-3 activity after experimental spinal cord injury in rats</t>
  </si>
  <si>
    <t>10.1016/j.surneu.2005.07.058</t>
  </si>
  <si>
    <t>Background: Apoptosis has increasingly been considered as an important factor in secondary injury after spinal cord injury (SCI). Manifestation of apoptotic cell death process involves activation of the caspase-3 apoptotic cascade. The aim of the study was to demonstrate the effect of magnesium sulfate on caspase-3 activity and to compare its effectiveness with methylprednisolone after acute SCI.</t>
  </si>
  <si>
    <t>Christopher S. Ahuja, Satoshi Nori, Lindsay Tetreault, Jefferson Wilson, Brian Kwon, James Harrop, David Choi, Michael G. Fehlings</t>
  </si>
  <si>
    <t>Traumatic Spinal Cord Injury-Repair and Regeneration</t>
  </si>
  <si>
    <t>BACKGROUND: 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t>
  </si>
  <si>
    <t>P Lestage, A Iris-Hugot, MH Gandon, J Lepagnol</t>
  </si>
  <si>
    <t>Involvement of nicotinergic mechanisms in thyrotropin-releasing hormone-induced neurologic recovery after concussive head injury in the mouse</t>
  </si>
  <si>
    <t>10.1016/S0014-2999(98)00562-7</t>
  </si>
  <si>
    <t>A behavioral study was performed in an attempt to understand the neuronal mechanisms involved in the thyrotropin-releasing hormone (TRH)-induced improvement of consciousness after concussive head injury in the mouse. Intravenous administration of TRH dose dependently shortened the duration of unconsciousness after concussion in the mouse (ED50 = 3.2 mg/kg). The improvement of recovery evoked by TRH (3 mg/kg i.v.) after concussion was not affected by i.p. pretreatment with N-(2-chloroethyl)-N-ethyl-2-bromobenzylamine, alpha-methyl-para-tyrosine, p-chlorophenylalanine, scopolamine or methylscopolamine. However, mecamylamine or hexamethonium i.p. pretreatment completely inhibited the TRH-induced improvement of outcome in traumatic brain injury. The results imply that TRH-induced improvement of recovery after concussion is not associated with increased activity of monoaminergic neurons in the brain. These results suggest that the inhibitory effect of TRH upon unconsciousness after concussion in mice is mainly produced by activation of central cholinergic systems via nicotinic receptors whereas muscarinic receptors seem to be not implicated. (C) 1998 Elsevier Science B.V. All rights reserved.</t>
  </si>
  <si>
    <t>mecamylamine</t>
  </si>
  <si>
    <t>R Ravikumar, G Flora, JW Geddes, B Hennig, M Toborek</t>
  </si>
  <si>
    <t>Nicotine attenuates oxidative stress, activation of redox-regulated transcription factors and induction of proinflammatory genes in compressive spinal cord trauma</t>
  </si>
  <si>
    <t>10.1016/j.molbrainres.2004.02.018</t>
  </si>
  <si>
    <t>Pathophysiology of neurodegeneration following spinal cord injury (SCI) involves alterations of cellular redox status, activation of transcription factors and induction of proinflammatory genes. In addition, recent evidence indicates that nicotine can induce potent neuroprotective effects. To study the influence of nicotine on the redox signaling pathways in relationship to SCI, moderate contusions of spinal cords at the level of T-10 were induced in rats treated or untreated with nicotine. Cellular oxidative stress, DNA binding activity of redox-responsive transcription factors (AP-1, NF-kappaB and CREB) as well as mRNA levels of inflammatory genes (MCP-1 and TNF-alpha) were determined in the thoracic and lumbar regions of the spinal cords. Nicotine was administrated 2 h after the SCI in a single i.p. injection at the dose of 0.35, 3.5 or 7 mg/kg, and rats were sacrificed 3 It following such an injection. Spinal cord trauma was associated with a significant increase in oxidative stress, and activation of NF-kappaB, AP-1 and CREB, as well as overexpression of MCP-1 and TNF-alpha in both the thoracic and lumbar regions. Nicotine administration following the SCI markedly attenuated, especially in the lumbar region, these oxidative and proinflammatory responses. These protective effects of nicotine were fully reversed by inhibition of neuronal nicotinic receptors by mecamylamine. The present results indicate that nicotine administration can attenuate the oxidative injury to spinal cords and suggest that neuronal nicotinic receptors can be attractive targets for neuroprotective therapy. (C) 2004 Elsevier B.V. All rights reserved.</t>
  </si>
  <si>
    <t>Kanghui Park, Sookyoung Park, Inhee Park, Yonggeun Hong</t>
  </si>
  <si>
    <t>Beneficial effects of endogenous and exogenous melatonin in spinal cord injured animal model</t>
  </si>
  <si>
    <t>Kadriye Mine Erbil, Deniz Demiryurek, Alp Bayramoglu, Figen Kaymaz, Mutlu Hayran, Muervet Tuncel, Hakan Erbil</t>
  </si>
  <si>
    <t>The Effect of Melatonin on Experimental Cold Injury of the Skin</t>
  </si>
  <si>
    <t>Turkiye Klinikleri Tip Bilimleri Dergisi</t>
  </si>
  <si>
    <t>1300-0292</t>
  </si>
  <si>
    <t>Objective: The human skin is one of the major organs in continuous interaction with environmental factors. The effects of frostbite on the skin have been extensively studied and many drugs for its treatment have been tested over the years. The effects of melatonin in the treatment of tissue injuries have also been investigated. The present study was performed to examine the effects of melatonin on frostbite of the skin. Material and Methods: This study was performed in 2006 in the Anatomy Department of Hacettepe University, Faculty of Medicine. Ears of five rabbits were used in each group and specimens were taken by punch biopsy. Groups were allocated as follows: Control group: rabbit ears with no induced injury or treatment; Trauma group: rabbit ears subjected to cold injury; Treatment group: rabbit ears treated with melatonin after cold injury; and Sham group: rabbit ears treated with 0.9% NaCl after cold injury. Specimens were evaluated by transmission electron microscope and were scored statistically. Results: In the trauma group, the cells of the stratum corneum layer of the epidermis had separated. Intro-cytoplasmic edema and vacuoles in these cells were visible. Although there was loss of chromatin and evident edema in the nucleus of some of these cells, there was no clear defect in the distribution of the nuclear chromatin in general. Separation between the cells of the stratum corneum of the melatonin group was absent. The cells were normal, collagen fibers were regular and the fibroblasts were inactive. Conclusion: The results obtained in this rabbit model are significant for suggesting the favorable effects of melatonin on cold injury.</t>
  </si>
  <si>
    <t>Zhijie Yang, Yingying Bao, Weigang Chen, Yuqin He</t>
  </si>
  <si>
    <t>Melatonin exerts neuroprotective effects by attenuating astro- and microgliosis and suppressing inflammatory response following spinal cord injury</t>
  </si>
  <si>
    <t>Neuropeptides</t>
  </si>
  <si>
    <t>10.1016/j.npep.2019.102002</t>
  </si>
  <si>
    <t>0143-4179</t>
  </si>
  <si>
    <t>Reactive gliosis and inflammatory reaction are common pathological change to spinal cord injury (SCI). Whereas, the effects of melatonin (MT) on the astro- and microgliosis and their related inflammatory response in the injured spinal cord are not fully understood. In this study, MT's effects on the accumulation and proliferation of microglia and astrocytes and their related inflammatory response were investigated in an acute SCI model. The effects of MT on oxidative stress, neuronal survival and behavioral performance were also tested. It was found that MT treatment significantly suppressed the accumulation and the proliferation of microglia and astrocytes. Quantitative PCR data showed that MT significantly down-regulated the pro-inflammatory markers iNOS, IL-1 beta and TNF-alpha expressions. The data showed that MT led to the rise in SOD, CAT and GSH-Px contents and the decrease in MDA content. Western blotting analysis verified that MT significantly down-regulated caspase-3, Bax and GFAP expressions, up-regulated Bcl-2 expression. Compared with the SCI vehicle-treated group, the SCI MT-treated group exhibited a greater Basso Mouse Scale (BMS) locomotor rating score. On the whole, these findings implied that MT exerts its neuroprotective effects by suppressing the accumulation and the proliferation of microglia and astrocytes and reducing the release of pro-inflammatory cytokines, which might be one of the underlying mechanisms of the MT's neuroprotective effect after SCI. Accordingly, MT may be a promising therapeutic candidate for acute SCI.</t>
  </si>
  <si>
    <t>Yingli Jing, Fan Bai, Hui Chen, Hao Dong</t>
  </si>
  <si>
    <t>Meliorating microcirculatory with melatonin in rat model of spinal cord injury using laser Doppler flowmetry</t>
  </si>
  <si>
    <t>10.1097/WNR.0000000000000686</t>
  </si>
  <si>
    <t>The aim of this study was to estimate the effect of melatonin on spinal cord perfusion, the permeability of blood-spinal cord barrier (BSCB), and edema at the contusion epicenter and regions rostral and caudal to the injury site in rats with spinal cord injury (SCI). Thirty-six female Sprague-Dawley rats were divided into three groups (12 animals in each group): sham, SCI, and melatonin groups. Melatonin (50 mg/kg) was injected intraperitoneally at 30 min after a moderate injury at T10 in the melatonin group (twice a day). At 24 h postinjury, spinal cord perfusion was estimated using laser Doppler flowmetry, the permeability of BSCB was detected by Evan's blue, and edema was estimated by calculating the water content. A linear regression analysis was performed to assess the correlation between spinal cord perfusion and the permeability of BSCB or water content. Our results showed that melatonin significantly upregulated spinal cord blood flow and oxygen saturation in SCI rats using laser Doppler perfusion monitoring. Simultaneously, laser Doppler perfusion imaging indicated that melatonin markedly meliorated spinal cord perfusion in regions rostral and caudal to the injury site, rather than the epicenter site. Consistent with the results of laser Doppler flowmetry, melatonin significantly reduced the amount of Evan's blue dye and water content in regions of rostral and caudal cords. In addition, perfusion correlated with the permeability of BSCB and water content. These findings indicated that melatonin might exert a protective effect by meliorating microcirculation, which coordinated a corresponding response in the integrity of BSCB and edema. NeuroReport 27:1248-1255 Copyright (C) 2016 Wolters Kluwer Health, Inc. All rights reserved.</t>
  </si>
  <si>
    <t>AM Anch, E Powell, C Bloom, J Dyche, K Faulkner, RR Richter</t>
  </si>
  <si>
    <t>Locomotor analysis of the taiep rat</t>
  </si>
  <si>
    <t>Journal Of General Psychology</t>
  </si>
  <si>
    <t>10.1080/00221300009598594</t>
  </si>
  <si>
    <t>0022-1309</t>
  </si>
  <si>
    <t>Locomotor activity (tremor, ataxia, immobility, epilepsy, and paralysis) in the taiep rat, which suffers from a myelin deficient disorder, has not been previously documented. This study used walking track analysis of footprints to analyze locomotor activity in the taiep rat in comparison to normal, age-matched controls. The results confirmed differences between normal and taiep rats in terms of stride length, step length, and stride width. In addition, we found significant interactions between age and condition for stride and step length. The results suggest that locomotor analysis is a sensitive indicant of myelin deficiency. The results are discussed in terms of the underlying myelin deficiency and possible treatment regimens.</t>
  </si>
  <si>
    <t>Dominic B. Fee, Karin R. Swartz, Nicole Scheff, Kelly Roberts, Prasad Gabbita, Stephen Scheff</t>
  </si>
  <si>
    <t>Melatonin-analog, beta-methyl-6-chloromelatonin, supplementation in spinal cord injury</t>
  </si>
  <si>
    <t>10.1016/j.brainres.2010.04.047</t>
  </si>
  <si>
    <t>Spinal cord injury (SCI) is a devastating condition. Melatonin supplementation has been shown to lessen SCI, but its use has been limited by its side effect profile. In this work, rats underwent a moderate-to-severe contussional SCI with either placebo or beta-methyl-6-chloromelatonin, 10 mg/kg or 100 mg/kg supplementation. The 10 mg/kg supplementation demonstrated benefit; the 100 mg/kg dosage was limited by toxicity. This is the first work to assess a melatonin analog in SCI. (C) 2010 Elsevier B.V. All rights reserved.</t>
  </si>
  <si>
    <t>Elevated Serum Melatonin under Constant Darkness Enhances Neural Repair in Spinal Cord Injury through Regulation of Circadian Clock Proteins Expression</t>
  </si>
  <si>
    <t>Seunghoon Lee, Jinhee Shin, Minkyung Lee, Yunkyung Hong, Sang-Kil Lee, Youngjeon Lee, Tserentogtokh Lkhagvasuren, Dong-Wook Kim, Young-Ae Yang, Kyu-Tae Chang, Yonggeun Hong</t>
  </si>
  <si>
    <t>Melatonin combined with exercise cannot alleviate cerebral injury in a rat model of focal cerebral ischemia/reperfusion injury</t>
  </si>
  <si>
    <t>10.3969/j.issn.1673-5374.2012.13.005</t>
  </si>
  <si>
    <t>Previous studies have demonstrated that melatonin combined with exercise can alleviate secondary damage after spinal cord injury in rats. Therefore, it is hypothesized that melatonin combined with exercise can also alleviate ischemic brain damage. In this study, adult rats were subjected to right middle cerebral artery occlusion after receiving 10 mg/kg melatonin or vehicle subcutaneously twice daily for 14 days. Forced exercise using an animal treadmill was performed at 20 m/min for 30 minutes per day for 6 days prior to middle cerebral artery occlusion. After middle cerebral artery occlusion, each rat received melatonin combined with exercise, melatonin or exercise alone equally for 7 days until sacrifice. Interestingly, rats receiving melatonin combined with exercise exhibited more severe neurological deficits than those receiving melatonin or exercise alone. Hypoxia-inducible factor la mRNA in the brain tissue was upregulated in rats receiving melatonin combined with exercise. Similarly, microtubule associated protein-2 mRNA expression was significantly upregulated in rats receiving melatonin alone. Chondroitin sulfate proteoglycan 4 (NG2) mRNA expression was significantly decreased in rats receiving melatonin combined with exercise as well as in rats receiving exercise alone. Furthermore, neural cell loss in the primary motor cortex was significantly reduced in rats receiving melatonin or exercise alone, but the change was not observed in rats receiving melatonin combined with exercise. These findings suggest that excessive intervention with melatonin, exercise or their combination may lead to negative effects on ischemia/reperfusion-induced brain damage.</t>
  </si>
  <si>
    <t>Seunghoon Lee, Sookyoung Park, Jinyoung Won, Sang-Rae Lee, Kyu-Tae Chang, Yonggeun Hong</t>
  </si>
  <si>
    <t>The Incremental Induction of Neuroprotective Properties by Multiple Therapeutic Strategies for Primary and Secondary Neural Injury</t>
  </si>
  <si>
    <t>10.3390/ijms160819657</t>
  </si>
  <si>
    <t>Neural diseases including injury by endogenous factors, traumatic brain injury, and degenerative neural injury are eventually due to reactive oxygen species (ROS). Thus ROS generation in neural tissues is a hallmark feature of numerous forms of neural diseases. Neural degeneration and the neural damage process is complex, involving a vast array of tissue structure, transcriptional/translational, electrochemical, metabolic, and functional events within the intact neighbors surrounding injured neural tissues. During aging, multiple changes involving physical, chemical, and biochemical processes occur from the molecular to the morphological levels in neural tissues. Among many recommended therapeutic candidates, melatonin also plays a role in protecting the nervous system from anti-inflammation and efficiently safeguards neuronal cells via antioxidants and other endogenous/exogenous beneficial factors. Therefore, given the wide range of mechanisms responsible for neuronal damage, multi-action drugs or therapies for the treatment of neural injury that make use of two or more agents and target several pathways may have greater efficacy in promoting functional recovery than a single therapy alone.</t>
  </si>
  <si>
    <t>Cheng Li, Xiao Chen, Suchi Qiaol, Xinwei Liu, Chang Liu, Degang Zhu, Jiacan Su, Zhiwei Wang</t>
  </si>
  <si>
    <t>Melatonin lowers edema after spinal cord injury</t>
  </si>
  <si>
    <t>10.4103/1673-5374.147954</t>
  </si>
  <si>
    <t>Melatonin has been shown to diminish edema in rats. Melatonin can be used to treat spinal cord injury. This study presumed that melatonin could relieve spinal cord edema and examined how it might act. Our experiments found that melatonin (100 mg/kg, i.p.) could reduce the water content of the spinal cord, and suppress the expression of aquaporin-4 and glial fibrillary acidic protein after spinal cord injury. This suggests that the mechanism by which melatonin alleviates the damage to the spinal cord by edema might be related to the expression of aquaporin-4 and glial fibrillary acidic protein.</t>
  </si>
  <si>
    <t>Xinwei Liu, Yu Wang, Jishun Yang, Yunen Liu, Dapeng Zhou, Mingxiao Hou, Liangbi Xiang</t>
  </si>
  <si>
    <t>Anti-edema effect of melatonin on spinal cord injury in rats</t>
  </si>
  <si>
    <t>Biomedical Papers-Olomouc</t>
  </si>
  <si>
    <t>10.5507/bp.2015.012</t>
  </si>
  <si>
    <t>1213-8118</t>
  </si>
  <si>
    <t>Aim. To determine the anti-edema effects of melatonin on spinal cord injury (SCI) in rats.</t>
  </si>
  <si>
    <t>Melatonin alleviates acute spinal cord injury in rats through promoting on progenitor cells proliferation (Retracted article. See vol. 28, pg. 638, 2020)</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</si>
  <si>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 g rod from the height of 25 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 (C) 2017 Production and hosting by Elsevier B.V. on behalf of King Saud University.</t>
  </si>
  <si>
    <t>Yasemin Kaya, Levent Sarikcioglu, Fatos Belgin Yildirim, Mutay Aslan, Necdet Demir</t>
  </si>
  <si>
    <t>Does circadian rhythm disruption induced by light-at-night has beneficial effect of melatonin on sciatic nerve injury?</t>
  </si>
  <si>
    <t>10.1016/j.jchemneu.2013.08.002</t>
  </si>
  <si>
    <t>Melatonin stimulates peripheral nerve regeneration. However, the precise effect of Melatonin on nerve repair in dark period have not been clarified. The aim of the present study was to investigate the effect of melatonin on sciatic nerve injury after melatonin was given to rats in the morning or evening by means of combined analysis. This is the first study to investigate the influence of melatonin on sciatic nerve in cut injury two different times of the day. 60 adult female Wistar rats were divided into 4 groups: control (Group 1), sham-operated (Group 2), sciatic nerve cut + melatonin treatment in light (Group 3), sciatic nerve cut + melatonin treatment in dark (Group 4). Melatonin was administered intraperitoneally at dose of 50 mg/kg/day for six weeks. Recovery of function was analyzed by structural (biochemical properties of the antioxidant levels and ultrastructural analysis) and functional analyses (Sciatic function index, pinch test). The data demonstrated beneficial effect of melatonin in light period. However significant beneficial effect of melatonin was detected on the recovery of the cut sciatic nerve in dark period. Melatonin treatment was unable to influence on the recovery of the cut sciatic nerve in dark period. This means that the effect of melatonin the recovery of the cut injured sciatic nerve depends on the time of treatment may be attributed to its circadian rhythm. (C) 2013 Elsevier B.V. All rights reserved.</t>
  </si>
  <si>
    <t>Mustafa Aras, Murat Altas, Sedat Motor, Recep Dokuyucu, Atilla Yilmaz, Erkin Ozgiray, Yurdal Seraslan, Nebi Yilmaz</t>
  </si>
  <si>
    <t>Protective effects of minocycline on experimental spinal cord injury in rats</t>
  </si>
  <si>
    <t>10.1016/j.injury.2015.05.018</t>
  </si>
  <si>
    <t>Background: The effects of minocycline on neuronal injury after spinal cord injury (SCI) are limited and controversial. Therefore we aimed to investigate the protective effects of minocycline on tissue and on serum concentrations of malondialdehyde (MDA) levels, superoxide dismutase (SOD) activity, glutathione peroxidase (GSH-Px) activity, tissue total antioxidant and oxidant status (TAS and TOS, respectively), and AST and LDH levels in rats with SCI.</t>
  </si>
  <si>
    <t>Adem Aslan, Mustafa Cemek, Mehmet Emin Buyukokuroglu, Korhan Altunbas, Orhan Bas, Yusuf Yurumez</t>
  </si>
  <si>
    <t>Royal jelly can diminish secondary neuronal damage after experimental spinal cord injury in rabbits</t>
  </si>
  <si>
    <t>Food And Chemical Toxicology</t>
  </si>
  <si>
    <t>10.1016/j.fct.2012.04.018</t>
  </si>
  <si>
    <t>0278-6915</t>
  </si>
  <si>
    <t>The aim of this experimental study was to investigate the neuroprotective effect of Royal jelly (RJ) on traumatic spinal cord injury (SCI). Twenty-one New Zealand male rabbits, weighing between 2.5 and 3.0 kg were divided into three groups: Sham (no drug or operation, n = 7), Control (laminectomy + single dose of 1 ml/kg saline orally, after trauma; n = 7) and RJ (laminectomy + 100 mg/kg RJ, orally, after trauma, n = 7). Laminectomy was performed at T10 and balloon catheter was applied extradurally for traumatic SCI. Four and 24 h after surgery, rabbits were evaluated according to the Tarlov scoring system. Blood, cerebrospinal fluid and tissue sample from spinal cord were taken for measurements of antioxidant status or detection of apoptosis. Four hours after SCI, all animals in control or RJ treated groups became paraparesic. Significant improvement was observed in RJ treated group, 24 h after SCI, with respect to control. Traumatic SCI led to increase in the lipid peroxidation and decrease enzymic or non-enzymic endogenous antioxidative defense systems, and increase in apoptotic cell numbers. RJ treatment mostly prevented lipid peroxidation and also augmented endogenous enzymic or non-enzymic antioxidative defense systems. Again, RJ treatment significantly decreased the apoptotic cell number induced by SCI. (C) 2012 Elsevier Ltd. All rights reserved.</t>
  </si>
  <si>
    <t>Melatonin Inhibits Neural Cell Apoptosis and Promotes Locomotor Recovery via Activation of the Wnt/beta-Catenin Signaling Pathway After Spinal Cord Injury</t>
  </si>
  <si>
    <t>The spinal cord is highly sensitive to spinal cord injury (SCI) by external mechanical damage, resulting in irreversible neurological damage. Activation of the Wnt/beta-catenin signaling pathway can effectively reduce apoptosis and protect against SCI. Melatonin, an indoleamine originally isolated from bovine pineal tissue, exerts neuroprotective effects after SCI through activation of the Wnt/beta-catenin signaling pathway. In this study, we demonstrated that melatonin exhibited neuroprotective effects on neuronal apoptosis and supported functional recovery in a rat SCI model by activating the Wnt/beta-catenin signaling pathway. We found that melatonin administration after SCI significantly upregulated the expression of low-density lipoprotein receptor related protein 6 phosphorylation (p-LRP-6), lymphoid enhancer factor-1 (LEF-1) and beta-catenin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Wnt/beta-catenin signaling pathway.</t>
  </si>
  <si>
    <t>Yasemin Kaya, Levent Sarikcioglu, Mutay Aslan, Ceren Kencebay, Necdet Demir, Narin Derin, Doychin N. Angelov, Fatos Belgin Yildirim</t>
  </si>
  <si>
    <t>Comparison of the beneficial effect of melatonin on recovery after cut and crush sciatic nerve injury: a combined study using functional, electrophysiological, biochemical, and electron microscopic analyses</t>
  </si>
  <si>
    <t>10.1007/s00381-012-1936-0</t>
  </si>
  <si>
    <t>Following tissue injury, melatonin is known to reduce detrimental effects of free radicals by stimulating antioxidant enzymes and also to inhibit posttraumatic polymorphonuclear infiltration. Beneficial effects after peripheral nerve injury have been suggested, but not studied in detail. Therefore, we aimed to elucidate the effects of melatonin on the recovery of the lesioned rat sciatic nerve by means of combined analysis.</t>
  </si>
  <si>
    <t>Fatih S. Erol, Metin Kaplan, Murat Tiftikci, Huseyin Yakar, Ibrahim Ozercan, Necip Ilhan, Cahide Topsakal</t>
  </si>
  <si>
    <t>Comparison of the effects of octreotide and melatonin in preventing nerve injury in rats with experimental spinal cord injury</t>
  </si>
  <si>
    <t>10.1016/j.jocn.2007.06.009</t>
  </si>
  <si>
    <t>In this study, we aimed to investigate the biochemical and histopathological protective effects of octreotide and melatonin in an experimental model of spinal cord injury. Fifty-six male albino Wistar rats were divided into four groups. Rats in the G1 group (n = 7; control group) did not undergo any treatment except for anesthesia prior to being killed. Rats in the G2 group (n = 7) underwent laminectomy and aneurysmal clip application at the T4-5 level. G3 group rats (n = 14) were either treated with a 7.5 mg/kg intraperitoneal dose of melatonin (Sigma, St. Louis, MO, USA) immediately after laminectomy, then the same dose again on the day following injury (G3a), or given three equal doses over 10 days to achieve a total dose of 7.5 mg/kg/day (G3b). G4 group rats (n = 14) were either treated with a 30 mu g/kg intraperitoneal dose of octreotide (Sandostatin; Novartis, Istanbul, Turkey) immediately after laminectomy, then the same dose again on the day following injury (G4a), or given three equal doses over 10 days to achieve a total dose of 30 mu g/kg/day (G4b). Rats in the G3 and G4 groups were sacrificed on days I and 10 after spinal cord injury (n = 7 at each time point) and spinal cord samples were obtained. Tissue malonyldialdehyde (MDA), superoxide dismutase (SOD), and glutathione peroxidase (GSH-Px) levels were assayed. G3a, G3b and G4b had significantly lower levels of MDA than G2 (p &lt; 0.01). G3b had significantly higher SOD and GSH-Px levels than G2 (p &lt; 0.01). Histopathologically, melatonin significantly reduced necrosis and degeneration in both the initial and late stages (p &lt; 0.01). Octreotide had significant effects on necrosis and degeneration during the late stages, and on edema and congestion in both the initial and the late stages of injury (p &lt; 0.01). Melatonin was found to be superior to octreotide with respect to the prevention of congestion, edema, axonal degeneration and necrosis. (C) 2007 Elsevier Ltd. All rights reserved.</t>
  </si>
  <si>
    <t>Qingbin Wu, Yingli Jing, Xiaochen Yuan, Xiaoyan Zhang, Bingwei Li, Mingming Liu, Bing Wang, Hongwei Li, Shuying Liu, Ruijuan Xiu</t>
  </si>
  <si>
    <t>Melatonin Treatment Protects Against Acute Spinal Cord Injury-Induced Disruption of Blood Spinal Cord Barrier in Mice</t>
  </si>
  <si>
    <t>10.1007/s12031-014-0430-4</t>
  </si>
  <si>
    <t>The spinal cord microcirculation plays a critically important role in maintaining the normal function of spinal cord neurons, glial cells, and axons. Previous researches were largely focused on improved neurological manifestations of spinal cord injury (SCI) while ignoring to improve spinal cord microcirculation disorder after melatonin treatment. Therefore, the mechanism of melatonin that affects blood spinal cord barrier (BSCB) integrity and microcirculation in SCI remains unclear. The present study was performed to investigate the effect of melatonin on the BSCB in a SCI mice model. Melatonin (5, 10, 25, 50, 100 mg/kg i.p.) was administered to mice immediately following SCI. Compared to the 48 h post-SCI group, mice treated with melatonin (50 mg/kg) exhibited significantly reduced BSCB permeability. Additionally, melatonin treatment restrained microvessel loss; attenuated edema; protected the tight junction proteins, endothelial cells, and pericytes; decreased the number of cell apoptosis; and reduced MMP3/AQP4/HIF-1 alpha/VEGF/VEGFR2 expression after SCI. Above all, our results clearly demonstrated that melatonin could stabilize microvascular barrier function and microcirculation of SCI, whose mechanism was to promote the repair of the damaged BSCB.</t>
  </si>
  <si>
    <t>S Gul, SE Celik, M Kalayci, M Tasyurekli, N Cokar, T Bilge</t>
  </si>
  <si>
    <t>Dose-dependent neuroprotective effects of melatonin on experimental spinal cord injury in rats</t>
  </si>
  <si>
    <t>10.1016/j.surneu.2005.03.036</t>
  </si>
  <si>
    <t>Background: This report examines the dose-dependent effects of melatonin on early lipid peroxidation levels, ultrastructural changes, and neurological function in experimental spinal cord injury (SCI) by comparing them with therapeutic levels of methylprednisolone in rats.</t>
  </si>
  <si>
    <t>Melatonin regulates matrix metalloproteinases after traumatic experimental spinal cord injury</t>
  </si>
  <si>
    <t>10.1111/j.1600-079X.2008.00569.x</t>
  </si>
  <si>
    <t>The matrix metalloproteinases (MMPs) are important enzymes that regulate developmental processes, maintain normal physiology in adulthood and have reparative roles at specific stages after an insult to the nervous system. MMPs, particularly MMP-9/gelatinase B, promote early inflammation and barrier disruption after spinal cord injury (SCI).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relationship between the activity of MMPs and melatonin's anti-inflammatory effects. The aim of the present study was to evaluate whether the protective effect of melatonin observed in SCI is related to the regulation of MMP-9 and MMP-2 in mice. Biochemical and zymographic methods were used to analyze MMP-9 and -2 expression and activities in spinal cord tissue from SCI-treated mice at 24 hr after the trauma. Our studies reveal that melatonin reduced SCI and lipid peroxidation in spinal cord at 24 hr after SCI. Melatonin also diminished proMMP-9 and -2 activities that were induced in the spinal cord tissues at 24 hr after SCI. The reduced activities of MMP-9 and -2 were associated with depressed expression of TNF-alpha. We propose that melatonin's ability to reduce SCI in mice is also related to a reduction in MMP-9 and MMP-2 activity and expression.</t>
  </si>
  <si>
    <t>SF Erten, A Kocak, I Ozdemir, S Aydemir, A Colak, BS Reeder</t>
  </si>
  <si>
    <t>Protective effect of melatonin on experimental spinal cord ischemia</t>
  </si>
  <si>
    <t>10.1038/sj.sc.3101508</t>
  </si>
  <si>
    <t>Study design: Experimental animal model to assess ischemic spinal cord injury following occlusion of the thoraco-abdominal aorta.</t>
  </si>
  <si>
    <t>Aliya Wilson McCullough, David Sanchez-Migallon Guzman, Dominique Keller, Michelle Ellison, Sophie Petersen, Kurt Sladky</t>
  </si>
  <si>
    <t>MEDICAL MANAGEMENT OF MULTIPLE TRAUMATIC VERTEBRAL SUBLUXATIONS AND FRACTURES IN A RABBIT (ORYCTOLAGUS CUNICULUS)</t>
  </si>
  <si>
    <t>Journal Of Exotic Pet Medicine</t>
  </si>
  <si>
    <t>10.1053/j.jepm.2012.02.006</t>
  </si>
  <si>
    <t>1557-5063</t>
  </si>
  <si>
    <t>A 2-year-old castrated male Holland lop rabbit (Oryctolagus cuniculus) was presented for loss of hind limb motor function after leaping from the owner's arms. Results of a neurologic examination revealed appropriate mentation, normal thoracic limb posture and gait, paralysis in the right pelvic limb, and voluntary movement of the left pelvic limb. Superficial pain perception and withdrawal reflexes were present bilaterally in the hind limbs. Bilateral proprioception was evident in the forelimbs but absent in the hind limbs. Standard radiographs and a myelogram were performed, revealing subluxations at T5-T6, L1-L2, and L3-L4, a comminuted fracture of the T9 vertebral body, fractures of the right articular facets of L3-L4, and spinal cord swelling at T9. The clinical signs continued to decline, resulting in paraplegia with loss of deep pain perception in the left hind limb after the myelogram procedure. The owners of the rabbit were given a guarded-to-poor prognosis for the animal to regain mobility in the hind limbs. The rabbit was hospitalized and medical treatment including pain management, intravenous fluid therapy, nutritional support, and cage rest was initiated. After the initial decline of the clinical signs, the neurologic deficits stabilized during hospitalization. At the time of discharge, partial voluntary movement had been regained in the right hind limb, but there was no movement or pain perception in the left hind limb. This gradually resolved over 3 months of conservative therapy, at which point the rabbit had recovered the voluntary movement in both hind limbs and was able to ambulate by walking and hopping. This case report documents acute spinal cord trauma in a rabbit, as well as recovery of the neurologic deficits after prolonged medical management. Copyright 2012 Elsevier Inc. All rights reserved.</t>
  </si>
  <si>
    <t>Journal Of Photochemistry And Photobiology B-Biology</t>
  </si>
  <si>
    <t>Therapeutic effect of metformin on inflammation and apoptosis after spinal cord injury in rats through the Wnt/beta-catenin signaling pathway</t>
  </si>
  <si>
    <t>Objective: To verify the effect of metformin on spinal cord injury (SCI) through Wnt/beta-catenin signaling pathway.</t>
  </si>
  <si>
    <t>Jennifer Harrison, Matthew J. Krieger, Hillary A. Johnson</t>
  </si>
  <si>
    <t>Review of Individual Placement and Support Employment Intervention for Persons with Substance Use Disorder</t>
  </si>
  <si>
    <t>Substance Use &amp; Misuse</t>
  </si>
  <si>
    <t>10.1080/10826084.2019.1692035</t>
  </si>
  <si>
    <t>1082-6084</t>
  </si>
  <si>
    <t>Objectives: Work is a critical part of recovery for many people with chronic health conditions, including Substance Use Disorders (SUD). Individual Placement and Support (IPS) is an evidence-based practice designed initially for adults with mental illness. Although the evidence for using IPS with individuals with severe mental illness is well documented, less is known about the efficacy of using IPS with consumers with substance use disorders, and the results have yet to be systematically evaluated and organized. Key components of zero exclusion, rapid competitive job search, and incorporation with treatment services as well as benefits are components that make IPS a strong practice to incorporate into substance abuse treatment. This study aims to evaluate and organize the evidence base of using IPS with adults with substance use disorders. Results: A systematic review was conducted of meta-analyses, reviews, and individual studies from 2000 through 2019, measuring the efficacy of IPS with individuals with SUD or comorbid SUD. Databases searched were Scopus, PubMed, and PsychInfo. Experimental and quasi-experimental studies are reviewed and critiqued for their application to a SUD population. Then, barriers and facilitators of IPS implementation with this population are discussed. Conclusions/Importance: There is a high evidence to support to application of IPS for persons with SUD, both singly and when combined with a mental health disorder. Barriers to IPS implementation including episodic treatment, risk of relapse, and housing or criminal justice instability make the IPS program a useful best practice to consider for this population.</t>
  </si>
  <si>
    <t>Hayato Fukusumi, Yukako Handa, Tomoko Shofuda, Yonehiro Kanemura</t>
  </si>
  <si>
    <t>Small-scale screening of anticancer drugs acting specifically on neural stem/progenitor cells derived from human-induced pluripotent stem cells using a time-course cytotoxicity test</t>
  </si>
  <si>
    <t>10.7717/peerj.4187</t>
  </si>
  <si>
    <t>Since the development of human-induced pluripotent stem cells (hiPSCs), various types of hiPSC-derived cells have been established for regenerative medicine and drug development. Neural stem/progenitor cells (NSPCs) derived from hiPSCs (hiPSC-NSPCs) have shown benefits for regenerative therapy of the central nervous system. However, owing to their intrinsic proliferative potential, therapies using transplanted hiPSC-NSPCs carry an inherent risk of undesired growth in vivo. Therefore, it is important to find cytotoxic drugs that can specifically target overproliferative transplanted hiPSC-NSPCs without damaging the intrinsic in vivo stem-cell system. Here, we examined the chemosensitivity of hiPSC-NSPCs and human neural tissue-derived NSPCs (hN-NSPCs) to the general anticancer drugs cisplatin, etoposide, mercaptopurine, and methotrexate. A time-course analysis of neurospheres in a microsphere array identified cisplatin and etoposide as fast-acting drugs, and mercaptopurine and methotrexate as slow-acting drugs. Notably, the slow-acting drugs were eventually cytotoxic to hiPSC-NSPCs but not to hN-NSPCs, a phenomenon not evident in the conventional endpoint assay on day 2 of treatment. Our results indicate that slow-acting drugs can distinguish hiPSC-NSPCs from hN-NSPCs and may provide an effective backup safety measure in stem-cell transplant therapies.</t>
  </si>
  <si>
    <t>Hengyuan An, Qi Li, Jianguo Wen</t>
  </si>
  <si>
    <t>Bone marrow mesenchymal stem cells encapsulated thermal-responsive hydrogel network bridges combined photo-plasmonic nanoparticulate system for the treatment of urinary bladder dysfunction after spinal cord injury</t>
  </si>
  <si>
    <t>10.1016/j.jphotobiol.2019.111741</t>
  </si>
  <si>
    <t>Spinal cord injury (SCI) is a distressing injury and an irretrievable dramatic event that can debilitate victims for lifespan. Recovery and treatment of SCI is critical challenges for medicine, to overcome the hurdles stem cells and hydrogel scaffolds implantation is a boon for SCI recovery. In this regard, we reported the synthesis of Gold nanoparticles (Au NPs) loaded Agarose/Poly (N-isopropylacrylamide) (PNIPAM) as promising materials for SCI treatment. Herein, Au NPs was synthesized by well-established citrate reduction method and the prepared materials were characterised by UV-visible spectroscopy (UV-vis), Transmission electron microscopy (TEM), Fourier- transform infrared spectroscopy (FT-IR), Scanning electron microscopy (SEM), and EDAX analysis. The microscopic images showed an elliptical or ovoid porous structure nature of hydrogel, and successful and homogenous loading of photo plasmonic nanoparticles into the hydrogel structure. The in vitro cell viability and inflammation analyses data exhibited that prepared hydrogels have no toxic to the cells and displayed high antiregenerative ability with bone marrow Mesenchymal stem cells (MSCs) and macrophages cells. The in vivo analysis study demonstrated that the treated materials with encapsulated MSCs have greater nerve tissue regeneration efficacy which was confirmed by the results of BBB scores. The hind limb locomotion of treated model animals was totally vanished after post-operational surgery. It's established that implanted nano-hydrogel materials combined with MSCs have quicker recovery of motor function after post-operative surgery, when compared to the other implanted animal groups.</t>
  </si>
  <si>
    <t>Zacnicte May, Ranjan Kumar, Tobias Fuehrmann, Roger Tam, Katarina Vulic, Juan Forero, Ana Lucas Osma, Keith Fenrich, Peggy Assinck, Michael J. Lee, Aaron Moulson, Molly S. Shoichet, Wolfram Tetzlaff, Jeff Biernaskie, Karim Fouad</t>
  </si>
  <si>
    <t>Adult skin-derived precursor Schwann cell grafts form growths in the injured spinal cord of Fischer rats</t>
  </si>
  <si>
    <t>10.1088/1748-605X/aa95f8</t>
  </si>
  <si>
    <t>In this study, GFP(+) skin-derived precursor Schwann cells (SKP-SCs) from adult rats were grafted into the injured spinal cord of immunosuppressed rats. Our goal was to improve grafted cell survival in the injured spinal cord, which is typically low. Cells were grafted in hyaluronan-methylcellulose hydrogel (HAMC) or hyaluronan-methylcellulose modified with laminin-and fibronectin-derived peptide sequences (eHAMC). The criteria for selection of hyaluronan was for its shear-thinning properties, making the hydrogel easy to inject, methylcellulose for its inverse thermal gelation, helping to keep grafted cells in situ, and fibronectin and laminin to improve cell attachment and, thus, prevent cell death due to dissociation from substrate molecules (i.e., anoikis). Post-mortem examination revealed large masses of GFP(+) SKP-SCs in the spinal cords of rats that received cells in HAMC (5 out of n = 8) and eHAMC (6 out of n = 8). Cell transplantation in eHAMC caused significantly greater spinal lesions compared to lesion and eHAMC only control groups. A parallel study showed similar masses in the contused spinal cord of rats after transplantation of adult GFP(+) SKP-SCs without a hydrogel or immunosuppression. These findings suggest that adult GFP(+) SKP-SCs, cultured/transplanted under the conditions described here, have a capacity for uncontrolled proliferation. Growth-formation in pre-clinical research has also been documented after transplantation of: human induced pluripotent stem cell-derived neural stem cells (Itakura et al 2015 PLoS One 10 e0116413), embryonic stem cells and embryonic stem cell-derived neurons (Brederlau et al 2006 Stem Cells 24 1433-40; Dressel et al 2008 PLoS One 3 e2622), bone marrow derived mesenchymal stem cells (Jeong et al 2011 Circ. Res. 108 1340-47) and rat nerve-derived SCs following in vitro expansion for &gt; 11 passages (Funk et al 2007 Eur. J. Cell Biol. 86 207-19; Langford et al 1988 J. Neurocytology 17 521-9; Morrissey et al 1991 J. Neurosci. 11 2433-42). It is of upmost importance to define the precise culture/transplantation parameters for maintenance of normal cell function and safe and effective use of cell therapy.</t>
  </si>
  <si>
    <t>Laura M. Marquardt, Vanessa M. Doulames, Alice T. Wang, Karen Dubbin, Riley A. Suhar, Michael J. Kratochvil, Zachary A. Medress, Giles W. Plant, Sarah C. Heilshorn</t>
  </si>
  <si>
    <t>Designer, injectable gels to prevent transplanted Schwann cell loss during spinal cord injury therapy</t>
  </si>
  <si>
    <t>Science Advances</t>
  </si>
  <si>
    <t>10.1126/sciadv.aaz1039</t>
  </si>
  <si>
    <t>2375-2548</t>
  </si>
  <si>
    <t>Transplantation of patient-derived Schwann cells is a promising regenerative medicine therapy for spinal cord injuries; however, therapeutic efficacy is compromised by inefficient cell delivery. We present a materials-based strategy that addresses three common causes of transplanted cell death: (i) membrane damage during injection, (ii) cell leakage from the injection site, and (iii) apoptosis due to loss of endogenous matrix. Using protein engineering and peptide-based assembly, we designed injectable hydrogels with modular cell-adhesive and mechanical properties. In a cervical contusion model, our hydrogel matrix resulted in a greater than 700% improvement in successful Schwann cell transplantation. The combination therapy of cells and gel significantly improved the spatial distribution of transplanted cells within the endogenous tissue. A reduction in cystic cavitation and neuronal loss were also observed with substantial increases in forelimb strength and coordination. Using an injectable hydrogel matrix, therefore, can markedly improve the outcomes of cellular transplantation therapies.</t>
  </si>
  <si>
    <t>D. S. Chu, D. L. Sellers, M. J. Bocek, A. E. Fischedick, P. J. Horner, S. H. Pun</t>
  </si>
  <si>
    <t>MMP9-sensitive polymers mediate environmentally-responsive bivalirudin release and thrombin inhibition</t>
  </si>
  <si>
    <t>10.1039/c4bm00259h</t>
  </si>
  <si>
    <t>MMP9-responsive bivalirudin-HPMA copolymers were synthesized for direct, local administration in rat spinal cord contusion injury models. Polymer-conjugated bivalirudin peptides maintained activity while demonstrating enzyme-mediated release upon MMP9 exposure and prolonged release from hyaluronic acid/methylcellulose (HAMC) hydrogels compared to free bivalirudin peptide. Localized administration of bivalirudin copolymers in vivo at the site of rat spinal cord injury decreased cellular proliferation and astrogliosis, suggesting the bivalirudin copolymer and HAMC hydrogel system are a promising therapeutic intervention for reducing immediate inflammatory responses and long term scarring.</t>
  </si>
  <si>
    <t>Margaret T. Ho, Carter J. Teal, Molly S. Shoichet</t>
  </si>
  <si>
    <t>A hyaluronan/methylcellulose-based hydrogel for local cell and biomolecule delivery to the central nervous system</t>
  </si>
  <si>
    <t>10.1016/j.brainresbull.2019.03.005</t>
  </si>
  <si>
    <t>Regenerative medicine strategies rely on exogenous cell transplantation and/or endogenous cell stimulation. Biomaterials can help to increase the regenerative potential of cells and biomolecules by controlling transplanted cell fate and provide a local, sustained release of biomolecules. In this review, we describe the use of a hyaluronan/methylcellulose (HAMC)-based hydrogel as a delivery vehicle to the brain, spinal cord, and retina to promote cellular survival and tissue repair. We discuss various controlled release strategies to prolong the delivery of factors for neuroprotection. The versatility of this hydrogel for a diversity of applications highlights its potential to enhance cell- and biomolecule-based treatment strategies.</t>
  </si>
  <si>
    <t>Tobias Fuhrmann, Priya N. Anandakumaran, Samantha L. Payne, Malgosia M. Pakulska, Balazs V. Varga, Andras Nagy, Charles Tator, Molly S. Shoichet</t>
  </si>
  <si>
    <t>Combined delivery of chondroitinase ABC and human induced pluripotent stem cell-derived neuroepithelial cells promote tissue repair in an animal model of spinal cord injury</t>
  </si>
  <si>
    <t>10.1088/1748-605X/aa96dc</t>
  </si>
  <si>
    <t>The lack of tissue regeneration after traumatic spinal cord injury in animal models is largely attributed to the local inhibitory microenvironment. To overcome this inhibitory environment while promoting tissue regeneration, we investigated the combined delivery of chondroitinase ABC (chABC) with human induced pluripotent stem cell-derived neuroepithelial stem cells (NESCs). ChABC was delivered to the injured spinal cord at the site of injury by affinity release from a crosslinked methylcellulose (MC) hydrogel by injection into the intrathecal space. NESCs were distributed in a hydrogel comprised of hyaluronan and MC and injected into the spinal cord tissue both rostral and caudal to the site of injury. Cell transplantation led to reduced cavity formation, but did not improve motor function. While few surviving cells were found 2 weeks post injury, the majority of live cells were neurons, with only few astrocytes, oligodendrocytes, and progenitor cells. At 9 weeks post injury, there were more progenitor cells and a more even distribution of cell types compared to those at 2 weeks post injury, suggesting preferential survival and differentiation. Interestingly, animals that received cells and chABC had more neurons than animals that received cells alone, suggesting that chABC influenced the injury environment such that neuronal differentiation or survival was favoured.</t>
  </si>
  <si>
    <t>Irja Elliott Donaghue, Charles H. Tator, Molly S. Shoichet</t>
  </si>
  <si>
    <t>Local Delivery of Neurotrophin-3 and Anti-NogoA Promotes Repair After Spinal Cord Injury</t>
  </si>
  <si>
    <t>10.1089/ten.tea.2015.0471</t>
  </si>
  <si>
    <t>Tissue and functional repair after spinal cord injury (SCI) continue to elude researchers. Neurotrophin-3 (NT-3) and anti-NogoA have been shown to promote axonal regeneration in animal models of SCI; however, localized and sustained delivery to the central nervous system (CNS) remains a critical challenge for these and other macromolecular therapeutics. An injectable drug delivery system (DDS) has previously been developed, which can provide safe local delivery to the spinal cord. This DDS, composed of poly(lactic-co-glycolic acid) (PLGA) nanoparticles (nps) dispersed in a hyaluronan methylcellulose hydrogel, was adapted for the tunable bioactive delivery of NT-3 and anti-NogoA. Furthermore, the combined delivery of NT-3 and anti-NogoA from the DDS in an impact/compression model of SCI increases axon density and improves locomotor function. The benefits of this np/hydrogel DDS observed for NT-3 and anti-NogoA demonstrate the utility of the DDS as a local delivery strategy for protein therapeutics to the CNS.</t>
  </si>
  <si>
    <t>Lauren Conova, Jennifer Vernengo, Ying Jin, B. Timothy Himes, Birgit Neuhuber, Itzhak Fischer, Anthony Lowman</t>
  </si>
  <si>
    <t>A pilot study of poly(N-isopropylacrylamide)-g-polyethylene glycol and poly(N-isopropylacrylamide)-g-methylcellulose branched copolymers as injectable scaffolds for local delivery of neurotrophins and cellular transplants into the injured spinal cord</t>
  </si>
  <si>
    <t>10.3171/2011.7.SPINE11194</t>
  </si>
  <si>
    <t>Object. The authors investigated the feasibility of using injectable hydrogels, based on poly(N-isopropylacrylamide) (PNIPAAm), lightly crosslinked with polyethylene glycol (PEG) or methylcellulose (MC), to serve as injectable scaffolds for local delivery of neurotrophins and cellular transplants into the injured spinal cord. The primary aims of this work were to assess the biocompatibility of the scaffolds by evaluating graft cell survival and the host tissue immune response. The scaffolds were also evaluated for their ability to promote axonal growth through the action of released brain-derived neurotrophic factor (BDNF).</t>
  </si>
  <si>
    <t>Malgosia M. Pakulska, Charles H. Tator, Molly S. Shoichet</t>
  </si>
  <si>
    <t>Local delivery of chondroitinase ABC with or without stromal cell-derived factor 1 alpha promotes functional repair in the injured rat spinal cord</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</si>
  <si>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 alpha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 (C) 2017 Elsevier Ltd. All rights reserved.</t>
  </si>
  <si>
    <t>Molly S. Shoichet, Charles H. Tator, Peter Poon, Catherine Kang, M. Douglas Baumann</t>
  </si>
  <si>
    <t>Intrathecal drug delivery strategy is safe and efficacious for localized delivery to the spinal cord</t>
  </si>
  <si>
    <t>10.1016/S0079-6123(06)61027-3</t>
  </si>
  <si>
    <t>Neuroprotective and neuro regenerative strategies for spinal cord injury repair are limited in part by poor delivery techniques. A novel drug delivery system is being developed in our laboratory that can provide localized release of therapeutically relevant molecules from an injectable hydrogel. Design criteria were established for the hydrogel to be - injectable, fast-gelling, biocompatible, biodegradable and able to release biologically active therapeutics when injected into the intrathecal space that surrounds the spinal cord. This novel way of localized drug delivery to the spinal cord was tested first with a collagen gel and then with a new hydrogel blend of hyaluronan and methylcellulose (HAMC). The underlying principle that this novel methodology is both safe and able to provide localized delivery was proven with a fast gelling collagen solution. Using a recombinant human epidermal growth factor, rhEGF, dispersed in collagen, we demonstrated localized release to the injured spinal cord. We extended this technology to other fast-gelling systems and found that HAMC was injectable due to the shear thinning property of hyaluronan (HA), biocompatible and had some therapeutic benefit when injected into the intrathecal space using a compression injury model in rats.</t>
  </si>
  <si>
    <t>Malgosia M. Pakulska, Katarina Vulic, Molly S. Shoichet</t>
  </si>
  <si>
    <t>Affinity-based release of chondroitinase ABC from a modified methylcellulose hydrogel</t>
  </si>
  <si>
    <t>10.1016/j.jconrel.2013.06.029</t>
  </si>
  <si>
    <t>Chondroitinase ABC (ChABC) is a promising therapeutic for spinal cord injury as it can degrade the glial scar that is detrimental to regrowth and repair. However, the sustained delivery of bioactive ChABC is a challenge requiring highly invasive methods such as intra-spinal injections, insertion of intrathecal catheters, or implantation of delivery vehicles directly into the tissue. ChABC is thermally unstable, further complicating its delivery. Moreover, there are no commercial antibodies available for its detection. To achieve controlled release, we designed an affinity-based system that sustained the release of bioactive ChABC for at least 7 days. ChABC was recombinantly expressed as a fusion protein with Src homology domain 3 (SH3) with an N-terminal histidine (HIS) tag and a C-terminal FLAG tag (ChABC-SH3). Protein purification was achieved using a nickel affinity column and, for the first time, direct quantification of ChABC down to 0.1 nM was attained using an in-house HIS/FLAG double tag ELISA. The release of active ChABC-SH3 was sustained from a methylcellulose hydrogel covalently modified with an SH3 binding peptide. The rate of release was tunable by varying either the binding strength of the SH3-protein/SH3-peptide pair or the SH3-peptide to SH3-protein ratio. This innovative system has the potential to be used as a platform technology for the release and detection of other proteins that can be expressed using a similar construct. (C) 2013 Elsevier B.V. All rights reserved.</t>
  </si>
  <si>
    <t>T. Fuehrmann, R. Y. Tam, B. Ballarin, B. Coles, I. Elliott Donaghue, D. van der Kooy, A. Nagy, C. H. Tator, C. M. Morshead, M. S. Shoichet</t>
  </si>
  <si>
    <t>Injectable hydrogel promotes early survival of induced pluripotent stem cell-derived oligodendrocytes and attenuates longterm teratoma formation in a spinal cord injury model</t>
  </si>
  <si>
    <t>10.1016/j.biomaterials.2015.12.032</t>
  </si>
  <si>
    <t>Transplantation of pluripotent stem cells and their differentiated progeny has the potential to preserve or regenerate functional pathways and improve function after central nervous system injury. However, their utility has been hampered by poor survival and the potential to form tumors. Peptide-modified biomaterials influence cell adhesion, survival and differentiation in vitro, but their effectiveness in vivo remains uncertain. We synthesized a peptide-modified, minimally invasive, injectable hydrogel comprised of hyaluronan and methylcellulose to enhance the survival and differentiation of human induced pluripotent stem cell-derived oligodendrocyte progenitor cells. Cells were transplanted sub acutely after a moderate clip compression rat spinal cord injury. The hydrogel, modified with the RGD peptide and platelet-derived growth factor (PDGF-A), promoted early survival and integration of grafted cells. However, prolific teratoma formation was evident when cells were transplanted in media at longer survival times, indicating that either this cell line or the way in which it was cultured is unsuitable for human use. Interestingly, teratoma formation was attenuated when cells were transplanted in the hydrogel, where most cells differentiated to a glial phenotype. Thus, this hydrogel promoted cell survival and integration, and attenuated teratoma formation by promoting cell differentiation. Crown Copyright (C) 2015 Published by Elsevier Ltd. All rights reserved.</t>
  </si>
  <si>
    <t>Catherine E. Kang, Peter C. Poon, Charles H. Tator, Molly S. Shoichet</t>
  </si>
  <si>
    <t>A New Paradigm for Local and Sustained Release of Therapeutic Molecules to the Injured Spinal Cord for Neuroprotection and Tissue Repair</t>
  </si>
  <si>
    <t>10.1089/ten.tea.2007.0349</t>
  </si>
  <si>
    <t>After spinal cord injury (SCI), a complex cascade of events leads to tissue degeneration and a penumbra of cell death. Neuroprotective molecules to limit tissue loss are promising; however, intravenous delivery is limited by the blood-spinal cord barrier and short systemic half-life. Current local delivery strategies are flawed: bolus injection results in drug dispersion throughout the intrathecal (IT) space, and catheters/pumps are invasive and open to infection. Our laboratory previously developed a hydrogel of hyaluronan (HA) and methylcellulose (MC) (HAMC) that, when injected into the IT space, was safe and, remarkably, had some therapeutic benefit on its own. In order to test this new paradigm of local and sustained delivery, relative to conventional delivery strategies, we tested, for the first time, the in vivo efficacy of HAMC as an IT drug delivery system by delivering a known neuroprotective molecule, erythropoietin (EPO). In vitro studies showed that EPO was released from HAMC within 16 h, with 80% bioactivity maintained. When the material alone was injected in vivo, individual fluorescent labels on HA and MC showed that HA dissolved from the gel within 24 h, whereas the hydrophobically associated MC persisted in the IT space for 4-7 days. Using a clip compression injury model of moderate severity, HAMC with EPO was injected in the IT space and, in order to better understand the potential of this delivery system, compared to the therapeutic effect of both common delivery strategies-IT EPO and intraperitoneal EPO-and a control of IT HAMC alone. IT HAMC delivery of EPO resulted in both reduced cavitation after SCI and a greater number of neurons relative to the other delivery strategies. These data suggest that the localized and sustained release of EPO at the tissue site by HAMC delivery enhances neuroprotection. This new system of IT delivery holds great promise for the safe, efficacious, and local delivery of therapeutic molecules directly to the spinal cord.</t>
  </si>
  <si>
    <t>M. Douglas Baumann, Catherine E. Kang, Charles H. Tator, Molly S. Shoichet</t>
  </si>
  <si>
    <t>Intrathecal delivery of a polymeric nanocomposite hydrogel after spinal cord injury</t>
  </si>
  <si>
    <t>10.1016/j.biomaterials.2010.07.004</t>
  </si>
  <si>
    <t>Major traumatic spinal cord injury (SCI) results in permanent paralysis below the site of injury. The effectiveness of systemically delivered pharmacological therapies against SCI can be limited by the blood-spinal cord barrier and side effects. Local drug delivery to the injured spinal cord can be achieved using a minimally invasive biopolymer matrix of hyaluronan and methylcellulose injected into the intrathecal space, bypassing the blood-spinal cord barrier and overcoming limitations of existing strategies. Composite hydrogels of drug-loaded poly(lactide-co-glycolide) (PLGA) nanoparticles dispersed in this biopolymer matrix meet the in vitro design criteria for prolonged local release. Using a blank (without drug) composite designed for 28-day sustained release, we presently explore the mechanism of particle-mediated hydrogel stabilization in vitro and aspects of biocompatibility and safety in vivo. The composite hydrogel is well tolerated in the intrathecal space of spinal cord injured rats, showing no increase in inflammation, scarring, or cavity volume relative to controls, and no significant effect on locomotor function up to 28 days. Furthermore, there was no effect on locomotor function in healthy animals which received the composite hydrogel, although a qualitative increase in ED-1 staining was apparent. These data support the further development of composite hydrogels of hyaluronan and methylcellulose containing PLGA nanoparticles for sustained local delivery to the injured spinal cord, an application for which there are no approved alternatives. (C) 2010 Elsevier Ltd. All rights reserved.</t>
  </si>
  <si>
    <t>D Gupta, CH Tator, MS Shoichet</t>
  </si>
  <si>
    <t>Fast-gelling injectable blend of hyaluronan and methylcellulose for intrathecal, localized delivery to the injured spinal cord</t>
  </si>
  <si>
    <t>10.1016/j.biomaterials.2005.11.015</t>
  </si>
  <si>
    <t>Strategies for spinal cord injury repair are limited, in part, by poor drug delivery techniques. A novel drug delivery system (DDS) is being developed in our laboratory that can provide localized release of growth factors from an injectable gel. The gel must be fast-gelling, non-cell adhesive, degradable, and biocompatible as an injectable intrathecal DDS. A gel that meets these design criteria is a blend of hyaluronan and methylcellulose (HAMC). Unlike other injectable gels, HAMC is already at the gelation point prior to injection. It is injectable due to its shear-thinning property, and its get strength increases with temperature. In vivo rat studies show that HAMC is biocompatible within the intrathecal space for 1 month, and may provide therapeutic benefit, in terms of behavior, as measured by the Basso, Beattie and Bresnahan (BBB) locomotor scale, and inflammation. These data suggest that HAMC is a promising gel for localized delivery of therapeutic agents to the injured spinal cord. (c) 2005 Elsevier Ltd. All rights reserved.</t>
  </si>
  <si>
    <t>Shuguang Liu, Qian Huang, Shaoqiu He, Zhiyong Chen, Xinyan Gao, Danxu Ma, Wanru Duan, Neil Ford, Fei Yang, Xueming Chen, Srinivasa N. Raja, Dingjun Hao, Yun Guan</t>
  </si>
  <si>
    <t>Dermorphin [D-Arg2, Lys4] (1-4) amide inhibits below-level heat hypersensitivity in mice after contusive thoracic spinal cord injury</t>
  </si>
  <si>
    <t>10.1097/j.pain.0000000000001671</t>
  </si>
  <si>
    <t>Opioid use for chronic pain is limited by severe central adverse effects. We examined whether activating mu-opioid receptors (MORs) in the peripheral nervous system attenuates spinal cord injury (SCI) pain-like behavior in mice. We produced a contusive SCI at the T10 vertebral level and examined motor and sensory dysfunction for 6 weeks. At 6 weeks, we tested the effect of subcutaneous (s.c.) injection of dermorphin [D-Arg2, Lys4] (1 -4) amide (DALDA), a peripherally acting MOR-preferring agonist, on mechanical and heat hypersensitivity. Basso mouse scale score was significantly decreased after SCI, and mice showed hypersensitivity to mechanical and heat stimulation at the hind paw beginning at 2 weeks, as indicated by increased paw withdrawal frequency to mechanical stimulation and decreased paw withdrawal latency to heat stimulation. In wild-type SCI mice, DALDA (1 mg/kg, s.c.) attenuated heat but not mechanical hypersensitivity. The effect was blocked by pretreatment with an intraperitoneal injection of methylnaltrexone (5 mg/kg), a peripherally restricted opioid receptor antagonist, and was also diminished in Pirt-MOR conditional knockout mice. DALDA did not adversely affect exploratory activity or induced preference to drug treatment in SCI mice. In vivo calcium imaging showed that DALDA (1, 10 mg/kg, s.c.) inhibited responses of small dorsal root ganglion neurons to noxious heat stimulation in Pirt-GCaMP6s mice after SCI. Western blot analysis showed upregulation of MOR in the lumbar spinal cord and sciatic nerves at 6 weeks after SCI. Our findings suggest that peripherally acting MOR agonist may inhibit heat hypersensitivity below the injury level with minimal adverse effects.</t>
  </si>
  <si>
    <t>methylnaltrexone</t>
  </si>
  <si>
    <t>Tarun Saxena, Kristin H. Loomis, S. Balakrishna Pai, Lohitash Karumbaiah, Eric Gaupp, Ketki Patil, Radhika Patkar, Ravi V. Bellamkonda</t>
  </si>
  <si>
    <t>Nanocarrier-Mediated Inhibition of Macrophage Migration Inhibitory Factor Attenuates Secondary Injury after Spinal Cord Injury</t>
  </si>
  <si>
    <t>10.1021/nn505980z</t>
  </si>
  <si>
    <t>Spinal cord injury (SCI) can lead to permanent motor and sensory deficits. Following the initial traumatic insult, secondary injury mechanisms characterized by persistent heightened inflammation are initiated and lead to continued and pervasive cell death and tissue damage. Anti-inflammatory drugs such as methylprednisolone (MP) used clinically have ambiguous benefits with debilitating side effects. Typically, these drugs are administered systemically at high doses, resulting in toxicity and paradoxically increased inflammation. Furthermore, these drugs have a small time window postinjury (few hours) during which they need to be infused to be effective. As an alternative to MP, we investigated the effect of a small molecule inhibitor (Chicago sky blue, CSB) of macrophage migration inhibitory factor (MIF) for treating SCI. The pleiotropic cytokine MIF is known to contribute to upregulation of several pro-inflammatory cytokines in various disease and injury states. In vitro, CSB administration alleviated endotoxin-mediated inflammation in primary microglia and macrophages. Nanocarriers such as liposomes can potentially alleviate systemic side effects of high-dose therapy by enabling site-specific drug delivery to the spinal cord. However, the therapeutic window of 100 nm scale nanoparticle localization to the spinal cord after contusion injury is not fully known. Thus, we first investigated the ability of nanocarriers of different sizes to localize to the injured spinal cord up to 2 weeks postinjury. Results from the study showed that nanocarriers as large as 200 nm in diameter could extravasate into the injured spinal cord up to 96 h postinjury. We then formulated nanocarriers (liposomes) encapsulating CSB and administered them intravenously 48 h postinjury, within the previously determined 96 h therapeutic window. In vivo, in this clinically relevant contusion injury model in rats, CSB administration led to preservation of vascular and white matter integrity, improved wound healing, and an increase in levels of arginase and other transcripts indicative of a resolution phase of wound healing. This study demonstrates the potential of MIF inhibition in SCI and the utility of nanocarrier-mediated drug delivery selectively to the injured cord.</t>
  </si>
  <si>
    <t>Lisa-Ann Wuermser, Chester H. Ho, Anthony E. Chiodo, Michael M. Priebe, Steven C. Kirshblum, William M. Scelza</t>
  </si>
  <si>
    <t>Spinal cord injury medicine. 2. Acute care management of traumatic and nontraumatic injury</t>
  </si>
  <si>
    <t>10.1016/j.apmr.2006.12.002</t>
  </si>
  <si>
    <t>This self-directed learning module highlights the basic acute care management of traumatic and nontraumatic spinal cord injury (SCI). It is part of the chapter on SCI medicine in the Self-Directed Physiatric Education Program for practitioners and trainees in physical medicine and rehabilitation. Acute traumatic SCI is optimally managed in a level 1 trauma center. Decompression of the neural elements, stabilization of the spine, and maintenance of tissue perfusion are fundamental to optimizing outcomes. SCI patients are at high risk of pressure ulcers, venous thromboembolism, stress ulceration, bowel impaction, dysphagia, and pulmonary complications. Physiatric interventions are needed to prevent these complications. Prognostication of neurologic outcome based on early examination is an important skill to aid in creating a rehabilitation plan and to test for efficacy of early interventions. Nontraumatic SCI is an increasing population in rehabilitation centers. Establishing a diagnosis and treatment plan is essential, in conjunction with prevention of complications and early physiatric intervention.</t>
  </si>
  <si>
    <t>Erwin M. J. Cornips, Marcus L. F. Janssen, Emile A. M. Beuls</t>
  </si>
  <si>
    <t>Thoracic disc herniation and acute myelopathy: clinical presentation, neuroimaging findings, surgical considerations, and outcome Clinical article</t>
  </si>
  <si>
    <t>10.3171/2010.12.SPINE10273</t>
  </si>
  <si>
    <t>Object. Thoracic disc herniations (TDHs) may occasionally present with an acute myelopathy, defined as a variable degree of motor, sensory, and sphincter disturbances developing in less than 24 hours, and resulting in a Frankel Grade C or worse. Confronted with such a patient, the surgeon has to decide whether to perform an emergency operation and whether to use an anterior or posterior approach. The authors analyze their own experience and the pertinent literature, focusing on clinical presentation, imaging findings, surgical timing, technique, and outcome.</t>
  </si>
  <si>
    <t>R BAFFOUR, K ACHANTA, J KAUFMAN, J BERMAN, JL GARB, S RHEE, P FRIEDMANN</t>
  </si>
  <si>
    <t>SYNERGISTIC EFFECT OF BASIC FIBROBLAST GROWTH-FACTOR AND METHYLPREDNISOLONE ON NEUROLOGICAL FUNCTION AFTER EXPERIMENTAL SPINAL-CORD INJURY</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</si>
  <si>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mu g bFGF administered locally at the site of injury (Group D); methylprednisolone and 3 mu g bFGF (Group E); or methylprednisolone and 3 mu g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</si>
  <si>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Dung Hoang Nguyen, Newton Cho, Kajana Satkunendrarajah, James W. Austin, Jian Wang, Michael G. Fehlings</t>
  </si>
  <si>
    <t>Immunoglobulin G (IgG) attenuates neuroinflammation and improves neurobehavioral recovery after cervical spinal cord injury</t>
  </si>
  <si>
    <t>10.1186/1742-2094-9-224</t>
  </si>
  <si>
    <t>Background: Evidence suggests that the inflammatory events in the acute phase of spinal cord injury (SCI) exacerbate the initial trauma to the cord leading to poor functional recovery. As a result, minimizing the detrimental aspects of the inflammatory response after SCI is a promising treatment strategy. In this regard, immunoglobulin G (IgG) from pooled human serum is a promising treatment candidate. Due to its putative, though poorly characterized immuno-modulatory effects, IgG has been used clinically to treat neuroinflammatory disorders such as Guillain-Barre syndrome, but its effects in neurotrauma remain largely unexplored.</t>
  </si>
  <si>
    <t>Lukas Grassner, Christof Wutte, Barbara Klein, Orpheus Mach, Silvie Riesner, Stephanie Panzer, Matthias Vogel, Volker Buehren, Martin Strowitzki, Jan Vastmans, Doris Maier</t>
  </si>
  <si>
    <t>Early Decompression (&lt; 8 h) after Traumatic Cervical Spinal Cord Injury Improves Functional Outcome as Assessed by Spinal Cord Independence Measure after One Year</t>
  </si>
  <si>
    <t>10.1089/neu.2015.4325</t>
  </si>
  <si>
    <t>There is an ongoing controversy about the optimal timing for surgical decompression after acute traumatic cervical spinal cord injury (SCI). For this reason, we performed a retrospective study of patients who were operated on after traumatic cervical SCI at the Trauma Center Murnau, Germany, and who met inclusion as well as exclusion criteria (n = 70 patients). Follow-up data were collected prospectively according to the European Multicenter Study about Spinal Cord Injury (EMSCI) protocol over a period of 1 year. Early decompression was defined as within the first 8 h after the insult (n = 35 patients). Primary outcome was the difference in the SCIM (Spinal Cord Independence Measure) 1 year after the trauma. After the follow-up period, patients who were decompressed earlier had a significantly higher SCIM difference (45.8 vs. 27.1, p &lt; 0.005). A regression analysis showed that timing of decompression, age, as well as basal AIS (American Spinal Injury Association Impairment Scale) and basal SCIM scores were independent predictors for a better functional outcome (SCIM). Further, patients from the early decompression group had better AIS grades (p &lt; 0.006) and a higher AIS conversion rate (p &lt; 0.029). Additionally, this cohort also had a better total motor performance as well as upper extremity motor function after 1 year (p &lt; 0.025 and p &lt; 0.002). The motor and neurological levels of patients who were operated on within 8 h were significantly more caudal (p &lt; 0.003 and p &lt; 0.014) after 1 year. The present study suggests that early decompression after traumatic cervical SCI might have a positive impact on the functional and neurological outcome of affected individuals.</t>
  </si>
  <si>
    <t>K Nakauchi, T Ikata, S Katoh, Y Hamada, K Tsuchiya, K Fukuzawa</t>
  </si>
  <si>
    <t>Effects of lecithinized superoxide dismutase on rat spinal cord injury</t>
  </si>
  <si>
    <t>10.1089/neu.1996.13.573</t>
  </si>
  <si>
    <t>Although superoxide dismutase (SOD) has been reported to promote functional recovery in ischemic spinal cord injury, it presents many difficulties in practical use primarily due to its short half-life in vivo and low tissue affinity. In this study, we investigated the effects of a new type of SOD, a lecithinized superoxide dismutase (PC-SOD), on motor disturbances, spinal cord edema, levels of myeloperoxidase (MPO), and spinal cord blood flow (SCBF) after spinal cord injury (SCI) in rats, PC-SOD is reported to show a delayed plasma disappearance in vivo in rats and has a higher affinity for vascular endothelium cells, neutrophils, and other cells than unmodified SOD. PC-SOD (4000 units/kg), unmodified SOD (4000 units/kg), or vehicle was injected intravenously 30 min after SCI. Four hours after SCI, SOD activities in spinal cord tissue and plasma were significantly higher in the PC-SOD group than in the unmodified SOD group. In the PC-SOD-treated rats, motor function was significantly better than in the other 2 groups of rats. PC-SOD significantly suppressed MPO activity, an indicator of neutrophils infiltration, in the spinal cord, at 4, 8, and 24 h after SCI, and spinal cord edema at 24 h after SCI. Moreover, the decrease of SCBF after SCI was less marked in the PC-SOD group. The present results suggest that lecithinization can improve the drug delivery of SOD to the spinal cord and PC-SOD may be an alternative pharmacological treatment for SCI.</t>
  </si>
  <si>
    <t>W Narozny, Z Sicko, T Przewozny, C Stankiewicz, T Kot, J Kuczkowski</t>
  </si>
  <si>
    <t>Usefulness of high doses of glucocorticoids and hyperbaric oxygen therapy in sudden sensorineural hearing loss treatment</t>
  </si>
  <si>
    <t>Otology &amp; Neurotology</t>
  </si>
  <si>
    <t>10.1097/00129492-200411000-00010</t>
  </si>
  <si>
    <t>1531-7129</t>
  </si>
  <si>
    <t>Objective: We investigated the effect of pharmacologic (steroids, vasodilators, vitamins, and Betaserc) and hyperbaric oxygen therapy on patients with sudden sensorineural hearing loss.</t>
  </si>
  <si>
    <t>ED HALL, JM BRAUGHLER, JM MCCALL</t>
  </si>
  <si>
    <t>ANTIOXIDANT EFFECTS IN BRAIN AND SPINAL-CORD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</si>
  <si>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tirilazad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</si>
  <si>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Robert R. Hansebout, Christopher R. Hansebout</t>
  </si>
  <si>
    <t>Local cooling for traumatic spinal cord injury: outcomes in 20 patients and review of the literature</t>
  </si>
  <si>
    <t>Object. In this prospective study, the authors offered protocol-selected patients a combination of parenteral steroids, decompression surgery, and localized cooling to preserve viable spinal cord tissue and enhance functional recovery.</t>
  </si>
  <si>
    <t>M Farooque, J Isaksson, Y Olsson</t>
  </si>
  <si>
    <t>Improved recovery after spinal cord injury in neuronal nitric oxide synthase-deficient mice but not in TNF-alpha-deficient mice</t>
  </si>
  <si>
    <t>10.1089/089771501750055811</t>
  </si>
  <si>
    <t>Wild-type mice and mice lacking nitric oxide synthase (NOS) of neuronal type or TNF-alpha were subjected to an extradural compression of the thoracic spinal cord, The functional outcome of the hind limbs was assessed by using a motor function score (MFS), The injury resulted in paraplegia of the hind limbs in wild-type mice at day 1 after injury, Gradual recovery was observed during the following 14 days. Injured NOS -/- animals had an improved hind limb motor function during the entire observation period compared to wild-type controls, The difference was statistically significant on day 10 (p &lt; 0.022) and day 14 (p &lt; 0.048) after injury, At the site of injury, there was a trend of gray matter preservation in NOS -/- mice, as measured by MAP2 staining (p &lt; 0.077), Injured mice lacking TNF-&lt;alpha&gt; had the lowest motor score among all the groups on day 1, During the following period, they had motor scores similar to those of wild-type controls and there was no significant difference at any time point. TNF-alpha -/- animals showed a trend of decreased white matter preservation compared to wild-type animals (p &lt; 0.097), Our study shows that after spinal cord injury, mice lacking NOS have a better functional ability of their hind limbs than controls with the same degree of injury. This would indicate that the functional outcome is influenced in a negative way in wild mice by the presence of NO, The degree of secondary damage to the spinal cord might be attenuated in NOS-deficient mice.</t>
  </si>
  <si>
    <t>Klaus Kucher, Donald Johns, Doris Maier, Rainer Abel, Andreas Badke, Hagen Baron, Roland Thietje, Steven Casha, Renate Meindl, Baltazar Gomez-Mancilla, Christian Pfister, Ruediger Rupp, Norbert Weidner, Anis Mir, Martin E. Schwab, Armin Curt</t>
  </si>
  <si>
    <t>First-in-Man Intrathecal Application of Neurite Growth-Promoting Anti-Nogo-A Antibodies in Acute Spinal Cord Injury</t>
  </si>
  <si>
    <t>10.1177/1545968318776371</t>
  </si>
  <si>
    <t>Background. Neutralization of central nervous system neurite growth inhibitory factors, for example, Nogo-A, is a promising approach to improving recovery following spinal cord injury (SCI). In animal SCI models, intrathecal delivery of anti-Nogo-A antibodies promoted regenerative neurite growth and functional recovery. Objective. This first-in-man study assessed the feasibility, safety, tolerability, pharmacokinetics, and preliminary efficacy of the human anti-Nogo-A antibody ATI355 following intrathecal administration in patients with acute, complete traumatic paraplegia and tetraplegia. Methods. Patients (N = 52) started treatment 4 to 60 days postinjury. Four consecutive dose-escalation cohorts received 5 to 30 mg/2.5 mL/day continuous intrathecal ATI355 infusion over 24 hours to 28 days. Following pharmacokinetic evaluation, 2 further cohorts received a bolus regimen (6 intrathecal injections of 22.5 and 45 mg/3 mL, respectively, over 4 weeks). Results. ATI355 was well tolerated up to 1-year follow-up. All patients experienced 1 adverse events (AEs). The 581 reported AEs were mostly mild and to be expected following acute SCI. Fifteen patients reported 16 serious AEs, none related to ATI355; one bacterial meningitis case was considered related to intrathecal administration. ATI355 serum levels showed dose-dependency, and intersubject cerebrospinal fluid levels were highly variable after infusion and bolus injection. In 1 paraplegic patient, motor scores improved by 8 points. In tetraplegic patients, mean total motor scores increased, with 3/19 gaining &gt;10 points, and 1/19 27 points at Week 48. Conversion from complete to incomplete SCI occurred in 7/19 patients with tetraplegia. Conclusions. ATI335 was well tolerated in humans; efficacy trials using intrathecal antibody administration may be considered in acute SCI.</t>
  </si>
  <si>
    <t>HY Ko, JF Ditunno, V Graziani, JW Little</t>
  </si>
  <si>
    <t>The pattern of reflex recovery during spinal shock</t>
  </si>
  <si>
    <t>10.1038/sj.sc.3100840</t>
  </si>
  <si>
    <t>Study Design: A prospective descriptive study of the course of recovery of reflexes following acute spinal cord injury (SCI).</t>
  </si>
  <si>
    <t>Markus Wirz, Hubertus J. van Hedel, Ruediger Rupp, Armin Curt, Volker Dietz</t>
  </si>
  <si>
    <t>Muscle force and gait performance: Relationships after spinal cord injury</t>
  </si>
  <si>
    <t>10.1016/j.apmr.2006.05.024</t>
  </si>
  <si>
    <t>Objectives: To relate locomotor function improvement, within the first 6 months after spinal cord injury (SCI), to an increase in Lower Extremity Motor Score (LEMS) and to assess the extent to which the level of lesion influenced the outcome of ambulatory capacity.</t>
  </si>
  <si>
    <t>Shucui Jiang, Farid Bendjelloul, Patrizia Ballerini, Iolanda D'Alimonte, Elenora Nargi, Cai Jiang, Xinjie Huang, Michel P. Rathbone</t>
  </si>
  <si>
    <t>Guanosine reduces apoptosis and inflammation associated with restoration of function in rats with acute spinal cord injury</t>
  </si>
  <si>
    <t>10.1007/s11302-007-9079-6</t>
  </si>
  <si>
    <t>Spinal cord injury results in progressive waves of secondary injuries, cascades of noxious pathological mechanisms that substantially exacerbate the primary injury and the resultant permanent functional deficits. Secondary injuries are associated with inflammation, excessive cytokine release, and cell apoptosis. The purine nucleoside guanosine has significant trophic effects and is neuroprotective, antiapoptotic in vitro, and stimulates nerve regeneration. Therefore, we determined whether systemic administration of guanosine could protect rats from some of the secondary effects of spinal cord injury, thereby reducing neurological deficits. Systemic administration of guanosine (8 mg/kg per day, i.p.) for 14 consecutive days, starting 4 h after moderate spinal cord injury in rats, significantly improved not only motor and sensory functions, but also recovery of bladder function. These improvements were associated with reduction in the inflammatory response to injury, reduction of apoptotic cell death, increased sparing of axons, and preservation of myelin. Our data indicate that the therapeutic action of guanosine probably results from reducing inflammation resulting in the protection of axons, oligodendrocytes, and neurons and from inhibiting apoptotic cell death. These data raise the intriguing possibility that guanosine may also be able to reduce secondary pathological events and thus improve functional outcome after traumatic spinal cord injury in humans.</t>
  </si>
  <si>
    <t>AG Rabchevsky, PG Sullivan, I Fugaccia, SW Scheff</t>
  </si>
  <si>
    <t>Creatine diet supplement for spinal cord injury: Influences on functional recovery and tissue sparing in rats</t>
  </si>
  <si>
    <t>10.1089/089771503322144572</t>
  </si>
  <si>
    <t>Creatine-supplemented diet significantly attenuates cortical damage after traumatic brain injury in rodents. The protective mechanism likely involves maintenance of mitochondrial homeostasis. In the present study, we used two separate contusion spinal cord injury (SCI) instruments-the NYU device and the PSI Infinite Horizon (IH) impactor(R)-to assess the efficacy of creatine-supplemented diets on hind limb functional recovery and tissue sparing in adult rats. Rats were fed control versus 2% creatine-supplemented chow for 4-5 weeks prior to SCI (pre-fed), after which most resumed a control diet while some remained on a 2% creatine diet (pre &amp; post-fed). Following long-term behavioral analysis (BBB), the amount of spared spinal cord tissue among the dietary regimen groups was assessed using stereology. Comparatively, both instruments caused similar amounts of gray matter damage while the NYU device rendered a greater loss of white matter, reflected in more severe hind limb functional deficits than with the IH impactor. Relative to the control fed groups injured with either instrument, none of the creatine fed animals showed improvements in hind limb function or white matter tissue sparing. Although creatine did not attenuate gray matter loss in the NYU cohort, it significantly spared gray matter in the IH cohort with pre-fed and pre &amp; post-fed regimens. Such selective sparing of injured spinal cord gray matter with a dietary supplement yields a promising strategy to promote neuroprotection after SCI. The relationship between the efficacy of creatine and the magnitude of the insults is discussed.</t>
  </si>
  <si>
    <t>Ryan P. F. Salewski, Eftekhar Eftekharpour, Michael G. Fehlings</t>
  </si>
  <si>
    <t>Are Induced Pluripotent Stem Cells the Future of Cell-Based Regenerative Therapies for Spinal Cord Injury?</t>
  </si>
  <si>
    <t>10.1002/jcp.21995</t>
  </si>
  <si>
    <t>Despite advances in medical and surgical care, current clinical therapies for spinal cord injury (SCI) are limited. During the last two decades, the search for new therapies has been revolutionized by the discovery of stem cells, inspiring scientists and clinicians to search for stem cell-based reparative approaches for many disorders, including neurotrauma. Cell-based therapies using embryonic and adult stem cells in animal models of these disorders have provided positive outcome results. However, the availability of clinically suitable cell sources for human application has been hindered by both technical and ethical issues. The recent discovery of induced pluripotent stem (iPS) cells holds the potential to revolutionize the field of regenerative medicine by offering the option of autologous transplantation, thus eliminating the issue of host rejection. Herein, we will provide the rationale for the use of iPS cells in SCI therapies. In this review, we will evaluate the recent advancements in the field of iPS cells including their capacity for differentiation toward neural lineages that may allow iPS cells transplantation in cell-based therapy for spinal cord repair. J. Cell. Physiol. 222: 515-521, 2010. (C) 2009 Wiley-Liss, Inc.</t>
  </si>
  <si>
    <t>RD Stevens, A Bhardwaj, TR Kirsch, MA Mirski</t>
  </si>
  <si>
    <t>Critical care and perioperative management in traumatic spinal cord injury</t>
  </si>
  <si>
    <t>10.1097/00008506-200307000-00009</t>
  </si>
  <si>
    <t>Traumatic spinal cord injury is frequently associated with brain injury and with alterations in respiratory and cardiovascular function that require critical care management. Complications include respiratory failure, atelectasis, pneumonia, neurogenic shock, autonomic dysreflexia, venous thromboembolism, and sepsis. While complications may be managed with supportive care, the goal of ameliorating neurologic outcome has proved elusive. Methylprednisolone, when instituted &lt;8 hours after traumatic spinal cord injury, was associated in two clinical trials with statistically significant improvements in motor scores at 6 months and I year; however, critical reappraisal of these data raises questions about their validity and clinical relevance. Until more evidence of clinically effective therapies is available, acute management must be driven by pathophysiologic principles, with emphasis on interventions that attenuate secondary neurologic injury; these include the rational use of immobilization, cautious airway management, and promotion of cord perfusion and oxygenation with the appropriate level of hemodynamic and respiratory support. Clinical trials of pharmacologic neuroprotection have yielded disappointing results, but the ongoing elucidation of spinal cord repair and regenerative mechanisms suggests new therapeutic prospects.</t>
  </si>
  <si>
    <t>Soo Kyung Kang, Hyeun Hwa So, Yo Seup Moon, Cheul Hong Kim</t>
  </si>
  <si>
    <t>Proteomic analysis of injured spinal cord tissue proteins using 2-DE and MALDI-TOF MS</t>
  </si>
  <si>
    <t>Proteomics</t>
  </si>
  <si>
    <t>10.1002/pmic.200500621</t>
  </si>
  <si>
    <t>1615-9853</t>
  </si>
  <si>
    <t>Spinal cord injury (SCI) induces a progressive pathophysiology affecting cell survival and neurological integrity via complex and evolving molecular cascades whose interrelationships are not fully understood. Acute injury to the spinal cord undergoes sequential pathological change including hemorrhage, edema, axonal and neuronal necrosis, and demyelination. In the present study, we aimed to establish the proteomic profiles and characterization of the total protein expressed in traumatic injured spinal cord tissue by using 2-DE and matrix assisted laser desorption/ionization-TOF MS (MALDI-TOF MS). We performed proteomic analysis using 2-DE and MS to describe total proteins and differential proteins expression between normal and traumatic injured spinal cord tissues. The study discovered 947 total proteins and analyzed 219 and 270 proteins from normal and injured tissue, respectively. After 24 h of traumatic damage induction, the injured spinal cord tissue up-regulated over 39 proteins including neurofilament light chain, annexin 5, heat shock protein, tubulin beta, peripherin, glial fibrillary acidic protein delta, peroxiredoxin 2, and apolipoprotein A. Twenty-one proteins showed reduction. The majority of the modulated proteins belonged to the 13 functional categories. Proteins that were identified with neural functional category in injured tissue were considered most likely to be involved in wound healing response coupled with neurogenesis and gliogenesis.</t>
  </si>
  <si>
    <t>Junseok W. Hur, Tai-Hyoung Cho, Dong-Hyuk Park, Jang-Bo Lee, Jung-Yul Park, Yong-Gu Chung</t>
  </si>
  <si>
    <t>Intrathecal transplantation of autologous adipose-derived mesenchymal stem cells for treating spinal cord injury: A human trial</t>
  </si>
  <si>
    <t>10.1179/2045772315Y.0000000048</t>
  </si>
  <si>
    <t>Context: Spinal cord injury (SCI) can cause irreversible damage to neural tissues. However, there is currently no effective treatment for SCI. The therapeutic potential of adipose-derived mesenchymal stem cells (ADMSCs) has been emerged.</t>
  </si>
  <si>
    <t>Laureen D. Hachem, Christopher S. Ahuja, Michael G. Fehlings</t>
  </si>
  <si>
    <t>Assessment and management of acute spinal cord injury: From point of injury to rehabilitation</t>
  </si>
  <si>
    <t>10.1080/10790268.2017.1329076</t>
  </si>
  <si>
    <t>Context: Spinal cord injury (SCI) is a devastating condition that can lead to significant neurological impairment and reduced quality of life. Despite advancements in our understanding of the pathophysiology and secondary injury mechanisms involved in SCI, there are currently very few effective treatments for this condition. The field, however, is rapidly changing as new treatments are developed and key discoveries are made.</t>
  </si>
  <si>
    <t>Adam R. Ferguson, Karen-Amanda Irvine, John C. Gensel, Jessica L. Nielson, Amity Lin, Johnathan Ly, Mark R. Segal, Rajiv R. Ratan, Jacqueline C. Bresnahan, Michael S. Beattie</t>
  </si>
  <si>
    <t>Derivation of Multivariate Syndromic Outcome Metrics for Consistent Testing across Multiple Models of Cervical Spinal Cord Injury in Rats</t>
  </si>
  <si>
    <t>10.1371/journal.pone.0059712</t>
  </si>
  <si>
    <t>Spinal cord injury (SCI) and other neurological disorders involve complex biological and functional change characterized preclinical models provide a powerful tool for understanding mechanisms of disease; however managing information produced by experimental models represents a significant challenge for translating findings across research projects and presents a substantial hurdle for translation of novel therapies to humans. In the present work we demonstrate a novel 'syndromic' information-processing approach for capitalizing on heterogeneous data from diverse preclinical models of SCI to discover translational outcomes for therapeutic testing. We first built a large, detailed repository of preclinical outcome data from 10 years of basic research on cervical SCI in rats, and then applied multivariate pattern detection techniques to extract features that are conserved across different injury models. We then applied this translational knowledge to derive a data-driven multivariate metric that provides a common 'ruler' for comparisons of outcomes across different types of injury (NYU/MASCIS weight drop injuries, Infinite Horizons (IH) injuries, and hemisection injuries). The findings revealed that each individual endpoint provides a different view of the SCI syndrome, and that considering any single outcome measure in isolation provides a misleading incomplete view of the SCI syndrome This limitation was overcome by taking a novel multivariate integrative approach for leveraging complex data from Preclinical models of neurological disease to identify therapies that target multiple outcomes. We suggest that applying this syndromic approach provides a roadmap for translating therapies for SCI and other complex neurological diseases.</t>
  </si>
  <si>
    <t>JF Ditunno, ME Cohen, WW Hauck, AB Jackson, ML Sipski</t>
  </si>
  <si>
    <t>Recovery of upper-extremity strength in complete and incomplete tetraplegia: A multicenter study</t>
  </si>
  <si>
    <t>10.1053/mr.2000.3779</t>
  </si>
  <si>
    <t>Objective: To examine upper-extremity motor recovery of subjects with tetraplegia with both complete and incomplete injuries, to predict which patients and at what time they would recover a motor level.</t>
  </si>
  <si>
    <t>S Katoh, WS ElMasry, D Jaffray, LW McCall, SM Eisenstein, RG Pringle, V Pullicino, T Ikata</t>
  </si>
  <si>
    <t>Neurologic outcome in conservatively treated patients with incomplete closed traumatic cervical spinal cord injuries</t>
  </si>
  <si>
    <t>10.1097/00007632-199610150-00008</t>
  </si>
  <si>
    <t>Study design. The neurologic outcome in patients with conservatively managed incomplete closed traumatic cervical spinal cord injuries was evaluated using the motor scoring system and the Frankel classification.</t>
  </si>
  <si>
    <t>Dong-Hyuk Park, Jeong-Hyun Lee, Cesario V. Borlongan, Paul R. Sanberg, Yong-Gu Chung, Tai-Hyoung Cho</t>
  </si>
  <si>
    <t>Transplantation of Umbilical Cord Blood Stem Cells for Treating Spinal Cord Injury</t>
  </si>
  <si>
    <t>10.1007/s12015-010-9163-0</t>
  </si>
  <si>
    <t>2629-3269</t>
  </si>
  <si>
    <t>Spinal cord injury (SCI) develops primary and secondary damage to neural tissue and this often results in permanent disability of the motor and sensory functions. However, there is currently no effective treatment except methylprednisolone, and the use of methylprednisolone has also been questioned due to its moderate efficacy and the drug's downside. Regenerative medicine has remarkably developed since the discovery of stem cells, and many studies have suggested the potential of cell-based therapies for neural injury. Especially, the therapeutic potential of human umbilical cord blood cells (hUCB cells) for intractable neurological disorders has been demonstrated using in vitro and vivo models. The hUCB cells are immune na &lt; ve and they are able to differentiate into other phenotypes, including the neural lineage. Their ability to produce several neurotropic factors and to modulate immune and inflammatory reactions has also been noted. Recent evidence has emerged suggesting alternative pathways of graft-mediated neural repair that involve neurotrophic effects. These effects are caused by the release of various growth factors that promote cell survival, angiogenesis and anti-inflammation, and this is all aside from a cell replacement mechanism. In this review, we present the recent findings on the stemness properties and the therapeutic potential of hUCB as a safe, feasible and effective cellular source for transplantation in SCI. These multifaceted protective and restorative effects from hUCB grafts may be interdependent and they act in harmony to promote therapeutic benefits for SCI. Nevertheless, clinical studies with hUCB are still rare because of the concerns about safety and efficiency. Among these concerns, the major histocompatibility in allogeneic transplantation is an important issue to be addressed in future clinical trials for treating SCI.</t>
  </si>
  <si>
    <t>ED Schwartz, CL Chin, JS Shumsky, AF Jawad, BK Brown, S Wehrli, A Tessler, M Murray, DB Hackney</t>
  </si>
  <si>
    <t>Apparent diffusion coefficients in spinal cord transplants and surrounding white matter correlate with degree of axonal dieback after injury in rats</t>
  </si>
  <si>
    <t>American Journal Of Neuroradiology</t>
  </si>
  <si>
    <t>0195-6108</t>
  </si>
  <si>
    <t>BACKGROUND AND PURPOSE: Abnormal apparent diffusion coefficient (ADC) values in injured spinal cord white matter and fibroblast transplants have been shown to correspond with qualitative histologic findings of axonal loss or regeneration. We proposed that ADC values would correlate with quantitative axonal tracing in the transected rubrospinal tract (RST).</t>
  </si>
  <si>
    <t>Marko Jug, Natasa Kejzar, Milos Vesel, Said Al Mawed, Marko Dobravec, Simon Herman, Fajko F. Bajrovic</t>
  </si>
  <si>
    <t>Neurological Recovery after Traumatic Cervical Spinal Cord Injury Is Superior if Surgical Decompression and Instrumented Fusion Are Performed within 8 Hours versus 8 to 24 Hours after Injury: A Single Center Experience</t>
  </si>
  <si>
    <t>10.1089/neu.2014.3767</t>
  </si>
  <si>
    <t>A prospective study was performed to evaluate the impact of surgical decompression (SD) and instrumented fusion within 8 h versus 8-24 h after injury on neurological recovery after cervical traumatic spinal cord injury (tSCI) in patients operated on in the UMC Ljubljana, Slovenia. Only patients with the American Spinal Injury Association (ASIA) Impairment Scale (AIS) grades of A through C and with MRI-confirmed spinal cord compression were enrolled. The primary outcome was the change in AIS grade at the 6-month follow-up. Of the 48 enrolled patients, 22 patients who underwent surgery within 8 h (group 8 h) and 20 patients who underwent surgery between 8 and 24 h (Group 8-24 h) after injury concluded the study. At admission, there was no statistically significant difference in AIS grade between the study groups. At the 6-month follow-up, an improvement of at least two AIS grades was found in 45.5% of patients in group 8 h and in 10% of patients in group 8-24 h (p=0.017). The median improvement in the ASIA motor score was 38.5 (10.0-61.0) motor points in group 8 h and 15.0 (8.8-34.0) motor points in group 8-24 h (p=0.0468). In a multivariate analysis, adjusted for the preoperative AIS grade and the degree of spinal canal compromise, the odds of an at least two-grade AIS improvement were at least 106% higher for patients in group 8 h than for patients in group 8-24 h (odds ratio=11.08, p=0.004). No statistically significant difference was found in the rate of perioperative complications, pneumonia, and the number of ventilator-dependent days or the mortality between the groups. Our results suggest that the patients with tSCI who undergo SD within 8 h after injury have superior neurological outcomes than patients who undergo SD 8-24 h after injury, without any increase in the rate of adverse effects.</t>
  </si>
  <si>
    <t>B. G. Leypold, A. E. Flanders, A. S. Burns</t>
  </si>
  <si>
    <t>The early evolution of spinal cord lesions on MR Imaging following traumatic spinal cord injury</t>
  </si>
  <si>
    <t>10.3174/ajnr.A0962</t>
  </si>
  <si>
    <t>BACKGROUND AND PURPOSE: How early spinal cord injury (SCI) lesions evolve in patients after injury is unknown. The purpose of this study was to characterize the early evolution of spinal cord edema and hemorrhage on MR imaging after acute traumatic SCI.</t>
  </si>
  <si>
    <t>Richard S. Rabinowitz, Jason C. Eck, Jr. Harper, C. Michel, Dirk R. Larson, Miguel A. Jimenez, Joseph E. Parisi, Jonathan A. Friedman, Michael J. Yaszemski, Bradford L. Currier</t>
  </si>
  <si>
    <t>Urgent surgical decompression compared to methylprednisolone for the treatment of acute spinal cord injury</t>
  </si>
  <si>
    <t>Study Design. Experimental dog model of acute spinal cord injury.</t>
  </si>
  <si>
    <t>John C. Gensel, Dustin J. Donnelly, Phillip G. Popovich</t>
  </si>
  <si>
    <t>Spinal cord injury therapies in humans: an overview of current clinical trials and their potential effects on intrinsic CNS macrophages</t>
  </si>
  <si>
    <t>Expert Opinion On Therapeutic Targets</t>
  </si>
  <si>
    <t>10.1517/14728222.2011.553605</t>
  </si>
  <si>
    <t>Areas covered: This review provides a comprehensive overview of current SCI clinical trials that are intended to promote neuroprotection, axon regeneration or cell replacement. None of these potential therapies were developed with the goal of influencing macrophage function; however, it is likely that each will have direct or indirect effects on CNS macrophages. The potential impact of each trial is discussed in the context of CNS macrophage biology.</t>
  </si>
  <si>
    <t>Hirotaka Chikuda, Hideo Yasunaga, Katsushi Takeshita, Hiromasa Horiguchi, Hiroshi Kawaguchi, Kazuhiko Ohe, Kiyohide Fushimi, Sakae Tanaka</t>
  </si>
  <si>
    <t>Mortality and morbidity after high-dose methylprednisolone treatment in patients with acute cervical spinal cord injury: a propensity-matched analysis using a nationwide administrative database</t>
  </si>
  <si>
    <t>Emergency Medicine Journal</t>
  </si>
  <si>
    <t>10.1136/emermed-2012-202058</t>
  </si>
  <si>
    <t>1472-0205</t>
  </si>
  <si>
    <t>Objective To examine the magnitude of the adverse impact of high-dose methylprednisolone treatment in patients with acute cervical spinal cord injury (SCI).</t>
  </si>
  <si>
    <t>P Yan, NK Liu, GM Kim, JM Xu, J Xu, Q Li, CY Hsu, XM Xu</t>
  </si>
  <si>
    <t>Expression of the type 1 and type 2 receptors for tumor necrosis factor after traumatic spinal cord injury in adult rats</t>
  </si>
  <si>
    <t>10.1016/S0014-4886(03)00135-3</t>
  </si>
  <si>
    <t>Posttraumatic inflammation has been implicated in secondary tissue damage after spinal cord injury (SCI). Tumor necrosis factor-alpha (TNF-alpha) is a key inflammatory mediator that is increasingly expressed after SCI. The effect of TNF-alpha is mediated through its receptors TNFR1 (p55) and TNFR2 (p75). However, whether these two receptors are expressed after SCI has not been demonstrated. In the present study, the temporo-spatial expression of TNFR1 and TNFR2 was examined in rats that had received a 10 g impact injury dropped at a height of 12.5 mm using the New York University impact device. In sham operates, no detectable TNFR1 or TNFR2 immunoreactivity (IR) was observed. In contused spinal cord, TNFR1 protein expression and immunoreactivity (IR) were detected as early as 15 min postinjury, reached its peak at 8 h, and declined markedly after 1 and 3 days postinjury. The temporal pattern of TNFR2 expression was similar to that of TNFR1 but its expression peaked at 4 h postinjury. During peak expression, TNFR1- and TNFR2-IR were most intense at the site of injury and decreased gradually from the injury epicenter. TNFR1- and TNFR2-positive cells included neurons, astrocytes, and oligodendrocytes. Methylprednisolone (NIP), a synthetic glucocorticoid, partially inhibited the injury-induced expression of TNFR1 and TNFR2, an effect which could be reversed by RU486, an antagonist of glucocorticoid receptors. We suggest that the expression of TNFR1 and TNFR2 after SCI may contribute to posttraumatic inflammatory responses of TNF-alpha. (C) 2003 Elsevier Science (USA). All rights reserved.</t>
  </si>
  <si>
    <t>Brian K. Kwon, Elena B. Okon, Eve Tsai, Michael S. Beattie, Jacqueline C. Bresnahan, David K. Magnuson, Paul J. Reier, Dana M. McTigue, Phillip G. Popovich, Andrew R. Blight, Martin Oudega, James D. Guest, Lynne C. Weaver, Michael G. Fehlings, Wolfram Tetzlaff</t>
  </si>
  <si>
    <t>A Grading System To Evaluate Objectively the Strength of Pre-Clinical Data of Acute Neuroprotective Therapies for Clinical Translation in Spinal Cord Injury</t>
  </si>
  <si>
    <t>10.1089/neu.2010.1296</t>
  </si>
  <si>
    <t>The past three decades have seen an explosion of research interest in spinal cord injury (SCI) and the development of hundreds of potential therapies that have demonstrated some promise in pre-clinical experimental animal models. A growing number of these treatments are seeking to be translated into human clinical trials. Conducting such a clinical trial, however, is extremely costly, not only for the time and money required to execute it, but also for the limited resources that will then no longer be available to evaluate other promising therapies. The decision about what therapies have sufficient pre-clinical evidence of efficacy to justify testing in humans is therefore of utmost importance. Here, we have developed a scoring system for objectively grading the body of pre-clinical literature on neuroprotective treatments for acute SCI. The components of the system include an evaluation of a number of factors that are thought to be important in considering the "robustness'' of a therapy's efficacy, including the animal species and injury models that have been used to test it, the time window of efficacy, the types of functional improvements effected by it, and whether efficacy has been independently replicated. The selection of these factors was based on the results of a questionnaire that was performed within the SCI research community. A modified Delphi consensus-building exercise was then conducted with experts in pre-clinical SCI research to refine the criteria and decide upon how to score them. Finally, the grading system was applied to a series of potential neuroprotective treatments for acute SCI. This represents a systematic approach to developing an objective method of evaluating the extent to which the pre-clinical literature supports the translation of a particular experimental treatment into human trials.</t>
  </si>
  <si>
    <t>RB BORGENS, JP TOOMBS, AR BLIGHT, ME MCGINNIS, MS BAUER, WR WIDMER, JR COOK</t>
  </si>
  <si>
    <t>EFFECTS OF APPLIED ELECTRIC-FIELDS ON CLINICAL CASES OF COMPLETE PARAPLEGIA IN DOGS</t>
  </si>
  <si>
    <t>A clinical trial of applied, slowly oscillating, weak electric fields was performed in dogs with naturally occurring spinal cord injuries due to intervertebral disc herniation. Criteria for admission to the study were: complete paraplegia, defined by neurological examination and electrophysiological testing; intact segmental reflexes; radiologic and myelographic evidence of spinal cord compression due to disc herniation and a focal lesion, without appreciable rostrocaudal spread of necrosis; weight less than 16 kg; onset of paralysis less than 1 month before surgery. The injured cord was exposed by laminectomy, and decompressed by aspiration of disc material.</t>
  </si>
  <si>
    <t>BK Kwon, CG Fisher, MF Dvorak, W Tetzlaff</t>
  </si>
  <si>
    <t>Strategies to promote neural repair and regeneration after spinal cord injury</t>
  </si>
  <si>
    <t>10.1097/01.brs.0000175186.17923.87</t>
  </si>
  <si>
    <t>Study Design. Retrospective review of current literature regarding neuroprotection and axonal regeneration therapies for acute spinal cord injury.</t>
  </si>
  <si>
    <t>Mohamad Bydon, Joseph Lin, Mohamed Macki, Ziya L. Gokaslan, Ali Bydon</t>
  </si>
  <si>
    <t>The Current Role of Steroids in Acute Spinal Cord injury</t>
  </si>
  <si>
    <t>10.1016/j.wneu.2013.02.062</t>
  </si>
  <si>
    <t>BACKGROUND: Acute spinal cord injury (ASCI) is a catastrophic event that can profoundly affect the trajectory of a patient's life. Debate continues over the pharmacologic management of ASCI, specifically, the widespread but controversial use of the steroid methylprednisolone (MP). Treatment efforts are impeded because of limitations in understanding of the pathobiology of ASCI and the difficulty in proving the efficacy of therapies.</t>
  </si>
  <si>
    <t>JA Gruner, AK Yee, AR Blight</t>
  </si>
  <si>
    <t>Histological and functional evaluation of experimental spinal cord injury: Evidence of a stepwise response to graded compression</t>
  </si>
  <si>
    <t>10.1016/0006-8993(96)00366-6</t>
  </si>
  <si>
    <t>Most experimental spinal cord injury studies described to date have relied on a limited number of injury gradations, and have tacitly assumed that outcome (functional, histological, and/or neurophysiological) is a monotonically graded function of injury severity. In contrast, the present study provides evidence that functional and morphological outcome after spinal cord compression injury may occur in a discontinuous, non-Faded manner in response to Linearly graded injury levels. The thoracic spinal cord of adult rats was transiently compressed to thicknesses from 1.8 to 0.8 mm in 0.2 mm steps, or sham injury was administered. Open field motor behavior and segmental reflexes were evaluated up to 21 days post injury and correlated with histological measures and injury level. The highest correlation was between histological outcome and open field motor scores. Among the six injury groups, only three significantly different outcomes were apparent in the open field, reflex, and histological measures, consisting of the injury group pairs 1.8/1.6, 1.4/1.2, and 1.0/0.8 mm. At day 21, the 1.8/1.6 nm injury groups were also indistinguishable from the sham injury group. The implications of these findings in terms of therapeutic studies are discussed. Comparison of the temporal outcome patterns among contusion and compression injuries in rats and other species also revealed a significant species difference: a period of delayed or secondary functional loss reported in the guinea pig was not present in the rat.</t>
  </si>
  <si>
    <t>The Impact of Age on Mortality, Impairment, and Disability among Adults with Acute Traumatic Spinal Cord Injury</t>
  </si>
  <si>
    <t>10.1089/neu.2009.0888</t>
  </si>
  <si>
    <t>Given the potential effects of age on mortality, impairment, and disability among individuals with traumatic spinal cord injury (SCI), we examined these issues using a large, prospectively accrued clinical database. This study includes all patients who were enrolled in the Third National Spinal Cord Injury Study (NASCIS 3). Motor, sensory, and pain outcomes were assessed using NASCIS scores. Functional outcome was evaluated using the Functional Independence Measure (FIM). Data analyses included regression models adjusted for major potential confounders (i.e., sex, ethnicity, Glasgow Coma Scale [GCS] score, blood alcohol concentration on admission, drug protocol, cause, and level and severity of SCI). Mortality rates among older people (&gt;= 65 years) were significantly greater than those of younger individuals at 6 weeks, at 6 months, and at 1 year following SCI (38.6% versus 3.1%; p&lt;0.0001). Among survivors, age was not significantly correlated with motor recovery or change in pain scores in the acute and chronic stages after SCI based on regression analyses adjusted for major confounders. However, older individuals experienced greater functional deficit (based on FIM scores) than younger individuals, despite experiencing similar rates of sensorimotor recovery (based on NASCIS scores). Our results suggest that older individuals have a substantially increased mortality rate during the first year following traumatic SCI in comparison with younger patients. Among survivors, the potential of older patients with SCI to neurologically improve within the first year post-injury does not appear to translate into similar functional recovery compared to that seen in younger individuals. Given this fact, rehabilitation protocols that are more focused on functional recovery may reduce disability among older people with acute traumatic SCI.</t>
  </si>
  <si>
    <t>MJ Shepard, MB Bracken</t>
  </si>
  <si>
    <t>Magnetic resonance imaging and neurological recovery in acute spinal cord injury: observations from the National Acute Spinal Cord Injury Study 3</t>
  </si>
  <si>
    <t>10.1038/sj.sc.3100927</t>
  </si>
  <si>
    <t>Study design: Data are from a multicenter, randomized, double blind clinical trial of acute spinal cord injury.</t>
  </si>
  <si>
    <t>Giuseppe Perale, Filippo Rossi, Marco Santoro, Marco Peviani, Simonetta Papa, Dorina Llupi, Paola Torriani, Edoardo Micotti, Sara Previdi, Luigi Cervo, Erik Sundstrom, Aldo R. Boccaccini, Maurizio Masi, Gianluigi Forloni, Pietro Veglianese</t>
  </si>
  <si>
    <t>Multiple drug delivery hydrogel system for spinal cord injury repair strategies</t>
  </si>
  <si>
    <t>10.1016/j.jconrel.2011.12.025</t>
  </si>
  <si>
    <t>The multifactorial pathological progress of spinal cord injury (SCI) is probably the main reason behind the absence of efficient therapeutic approaches. Hence, very recent highlights suggest the use of new multidrug delivery systems capable of local controlled release of therapeutic agents. In this work, a biocompatible hydrogel-based system was developed as multiple drug delivery tool, specifically designed for SCI repair strategies. Multiple release profiles were achieved by loading gel with a combination of low and high steric hindrance molecules. In vitro, in vivo and ex vivo release studies showed an independent combination of fast diffusion-controlled kinetics for smaller molecules together with slowdiffusion-controlled kinetics for bigger ones. A preserved functionality of loaded substances was always achieved, confirming the absence of any chemical stable interactions between gel matrix and loaded molecules. Moreover, the relevant effect of the cerebrospinal fluid flux dynamics on the drug diffusion in the spinal cord tissue was here revealed for the first time: an oriented delivery of the released molecules in the spinal cord tract caudally to the gel site is demonstrated, thus suggesting a more efficient gel positioning rostrally to the lesion. (C) 2011 Elsevier B.V. All rights reserved.</t>
  </si>
  <si>
    <t>TB DUCKER, SM ZEIDMAN</t>
  </si>
  <si>
    <t>SPINAL-CORD INJURY - ROLE OF STEROID-THERAPY</t>
  </si>
  <si>
    <t>Study Design. The authors review the evidence supporting the role of glucocorticosteroids in spinal cord injury, critique published studies, and provide recommendations for steroid use in this complex and difficult problem.</t>
  </si>
  <si>
    <t>Does High Dose Methylprednisolone Sodium Succinate Really Improve Neurological Status in Patient With Acute Cervical Cord Injury? A Prospective Study About Neurological Recovery and Early Complications</t>
  </si>
  <si>
    <t>Study Design. Consecutive cohort study.</t>
  </si>
  <si>
    <t>Oligodendrocyte-protection and remyelination post-spinal cord injuries: A review</t>
  </si>
  <si>
    <t>10.1016/j.pneurobio.2012.01.008</t>
  </si>
  <si>
    <t>In the past four decades, the main focus of investigators in the field of spinal cord regeneration has been to devise therapeutic measures that enhance neural regeneration. More recently, emphasis has been placed on enhancing remyelination and providing oligodendrocyte-protection after a spinal cord injury (SCI). Demyelination post-SCI is part of the cascading secondary injury that takes place immediately after the primary insult; therefore, therapeutic measures are needed to reduce oligodendrocyte death and/or enhance remyelination during the acute stage, preserving neurological functions that would be lost otherwise. In this review a thorough investigation of the oligodendrocyte-protective and remyelinative molecular therapies available to date is provided. The advent of new biomaterials shown to promote remyelination post-SCI is discussed mainly in the context of a combinatorial approach where the biomaterial also provides drug delivery capabilities. The aim of these molecular and biomaterial-based therapies is twofold: (1) oligodendrocyte-protective therapy, which involves protecting already existing oligodendrocytes from undergoing apoptosis/necrosis; and (2) inductive remyelination, which involves harnessing the remyelinative capabilities of endogenous oligodendrocyte precursor cells (OPCs) at the lesion site by providing a suitable environment for their migration, survival, proliferation and differentiation. From the evidence reported in the literature, we conclude that the use of a combinatorial approach including biomaterials and molecular therapies would provide advantages such as: (1) sustained release of the therapeutic molecule, (2) local delivery at the lesion site, and (3) an environment at the site of injury that promotes OPC migration, differentiation and remyelination. (C) 2012 Elsevier Ltd. All rights reserved.</t>
  </si>
  <si>
    <t>A Rolls, L Cahalon, S Bakalash, H Avidan, O Lider, M Schwartz</t>
  </si>
  <si>
    <t>A sulfated disaccharide derived from chondroitin sulfate proteoglycan protects against inflammation-associated neurodegeneration</t>
  </si>
  <si>
    <t>10.1096/fj.05-4540fje</t>
  </si>
  <si>
    <t>Chondroitin sulfate proteoglycan (CSPG), a matrix protein that occurs naturally in the central nervous system (CNS), is considered to be a major inhibitor of axonal regeneration and is known to participate in activation of the inflammatory response. The degradation of CSPG by a specific enzyme, chondroitinase ABC, promotes repair. We postulated that a disaccharidic degradation product of this glycoprotein (CSPG-DS), generated following such degradation, participates in the modulation of the inflammatory responses and can, therefore, promote recovery in immune-induced neuropathologies of the CNS, such as experimental autoimmune encephalomyelitis (EAE) and experimental autoimmune uveitis (EAU). In these pathologies, the dramatic increase in T cells infiltrating the CNS is far in excess of the numbers needed for regular maintenance. Here, we show that CSPG-DS markedly alleviated the clinical symptoms of EAE and protected against the neuronal loss in EAU. The last effect was associated with a reduction in the numbers of infiltrating T cells and marked microglia activation. This is further supported by our in vitro results indicating that CSPG-DS attenuated T cell motility and decreased secretion of the cytokines interferon-gamma and tumor necrosis factor-alpha. Mechanistically, these effects are associated with an increase in SOCS-3 levels and a decrease in NF-kappa B. Our results point to a potential therapeutic modality, in which a compound derived from an endogenous CNS-resident molecule, known for its destructive role in CNS recovery, might be helpful in overcoming inflammation-induced neurodegenerative conditions.</t>
  </si>
  <si>
    <t>R. John Hurlbert</t>
  </si>
  <si>
    <t>Strategies of medical intervention in the management of acute spinal cord injury</t>
  </si>
  <si>
    <t>10.1097/01.brs.0000218264.37914.2c</t>
  </si>
  <si>
    <t>Study Design. Literature review.</t>
  </si>
  <si>
    <t>MG Fehlings, DC Baptiste</t>
  </si>
  <si>
    <t>Current status of clinical trials for acute spinal cord injury</t>
  </si>
  <si>
    <t>10.1016/j.injury.2005.06.022</t>
  </si>
  <si>
    <t>Acute spinal cord injury (ASCI) occurs as a result of physical disruption of spinal cord axons through the epicenter of injury leading to deficits in motor, sensory, and autonomic function. This is a debilitating neurological disorder common in young adults that often requires life-long therapy and rehabilitative care, placing a significant burden on our healthcare system. While no cure exists, research has identified various pharmacological compounds that specifically antagonize primary and secondary mechanisms contributing to the etiology of ASCI. Several compounds including methylprednisotone (MPSS), GM-1 ganglioside, thyrotropin releasing hormone (TRH), nimodipine, and gacyclidine have been tested in prospective randomized clinical trials of ASCI. MPSS and GM-1 ganglioside have shown evidence of modest benefits. Clearly trials of improved neuroprotective agents are required. Promising potential therapies for ASCI include riluzole, minocycline, erythropoietin, and the fusogen polyethylene glycol, as well as mild hypothermia.</t>
  </si>
  <si>
    <t>ZY Zhang, M Fujiki, L Guth, O Steward</t>
  </si>
  <si>
    <t>Genetic influences on cellular reactions to spinal cord injury: A wound-healing response present in normal mice is impaired in mice carrying a mutation (Wld(S)) that causes delayed Wallerian degeneration</t>
  </si>
  <si>
    <t>Progressive tissue necrosis is a process unique to the injured mammalian spinal cord which often leads to gradually increasing cavitation and enlargement of the lesion. To evaluate the role of neuronal degeneration in initiating this response, histopathological changes were compared in C57BL and Wld(S) (delayed Wallerian degeneration mutation) mice. The spinal cord was crushed at T8, producing a primary lesion at the site of the trauma and a secondary lesion extending rostrocaudally in the dorsal columns (where long ascending and descending fiber tracts undergo Wallerian degeneration). Cavitation was relatively mild at both sites and developed mainly at the margins of the lesions. In striking contrast to spinal cord injury in rats, progressive necrosis did not occur in mice; instead, the primary and secondary lesion sites became filled in by macrophages and fibroblasts embedded in a well-vascularized collagenous stroma. Quantitative image analysis revealed that the primary lesion decreased dramatically in size and cavitation between 2 and 3 weeks in C57BL, whereas in Wld(S) the reduction in size and cavitation began later (at 4 weeks) and was less complete. The initial development of the secondary lesion began later and its healing was less complete in Wld(S) than C57BL. These results are consistent with the hypothesis that neuronal damage, including Wallerian degeneration, triggers inflammatory responses leading to tissue repair. For this reason, any delay in neuronal degeneration, as in the Wld(S) mutation, results in deficient tissue repair as reflected in the larger size of both primary and dorsal column lesions. (C) 1996 Wiley-Liss, Inc.</t>
  </si>
  <si>
    <t>MS DUH, MJ SHEPARD, JE WILBERGER, MB BRACKEN</t>
  </si>
  <si>
    <t>THE EFFECTIVENESS OF SURGERY ON THE TREATMENT OF ACUTE SPINAL-CORD INJURY AND ITS RELATION TO PHARMACOLOGICAL TREATMENT</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</si>
  <si>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(less than or equal to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</si>
  <si>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E Hauben, M Schwartz</t>
  </si>
  <si>
    <t>Therapeutic vaccination for spinal cord injury: helping the body to cure itself</t>
  </si>
  <si>
    <t>10.1016/S0165-6147(02)00013-5</t>
  </si>
  <si>
    <t>Inflammation is thought to exacerbate the outcome of spinal cord injury. However, our findings have led us to view inflammation as a healing response that needs the help of a systemic immune response mediated by T helper 1 (Th1) cells that are specific to the abundant antigens residing in the lesion site. Strains differ in their ability to manifest, at the right time and intensity, a spontaneous T-cell response to antigens at the lesion site and therefore in their ability to generate a local inflammatory response whose outcome is beneficial (maintenance and repair). All strains, however, can benefit from immune intervention that boosts and regulates the inflammatory response. Because recovery comprises multi-step processes, pharmacological intervention will be less effective than well-synchronized, self-healing immune activity. Risk-free neuroprotective intervention might be achieved by post-traumatic vaccination with a weak, non-pathogenic, auto-antigen, causing autoimmune T cells to home to the lesion site where they become activated and therefore activate local phagocytic cells to remove hostile elements and provide growth factors.</t>
  </si>
  <si>
    <t>Kim D. Anderson, James D. Guest, W. Dalton Dietrich, Mary Bartlett Bunge, Rosie Curiel, Marine Dididze, Barth A. Green, Aisha Khan, Damien D. Pearse, Efrat Saraf-Lavi, Eva Widerstrom-Noga, Patrick Wood, Allan D. Levi</t>
  </si>
  <si>
    <t>Safety of Autologous Human Schwann Cell Transplantation in Subacute Thoracic Spinal Cord Injury</t>
  </si>
  <si>
    <t>10.1089/neu.2016.4895</t>
  </si>
  <si>
    <t>The rationale for implantation of autologous human Schwann cells (SCs) in persons with subacute spinal cord injury (SCI) is based on evidence that transplanted SCs are neuroprotective, support local axonal plasticity, and are capable of myelinating axons. A Phase I clinical trial was conducted to evaluate the safety of autologous human SC transplantation into the injury epicenter of six subjects with subacute SCI. The trial was an open-label, unblinded, nonrandomized, non-placebo controlled study with a dose escalation design and standard medical rehabilitation. Participants were paraplegics with neurologically complete, trauma-induced spinal lesions. Autologous SCs were cultured in vitro from a sural nerve harvested from each participant and injected into the epicenter of the spinal lesion. Outcome measures for safety were protocol compliance, feasibility, adverse events, stability of neurological level, absence of detectable mass lesion, and the emergence of clinically significant neuropathic pain or muscle spasticity no greater than expected for a natural course cohort. One year post-transplantation, there were no surgical, medical, or neurological complications to indicate that the timing or procedure for the cell transplantation was unsafe. There were no adverse events or serious adverse events related to the cell therapy. There was no evidence of additional spinal cord damage, mass lesion, or syrinx formation. We conclude that it is feasible to identify eligible candidates, appropriately obtain informed consent, perform a peripheral nerve harvest to obtain SCs within 5-30 days of injury, and perform an intra-spinal transplantation of highly purified autologous SCs within 4-7 weeks of injury.</t>
  </si>
  <si>
    <t>MN Hadley</t>
  </si>
  <si>
    <t>Pharmacological therapy after acute cervical spinal cord injury</t>
  </si>
  <si>
    <t>Nuno A. Silva, Antonio J. Salgado, Rui A. Sousa, Joao T. Oliveira, Adriano J. Pedro, Hugo Leite-Almeida, Rui Cerqueira, Armando Almeida, Fabrizio Mastronardi, Joao F. Mano, Nuno M. Neves, Nuno Sousa, Rui L. Reis</t>
  </si>
  <si>
    <t>Development and Characterization of a Novel Hybrid Tissue Engineering-Based Scaffold for Spinal Cord Injury Repair</t>
  </si>
  <si>
    <t>10.1089/ten.tea.2008.0559</t>
  </si>
  <si>
    <t>Spinal cord injury (SCI) represents a significant health and social problem, and therefore it is vital to develop novel strategies that can specifically target it. In this context, the objective of the present work was to develop a new range of three-dimensional (3D) tubular structures aimed at inducing the regeneration within SCI sites. Up to six different 3D tubular structures were initially developed by rapid prototyping: 3D bioplotting-based on a biodegradable blend of starch. These structures were then further complemented by injecting Gellan Gum, a polysaccharide-based hydrogel, in the central area of structures. The mechanical properties of these structures were assessed using dynamic mechanical analysis, under both dry and wet conditions, and their morphologies/porosities were analyzed using micro-computed tomography and scanning electron microscopy. Biological evaluation was carried out to determine their cytotoxicity, using both minimum essential medium (MEM) extraction and MTS tests, as well as by encapsulation of an oligodendrocyte-like cell (M03-13 cell line) within the hydrogel phase. The histomorphometric analysis showed a fully interconnected network of pores with porosity ranging from 70% to 85%. Scaffolds presented compressive modulus ranging from 17.4 to 62.0 MPa and 4.42 to 27.4 MPa under dry and wet conditions, respectively. Cytotoxicity assays revealed that the hybrid starch/poly-epsilon-caprolactone/Gellan Gum scaffolds were noncytotoxic, as they did not cause major alterations on cell morphology, proliferation, and metabolic viability. Moreover, preliminary cell encapsulation assays showed that the hybrid scaffolds could support the in vitro culture of oligodendrocyte-like cells. Finally, preliminary in vivo studies conducted in a hemisection rat SCI model revealed that the above-referred structures were well integrated within the injury and did not trigger chronic inflammatory processes. The results herein presented indicate that these 3D systems might be of use in future SCI regeneration approaches.</t>
  </si>
  <si>
    <t>R Talac, JA Friedman, MJ Moore, L Lu, E Jabbari, AJ Windebank, BL Currier, MJ Yaszemski</t>
  </si>
  <si>
    <t>Animal models of spinal cord injury for evaluation of tissue engineering treatment strategies</t>
  </si>
  <si>
    <t>10.1016/S0142-9612(03)00497-6</t>
  </si>
  <si>
    <t>Tissue engineering approaches to spinal cord injury (SCI) treatment are attractive because they allow for manipulation of native regeneration processes involved in restoration of the integrity and function of damaged tissue. A clinically relevant spinal cord regeneration animal model requires that the model mimics specific pathologic processes that occur in human SCL This manuscript discusses issues related to preclinical testing of tissue engineering spinal cord regeneration strategies from a number of perspectives. This discussion includes diverse causes, pathology and functional consequences of human SCI, general and species related considerations. technical and animal care considerations, and data analysis methods. (C) 2003 Elsevier Ltd. All rights reserved.</t>
  </si>
  <si>
    <t>MG Fehlings, LHS Sekhon, C Tator</t>
  </si>
  <si>
    <t>The role and timing of decompression in acute spinal cord injury - What do we know? What should we do?</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</si>
  <si>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11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11 evidence and accordingly can be considered only a practice option. Accordingly, there is a strong rationale to undertake prospective, controlled trials to evaluate the role and timing of decompression in acute SCI.</t>
  </si>
  <si>
    <t>Christopher S. Ahuja, Michael Fehlings</t>
  </si>
  <si>
    <t>Concise Review: Bridging the Gap: Novel Neuroregenerative and Neuroprotective Strategies in Spinal Cord Injury</t>
  </si>
  <si>
    <t>10.5966/sctm.2015-0381</t>
  </si>
  <si>
    <t>Spinal cord injuries (SCIs) result in devastating lifelong disability for patients and their families. The initial mechanical trauma is followed by a damaging secondary injury cascade involving proapoptotic signaling, ischemia, and inflammatory cell infiltration. Ongoing cellular necrosis releases ATP, DNA, glutamate, and free radicals to create a cytotoxic postinjury milieu. Long-term regeneration of lost or injured networks is further impeded by cystic cavitation and the formation of an inhibitory glial-chondroitin sulfate proteoglycan scar. In this article, we discuss important neuroprotective interventions currently applied in clinical practice, including surgical decompression, blood pressure augmentation, and i.v. methylprednisolone. We then explore exciting translational therapies on the horizon, such as riluzole, minocycline, fibroblast growth factor, magnesium, and hypothermia. Finally, we summarize the key neuroregenerative strategies of the next decade, including glial scar degradation, Rho-ROCK inhibition, cell-based therapies, and novel bioengineered adjuncts. Throughout, we emphasize the need for combinatorial approaches to this multifactorial problem and discuss relevant studies at the forefront of translation. We conclude by providing our perspectives on the future direction of SCI research.</t>
  </si>
  <si>
    <t>CH Tator, MG Fehlings, K Thorpe, W Taylor</t>
  </si>
  <si>
    <t>Current use and timing of spinal surgery for management of acute spinal cord injury in North America: results of a retrospective multicenter study</t>
  </si>
  <si>
    <t>10.3171/spi.1999.91.1.0012</t>
  </si>
  <si>
    <t>Object. A multicenter retrospective study was performed in 36 North American centers to examine the use and timing of surgery in patients who have sustained acute spinal cord injury (SCI). The study was performed to obtain information required for the planning of a randomized controlled trial in which early and late decompressive surgery are compared.</t>
  </si>
  <si>
    <t>H Hugenholtz, DE Cass, MF Dvorak, DH Fewer, RJ Fox, DMS Izukawa, J Lexchin, S Tuli, N Bharatwal, C Short</t>
  </si>
  <si>
    <t>High-dose methylprednisolone for acute closed spinal cord injury - Only a treatment option</t>
  </si>
  <si>
    <t>Canadian Journal Of Neurological Sciences</t>
  </si>
  <si>
    <t>10.1017/S0317167100001992</t>
  </si>
  <si>
    <t>0317-1671</t>
  </si>
  <si>
    <t>Background: A systematic review of the evidence pertaining to methylprednisolone infusion following acute spinal cord injury was conducted in order to address the persistent confusion about the utility of this treatment. Methods: A committee of neurosurgical and orthopedic spine specialists, emergency physicians and physiatrists engaged in active clinical practice conducted an electronic database search for articles about acute spinal cord injuries and steroids, from January 1, 1966 to April 2001, that was supplemented by a manual search of reference lists, requests for unpublished additional information, translations of foreign language references and study protocols from the author of a Cochrane systematic review and Pharmacia Inc. The evidence was graded and recommendations were developed by consensus. Results: One hundred and fifty-seven citations that specifically addressed spinal cord injuries and methylprednisolone were retrieved and 64 reviewed. Recommendations were based oil one Cochrane systematic review, six Level I clinical studies and seven Level 11 clinical studies that addressed changes in neurological function and complications following methylprednisolone therapy. Conclusions: There is insufficient evidence to support the use of high-dose methylprednisolone within eight hours following an acute closed spinal cord injury as a treatment standard or as a guideline for treatment. Methylprednisolone, prescribed as a bolus intravenous infusion of 30 mg per kilogram of body weight over fifteen minutes within eight hours of closed spinal cord injury, followed 45 minutes later by an infusion of 5.4 mg per kilogram of bodyweight per hour for 23 hours, is only a treatment option for which there is weak clinical evidence (Level I- to II-I). There is insufficient evidence to support extending methylprednisolone infusion beyond 23 hours if chosen as a treatment option.</t>
  </si>
  <si>
    <t>A Gorio, L Madaschi, B Di Stefano, S Carelli, AM Di Giulio, S De Biasi, T Coleman, A Cerami, M Brines</t>
  </si>
  <si>
    <t>Methylprednisolone neutralizes the beneficial effects of erythropoietin in experimental spinal cord injury</t>
  </si>
  <si>
    <t>10.1073/pnas.0508479102</t>
  </si>
  <si>
    <t>Inflammation plays a major pathological role in spinal cord injury (SCI). Although antiinflammatory treatment using the glucocorticoid methyprednisolone sodium succinate (MPSS) improved outcomes in several multicenter clinical trials, additional clinical experience suggests that MPSS is only modestly beneficial in SCI and poses a risk for serious complications. Recent work has shown that erythropoietin (EPO) moderates CNS tissue injury, in part by reducing inflammation, limiting neuronal apoptosis, and restoring vascular autoregulation. We determined whether EPO and MPSS act synergistically in SCI. Using a rat model of contusive SCI, we compared the effects of EPO [500-5,000 units/kg of body weight (kg-bw)] with MPSS (30 mg/kg-bw) for proinflammatory cytokine production, histological damage, and motor function at 1 month after a compression injury. Although high-dose EPO and MPSS suppressed proinflarnmatory cytokines within the injured spinal cord, only EPO was associated with reduced microglial infiltration, attenuated scar formation, and sustained neurological improvement. Unexpectedly, coadministration of MPSS antagonized the protective effects of EPO, even though the EPO receptor was up-regulated normally after injury. These data illustrate that the suppression of proinflammatory cytokines alone does not necessarily prevent secondary injury and suggest that glucocorticoids should not be coadministered in clinical trials evaluating the use of EPO for treatment of SCI.</t>
  </si>
  <si>
    <t>LR Saville, CH Pospisil, LA Mawhinney, F Bao, FC Simedrea, AA Peters, PJ O'Connell, LC Weaver, GA Dekaban</t>
  </si>
  <si>
    <t>A monoclonal antibody to CD11d reduces the inflammatory infiltrate into the injured spinal cord: a potential neuroprotective treatment</t>
  </si>
  <si>
    <t>10.1016/j.jneuroim.2004.07.002</t>
  </si>
  <si>
    <t>The accumulation of inflammatory cells in the lesion of a spinal cord injury (SCI) enhances secondary damage, resulting in further neurological impairment. High-dose methylprednisolone (MP) treatment is the only accepted treatment for inflammation secondary to human SCI but is minimally effective. Using a rat SCI model, we devised an anti-inflammatory treatment to block the infiltration of neutrophils and hematogenous monocyte/macrophages over the first 2 days postinjury by targeting the CD11dCD18 integrin. Anti-CD11d mAb administration following SCI effectively reduced neutrophil and macrophage infiltrate into lesions by 70% and 36%, respectively, over the first 72 h post-SCI. MP also reduced neutrophil and macrophage infiltrate by 60% and 28%, respectively, but by different mechanisms. The immunosuppression caused by anti-CD11d treatment was not sustained, as inflammatory cell numbers were not different from those observed in untreated SCI control animals at 7 days postinjury. In contrast, in MP-treated animals, the number of macrophages was still suppressed in the lesion while neutrophil numbers were significantly increased. These results suggest that anti-CD11d mAb treatment following SCI will minimize the destructive actions associated with early, uncontrolled leukocyte infiltration into the lesion while permitting the positive wound healing effects of macrophages at later time points. (C) 2004 Elsevier B.V. All rights reserved.</t>
  </si>
  <si>
    <t>B Morganti, G Scivoletto, P Ditunno, JF Ditunno, M Molinari</t>
  </si>
  <si>
    <t>Walking index for spinal cord injury (WISCI): criterion validation</t>
  </si>
  <si>
    <t>10.1038/sj.sc.3101658</t>
  </si>
  <si>
    <t>Study design: Retrospective examination.</t>
  </si>
  <si>
    <t>AJ Lankhorst, MP Ter Laak, TJ Van Laar, NLU Van Meeteren, JCMJ De Groot, LH Schrama, FPT Hamers, WH Gispen</t>
  </si>
  <si>
    <t>Effects of enriched housing on functional recovery after spinal cord contusive injury in the adult rat</t>
  </si>
  <si>
    <t>10.1089/08977150150502622</t>
  </si>
  <si>
    <t>To date, most research performed in the area of spinal cord injury focuses on treatments designed to either prevent spreading lesion (secondary injury) or to enhance outgrowth of long descending and ascending fiber tracts around or through the lesion. In the last decade, however, several authors have shown that it is possible to enhance locomotor function after spinal cord injury in both animals and patients using specific training paradigms. As a first step towards combining such training paradigms with pharmacotherapy, we evaluated recovery of function in adult rats sustaining a spinal cord contusion injury (MASCIS device, 12.5 mm at T8), either housed in an enriched environment or in standard cages (n = 15 in both groups). The animals in the enriched environment were stimulated to increase their locomotor activity by placing water and food on opposite sides of the cage. As extra stimuli, a running wheel and several other objects were added to the cage. We show that exposure to the enriched environment improves gross and fine locomotor recovery as measured by the Basso, Beattie, and Bresnahan (BBB) locomotor rating scale, the BBB subscale, the Gridwalk, and the Thoracolumbar height test. However, no group differences were found on our electrophysiological parameters nor on the amount of spared white matter. These data justify further studies on enriched housing and more controlled exercise training, with their use as potential additive to pharmacological intervention.</t>
  </si>
  <si>
    <t>WS ElMasry, M Tsubo, S Katoh, YHS ElMiligui, A Khan</t>
  </si>
  <si>
    <t>Validation of the American Spinal Injury Association (ASIA) motor score and the national acute spinal cord injury study (NASCIS) motor score</t>
  </si>
  <si>
    <t>10.1097/00007632-199603010-00015</t>
  </si>
  <si>
    <t>Study Design. in this study the motor scores of 62 consecutive acute spinal cord-injured patients were retrospectively reviewed.</t>
  </si>
  <si>
    <t>SK Mirza, WF Krengel, JR Chapman, PA Anderson, JC Bailey, MS Grady, HA Yuan</t>
  </si>
  <si>
    <t>Early versus delayed surgery for acute cervical spinal cord injury</t>
  </si>
  <si>
    <t>Clinical Orthopaedics And Related Research</t>
  </si>
  <si>
    <t>10.1097/00003086-199902000-00011</t>
  </si>
  <si>
    <t>The optimal timing of surgical intervention in cervical spinal cord injuries has not been defined. The goals of the study were to investigate changes in neurologic status, length of hospitalization, and acute complications associated with surgery within 3 days of injury versus surgery more than 3 days after the injury. All patients undergoing surgical treatment for an acute cervical spinal injury with neurologic deficit at two institutions between March 1989 and May 1991 were reviewed retrospectively. Forty-three patients initially were evaluated. At one institution, patients with neurologic spinal injuries had surgical intervention within 72 hours of injury. At the other institution, patients underwent immediate closed reduction with subsequent observation of neurologic status for 10 to 14 days before undergoing surgical stabilization. This study indicates that patients who sustain acute traumatic injuries of the cervical spine with associated neurologic deficit may benefit from surgical decompression and stabilization within 72 hours of injury. Surgery within 72 hours of injury in patients sustaining acute cervical spinal injuries with neurologic involvement is not associated with a higher complication rate. Early surgery may improve neurologic recovery and decrease hospitalization time in patients with cervical spinal cord injuries.</t>
  </si>
  <si>
    <t>K Fouad, GAS Metz, D Merkler, V Dietz, ME Schwab</t>
  </si>
  <si>
    <t>Treadmill training in incomplete spinal cord injured rats</t>
  </si>
  <si>
    <t>10.1016/S0166-4328(00)00244-8</t>
  </si>
  <si>
    <t>Treadmill training has been shown to accelerate locomotor recovery and to improve weight bearing during treadmill walking in spinal cats. In human patients treadmill training is increasingly used in rehabilitation after incomplete spinal cord injury. In this study we examined training effects in spinal cord injured rats with an incomplete dorsal lesion. Recovery was examined with an open field locomotor score, kinematic analysis on the treadmill, and several functional tests (i.e. foot print evaluation, narrow beam crossing, grid walking, open field exploratory activity). During the course of 5 weeks after the injury, a substantial amount of recovery occurred in the treadmill trained as well as in the untrained rats. If compared to the control lesioned rats, which showed a high level of spontaneous hindlimb movements at 7-14 days post lesion, no additional beneficial effect of a 5-week daily treadmill training on the locomotor outcome could be detected in the trained group. The only change observed was a slightly larger exploratory activity of the trained rats. It is probable that the spared ventral and ventro-lateral fibers allowed spontaneous recovery and 'self-training' to occur to such an extend that systematic treadmill training did not provide additional improvement. (C) 2000 Elsevier Science B.V. All rights reserved.</t>
  </si>
  <si>
    <t>AS Burns, BS Lee, JF Ditunno, A Tessler</t>
  </si>
  <si>
    <t>Patient selection for clinical trials: The reliability of the early spinal cord injury examination</t>
  </si>
  <si>
    <t>10.1089/089771503765355540</t>
  </si>
  <si>
    <t>Patients with incomplete spinal cord injuries can spontaneously recover motor function. Because of this, phase I and II trials of invasive interventions for acute spinal cord injury will likely involve neurologically complete injuries. It is therefore important to reliably identify complete injuries as early as possible. We examined the reliability of the early examination in motor complete spinal cord injuries by retrospectively analyzing the stability of baseline neurological status determined within 2 days of injury in 103 subjects. Baseline neurological status was compared to neurological status at follow-up, preferably within one week (101 of 103 subjects). When available (n = 68), neurological status at 1 year or later was also compared. Overall, 6.2% (5/81) of motor complete, sensory complete (ASIA A) subjects converted to motor complete, sensory incomplete status (ASIA B) between the initial and follow-up assessments; however, none exhibited motor recovery (ASIA C or D). At initial follow-up, 9.3% (4/43) of ASIA A subjects with factors affecting examination reliability were reclassified as ASIA B injuries compared to 2.6% (1/38) of ASIA A subjects without such factors. At year 1 or later, 6.7% (2/30) of ASIA A subjects without factors affecting exam reliability, converted to ASIA B status. None developed volitional motor function below the zone of injury. For subjects with factors affecting exam reliability, 17.4% (4/23) of ASIA A subjects converted to incomplete status and 13.0% (3/23) regained some motor function by one year or later (ASIA C or D). These data suggest that it is possible to identify within 48 h of injury, a subset of patients with a negligible chance for motor recovery who would be suitable candidates for future clinical trials of invasive treatments.</t>
  </si>
  <si>
    <t>Samar Hamid, Ray Hayek</t>
  </si>
  <si>
    <t>Role of electrical stimulation for rehabilitation and regeneration after spinal cord injury: an overview</t>
  </si>
  <si>
    <t>10.1007/s00586-008-0729-3</t>
  </si>
  <si>
    <t>Structural discontinuity in the spinal cord after injury results in a disruption in the impulse conduction resulting in loss of various bodily functions depending upon the level of injury. This article presents a summary of the scientific research employing electrical stimulation as a means for anatomical or functional recovery for patients suffering from spinal cord injury. Electrical stimulation in the form of functional electrical stimulation (FES) can help facilitate and improve upper/lower limb mobility along with other body functions lost due to injury e.g. respiratory, sexual, bladder or bowel functions by applying a controlled electrical stimulus to generate contractions and functional movement in the paralysed muscles. The available rehabilitative techniques based on FES technology and various Food and Drug Administration, USA approved neuroprosthetic devices that are in use are discussed. The second part of the article summarises the experimental work done in the past 2 decades to study the effects of weakly applied direct current fields in promoting regeneration of neurites towards the cathode and the new emerging technique of oscillating field stimulation which has shown to promote bidirectional regeneration in the injured nerve fibres. The present article is not intended to be an exhaustive review but rather a summary aiming to highlight these two applications of electrical stimulation and the degree of anatomical/functional recovery associated with these in the field of spinal cord injury research.</t>
  </si>
  <si>
    <t>S Shapiro, R Borgens, R Pascuzzi, K Roos, M Groff, S Purvines, R Ben Rodgers, S Hagy, P Nelson</t>
  </si>
  <si>
    <t>Oscillating field stimulation for complete spinal cord injury in humans: a Phase 1 trial</t>
  </si>
  <si>
    <t>Object. 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t>
  </si>
  <si>
    <t>MB Bracken</t>
  </si>
  <si>
    <t>Methylprednisolone and acute spinal cord injury - An update of the randomized evidence</t>
  </si>
  <si>
    <t>Objectives. Randomized trials are widely recognized as providing the most reliable evidence for assessing efficacy and safety of therapeutic interventions, This evidence base is used to evaluate the current status of methylprednisolone (MPSS) in the early treatment of acute spinal cord injury.</t>
  </si>
  <si>
    <t>ED HALL</t>
  </si>
  <si>
    <t>DM Follette, SM Rudich, WD Babcock</t>
  </si>
  <si>
    <t>Improved oxygenation and increased lung donor recovery with high-dose steroid administration after brain death</t>
  </si>
  <si>
    <t>Journal Of Heart And Lung Transplantation</t>
  </si>
  <si>
    <t>1053-2498</t>
  </si>
  <si>
    <t>Background: The number of patients waiting lung transplantation greatly exceeds the supply of donors. This study was conducted to determine the effect of high-dose steroid administration on oxygenation and donor lung recovery after brain death.</t>
  </si>
  <si>
    <t>JZ Pan, L Ni, A Sodhi, A Aguanno, W Young, RP Hart</t>
  </si>
  <si>
    <t>Cytokine activity contributes to induction of inflammatory cytokine mRNAs in spinal cord following contusion</t>
  </si>
  <si>
    <t>10.1002/jnr.10215</t>
  </si>
  <si>
    <t>Injury of the spinal cord leads to an inflammatory tissue response, probably mediated in part by cytokines. Because a common therapy for acute spinal cord injury is the use of an antiinflammatory synthetic glucocorticoid (methylprednisolone), we sought to determine mechanisms contributing to inflammation shortly after acute injury. Cytokine mRNAs [interleukin (IL)-1alpha, IL-1beta, tumor necrosis factor (TNF)-alpha, and IL-6] were increased during the first 2 hr following weight-drop compression injury by RNase protection assay, prior to the reported appearance of circulating lymphocytes. This immediate pattern of cytokine mRNA induction could be replicated in cultured, explanted spinal cord slices but not in whole blood of injured animals, which is consistent with a tissue source of cytokine mRNAs. Western blotting detected IL-1beta-like immunoreactivity released into culture medium following explantation and pro-IL-1beta-like immunoreactivity in freshly dissected spinal cord tissue. Pharmacologically blocking IL-1 and TNF-alpha receptors significantly reduced expression of IL-1alpha, IL-1beta, and TNF-alpha mRNAs. Finally, mice lacking both IL-1 and TNF-alpha receptors exhibited diminished induction of TNF-alpha, IL-6, and IL-1 ra mRNAs following injury. Therefore, we conclude that contusion injury induces an immediate release of cytokines, which then contributes to the induction of cytokine mRNAs. (C) 2002 Wiley-Liss, Inc.</t>
  </si>
  <si>
    <t>S Bavetta, PJ Hamlyn, G Burnstock, AR Lieberman, PN Anderson</t>
  </si>
  <si>
    <t>The effects of FK506 on dorsal column axons following spinal cord injury in adult rats: Neuroprotection and local regeneration</t>
  </si>
  <si>
    <t>10.1006/exnr.1999.7119</t>
  </si>
  <si>
    <t>There is considerable evidence that immunophilin ligands can promote the regeneration of axons in peripheral nerves and act as neuroprotective agents in the CNS. We have examined the effects of FK506 and GPI 1046 on the responses to partial transection of ascending spinal dorsal column axons at T9, in some cases combined with crush of one sciatic nerve. FK506 (0.5 or 2.0 mg/kg) and GPI 1046 (10 or 40 mg/kg) was administered subcutaneously immediately after surgery and five times a week thereafter. Some animals received methylprednisolone (MP) (two subcutaneous doses of 30 mg/kg) in addition to, or instead of, FK506. After survival times of 1-12 weeks, dorsal column axons were labeled transganglionically with cholera toxin B-HRP. There was massive axonal sprouting at the lesion sites in animals with sciatic nerve injury and immunophilin ligand treatment. In FK506-treated animals a few severed sensory axons regenerated for up to 10 mm rostral to the lesion. Of greater significance, 30% of 71 FK506-treated animals had spared axons in the dorsal column, extending to the nucleus gracilis, versus 8% of 50 control animals (P &lt; 0.05), showing that FK506 reduces the likelihood of axonal destruction due to secondary injury. A combination of FK506 and MP afforded greater protection than MP alone (P &lt; 0.05), but axonal survival was not affected by sciatic nerve crush, dose of FK506, or survival time after injury. GPI 1046 (n = 11) did not promote axonal survival. Thus FK506 protects axons from secondary injury following spinal cord trauma, and in this experimental model, its neuroprotective effect is greater than that of MP. (C) 1999 Academic Press.</t>
  </si>
  <si>
    <t>LIPID ANTIOXIDANTS IN ACUTE CENTRAL-NERVOUS-SYSTEM INJURY</t>
  </si>
  <si>
    <t>Annals Of Emergency Medicine</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</si>
  <si>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Ill clinical trials. The consistent benefit afforded by antioxidant compounds further supports the concept that lipid peroxidation is an important therapeutic target for acute pharmacologic neuroprotection.</t>
  </si>
  <si>
    <t>GD Carlson, CD Gorden, HS Oliff, JJ Pillai, JC LaManna</t>
  </si>
  <si>
    <t>Sustained spinal cord compression - Part I: Time-dependent effect on long-term pathophysiology</t>
  </si>
  <si>
    <t>10.2106/00004623-200301000-00014</t>
  </si>
  <si>
    <t>Background: The objective of this study is to determine whether there is a relationship between the duration of sustained spinal cord compression and the extent of spinal cord injury and the capacity for functional recovery after decompression.</t>
  </si>
  <si>
    <t>SM Papadopoulos, NR Selden, DJ Quint, N Patel, B Gillespie, S Grube</t>
  </si>
  <si>
    <t>Immediate spinal cord decompression for cervical spinal cord injury: Feasibility and outcome</t>
  </si>
  <si>
    <t>10.1097/00005373-200202000-00019</t>
  </si>
  <si>
    <t>Background: The effect of immediate surgical spinal cord decompression on neurologic outcome after spinal cord injury is controversial. Experimental models strongly suggest a beneficial effect of early decompression but there is little supportive clinical evidence. This study is designed to evaluate the feasibility and outcome of an immediate spinal cord decompression treatment protocol for cervical spinal cord injury in a tertiary treatment center.</t>
  </si>
  <si>
    <t>AE Flanders, CM Spettell, LM Tartaglino, DP Friedman, GJ Herbison</t>
  </si>
  <si>
    <t>Forecasting motor recovery after cervical spinal cord injury: Value of MR imaging</t>
  </si>
  <si>
    <t>Radiology</t>
  </si>
  <si>
    <t>10.1148/radiology.201.3.8939210</t>
  </si>
  <si>
    <t>0033-8419</t>
  </si>
  <si>
    <t>PURPOSE: To determine whether magnetic resonance (MR) imaging quantification of cervical spinal cord damage improves the prediction of motor recovery after spinal cord injury.</t>
  </si>
  <si>
    <t>AR BLIGHT</t>
  </si>
  <si>
    <t>MORPHOMETRIC ANALYSIS OF A MODEL OF SPINAL-CORD INJURY IN GUINEA-PIGS, WITH BEHAVIORAL EVIDENCE OF DELAYED SECONDARY PATHOLOGY</t>
  </si>
  <si>
    <t>10.1016/0022-510X(91)90159-5</t>
  </si>
  <si>
    <t>A model of spinal cord trauma in guinea pigs is described, based on the concept of compression to a set thickness, as an alternative to compression or contusion with a set force or displacement. The model is technically simple and reliable and circumvents some of the biomechanical problems of contusion techniques. It was designed initially to produce moderate injuries, allowing significant recovery of function. A pair of forceps was modified to form an instrument to compress the spinal cord laterally, over a 5-mm length, to a thickness of 1.2 mm. Such compression injuries of the lower thoracic cord were produced in 12 anesthetized, adult guinea pigs, and the outcome monitored, using successive behavioral tests and morphometry of the lesion at 2-3 months. Chronic histopathology was examined quantitatively with line-sampling of axons in 1-mu-m plastic sections through the lesion center, stained with toluidine blue. The type and distribution of damage to axons was similar to that seen following weight-drop contusion trauma in cats. Spinal cord function was examined by means of hindlimb reflex testing and motor behavior, vestibulospinal reflex testing, and mapping the receptive field of the cutaneus trunci muscle (CTM) reflex. These injuries characteristically resulted in a delayed onset of functional deficits at 1-2 days after injury, followed by partial recovery over the course of several weeks. Overall, functional outcome correlated significantly with the number of surviving axons in the lesion. The phenomenon of "secondary" pathology was striking at the behavioral level, whereas evidence of delayed injury has been indirect in most animal models. The onset of this secondary process occurred with a longer delay than has been assumed or implied by most suggested mechanisms of secondary pathology. The time course of secondary loss and recovery may be related to that of the inflammatory response at the injury site, particularly the phagocytic activity of macrophages.</t>
  </si>
  <si>
    <t>W McKinley, MA Meade, S Kirshblum, B Barnard</t>
  </si>
  <si>
    <t>Outcomes of early surgical management versus late or no surgical intervention after acute spinal cord injury</t>
  </si>
  <si>
    <t>10.1016/j.apmr.2004.04.032</t>
  </si>
  <si>
    <t>Objective: To compare neurologic, medical, and functional outcomes of patients with acute spinal cord injury (SCI) undergoing early (&lt;24h and 24-72h) and late (&gt;72h) surgical spine intervention versus those treated nonsurgically.</t>
  </si>
  <si>
    <t>Darryl C. Baptiste, Michael G. Fehlings</t>
  </si>
  <si>
    <t>Update on the treatment of spinal cord injury</t>
  </si>
  <si>
    <t>10.1016/S0079-6123(06)61015-7</t>
  </si>
  <si>
    <t>Acute spinal cord injury (SCI) is a devastating neurological disorder that can affect any individual at a given instance. Current treatment options for SCI include the use of high dose methylprednisolone sodium succinate, a corticosteroid, surgical interventions to stabilize and decompress the spinal cord, intensive multisystem medical management, and rehabilitative care. While utility of these therapeutic options provides modest benefits, there is a critical need to identify novel approaches to treat or repair the injured spinal cord in hope to, at the very least, improve upon the patient's quality of life. Thankfully, several discoveries at the preclinical level are now transitioning into the clinical arena. These include the Surgical Treatment for Acute Spinal Cord Injury Study (STASCIS) Trial to evaluate the role and timing of surgical decompression for acute SCI, neuroprotection with the semisynthetic second generation tetracycline derivative, minocycline; aiding axonal conduction with the potassium channel blockers, neuroregenerative/neuroprotective approaches with the Rho antagonist, Cethrin (R); the use of anti-NOGO monoclonal antibodies to augment plasticity and regeneration; as well as cell-mediated repair with stem cells, bone marrow stromal cells, and olfactory ensheathing cells. This review overviews the pathobiology of SCI and current treatment choices before focusing the rest of the discussion on the variety of promising neuroprotective and cell-based approaches that have recently moved, or are very close, to clinical testing.</t>
  </si>
  <si>
    <t>Study design: Literature review.</t>
  </si>
  <si>
    <t>Pawel Tabakow, Wlodzimierz Jarmundowicz, Bogdan Czapiga, Wojciech Fortuna, Ryszard Miedzybrodzki, Marcin Czyz, Juliusz Huber, Dariusz Szarek, Stefan Okurowski, Pawel Szewczyk, Andrzej Gorski, Geoffrey Raisman</t>
  </si>
  <si>
    <t>Transplantation of Autologous Olfactory Ensheathing Cells in Complete Human Spinal Cord Injury</t>
  </si>
  <si>
    <t>10.3727/096368912X663532</t>
  </si>
  <si>
    <t>Numerous studies in animals have shown the unique property of olfactory ensheathing cells to stimulate regeneration of lesioned axons in the spinal cord. In a Phase I clinical trial, we assessed the safety and feasibility of transplantation of autologous mucosal olfactory ensheathing cells and olfactory nerve fibroblasts in patients with complete spinal cord injury. Six patients with chronic thoracic paraplegia (American Spinal Injury Association class A-ASIA A) were enrolled for the study. Three patients were operated, and three served as a control group. The trial protocol consisted of pre- and postoperative neurorehabilitation, olfactory mucosal biopsy, culture of olfactory ensheathing cells, and intraspinal cell grafting. Patient's clinical state was evaluated by clinical, neurophysiological, and radiological tests. There were no adverse findings related to olfactory mucosa biopsy or transplantation of olfactory ensheathing cells at 1 year after surgery. There was no evidence of neurological deterioration, neuropathic pain, neuroinfection, or tumorigenesis. In one cell-grafted patient, an asymptomatic syringomyelia was observed. Neurological improvement was observed only in transplant recipients. The first two operated patients improved from ASIA A to ASIA C and ASIA B. Diffusion tensor imaging showed restitution of continuity of some white matter tracts throughout the focus of spinal cord injury in these patients. The third operated patient, although remaining ASIA A, showed improved motor and sensory function of the first spinal cords segments below the level of injury. Neurophysiological examinations showed improvement in spinal cord transmission and activity of lower extremity muscles in surgically treated patients but not in patients receiving only neurorehabilitation. Observations at 1 year indicate that the obtaining, culture, and intraspinal transplantation of autologous olfactory ensheathing cells were safe and feasible. The significance of the neurological improvement in the transplant recipients and the extent to which the cell transplants contributed to it will require larger numbers of patients.</t>
  </si>
  <si>
    <t>R. John Hurlbert, Mark N. Hadley, Beverly C. Walters, Bizhan Aarabi, Sanjay S. Dhall, Daniel E. Gelb, Curtis J. Rozzelle, Timothy C. Ryken, Nicholas Theodore</t>
  </si>
  <si>
    <t>Pharmacological Therapy for Acute Spinal Cord Injury</t>
  </si>
  <si>
    <t>10.1227/NEU.0b013e31827765c6</t>
  </si>
  <si>
    <t>HC Park, YS Shim, Y Ha, SH Yoon, SR Park, BH Choi, HS Park</t>
  </si>
  <si>
    <t>Treatment of complete spinal cord injury patients by autologous bone marrow cell transplantation and administration of granulocyte-macrophage colony stimulating factor</t>
  </si>
  <si>
    <t>Tissue Engineering</t>
  </si>
  <si>
    <t>10.1089/ten.2005.11.913</t>
  </si>
  <si>
    <t>1076-3279</t>
  </si>
  <si>
    <t>Transplantation of bone marrow cells into the injured spinal cord has been found to improve neurologic functions in experimental animal studies. However, it is unclear whether bone marrow cells can similarly improve the neurologic functions of complete spinal cord injury (SCI) in human patients. To address this issue, we evaluated the therapeutic effects of autologous bone marrow cell transplantation (BMT) in conjunction with the administration of granulocyte macrophage-colony stimulating factor (GMCSF) in six complete SCI patients. BMT in the injury site (1.1 x 10(6) cells/mu L in a total of 1.8 mL) and subcutaneous GM-CSF administration were performed on five patients. One patient was treated with GM- CSF only. The follow- up periods were from 6 to 18 months, depending on the patients. Sensory improvements were noted immediately after the operations. Sensory recovery in the sacral segment was noted mainly 3 weeks to 7 months postoperatively. Significant motor improvements were noted 3 to 7 months postoperatively. Four patients showed neurologic improvements in their American Spiral Injury Association Impairment Scale (AIS) grades (from A to C). One patient improved to AIS grade B from A and the last patient remained in AIS grade A. No immediate worsening of neurologic symptoms was found. Side effects of GMCSF treatment such as a fever (&gt; 38 degrees C) and myalgia were noted. Serious complications increasing mortality and morbidity were not found. The follow- up study with magnetic resonance imaging 4 - 6 months after injury showed slight enhancement within the zone of BMT. Syrinx formation was not definitely found. BMT and GM-CSF administration represent a safe protocol to efficiently manage SCI patients, especially those with acute complete injury. To demonstrate the full therapeutic value of this protocol, long-term and more comprehensive case-control clinical studies are required.</t>
  </si>
  <si>
    <t>DL BEHRMANN, JC BRESNAHAN, MS BEATTIE</t>
  </si>
  <si>
    <t>MODELING OF ACUTE SPINAL-CORD INJURY IN THE RAT - NEUROPROTECTION AND ENHANCED RECOVERY WITH METHYLPREDNISOLONE, U-74006F AND YM-14673</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</si>
  <si>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(IF); 30 mg/kg animals scored higher on Day 29. Percentage tissue spared (%TS) at the lesion center was greater for 60 mg/kg animals (23.44%)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t>
  </si>
  <si>
    <t>JR Dimar, SD Glassman, GH Raque, YP Zhang, CB Shields</t>
  </si>
  <si>
    <t>The influence of spinal canal narrowing and timing of decompression on neurologic recovery after spinal cord contusion in a rat model</t>
  </si>
  <si>
    <t>10.1097/00007632-199908150-00002</t>
  </si>
  <si>
    <t>Study Design. The effect of spinal canal narrowing and the timing of decompression after a spinal cord injury were evaluated using a rat model.</t>
  </si>
  <si>
    <t>ED HALL, PA YONKERS, PK ANDRUS, JW COX, DK ANDERSON</t>
  </si>
  <si>
    <t>BIOCHEMISTRY AND PHARMACOLOGY OF LIPID ANTIOXIDANTS IN ACUTE BRAIN AND SPINAL-CORD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</si>
  <si>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</si>
  <si>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Gregory W. J. Hawryluk, James Rowland, Brian K. Kwon, Michael G. Fehlings</t>
  </si>
  <si>
    <t>Protection and repair of the injured spinal cord: a review of completed, ongoing, and planned clinical trials for acute spinal cord injury</t>
  </si>
  <si>
    <t>10.3171/FOC.2008.25.11.E14</t>
  </si>
  <si>
    <t>Over the past 2 decades, advances in understanding the pathophysiology of spinal cord injury (SCI) have stimulated the recent emergence of several therapeutic strategies that are being examined in Phase I/II clinical trials. Ten randomized controlled trials examining methylprednisolone sodium succinate, tirilizad mesylate, monosialotetrahexosylganglioside, thyrotropin releasing hormone, gacyclidine, naloxone, and nimodipine have been completed. Although the primary outcomes in these trials were laregely negative, a secondary analysis of the North American Spinal Cord Injury Study II demonstrated that when administered within 8 hours of injury, methylprednisolone sodium succinate was associated with modest clinical benefits, which need to be weighed against potential complications. Thyrotropin releasing hormone (Phase II trial) and monosialotetrahexosylganglioside (Phase II and III trials) also showed some promise, but we are unaware of plans for future trials with these agents. These studies have, however, yielded many insights into the conduct of clinical trials for SCI. Several current or planned clinical trials are exploring interventions such as early surgical decompression (Surgical Treatment of Acute Spinal Cord Injury Study) and electrical field stimulation, neuroprotective strategies such as riluzole and minocycline, the inactivation of myelin inhibition by blocking Nogo and Rho, and the transplantation of various cellular substrates into the injured cord. Unfortunately, some experimental and poorly characterized SCI therapies are being offered outside a formal investigational structure, which will yield findings of limited scientific value and risk harm to patients with SCI who are understandably desperate for any intervention that might improve their function. Taken together, recent advances suggest that optimism for patients and clinicians alike is justified, as there is real hope that several safe and effective therapies for SCI may become available over the next decade. (DOI: 10.3171/FOC. 2008.25.11.E14)</t>
  </si>
  <si>
    <t>Julio C. Furlan, Vanessa Noonan, David W. Cadotte, Michael G. Fehlings</t>
  </si>
  <si>
    <t>Timing of Decompressive Surgery of Spinal Cord after Traumatic Spinal Cord Injury: An Evidence-Based Examination of Pre-Clinical and Clinical Studies</t>
  </si>
  <si>
    <t>10.1089/neu.2009.1147</t>
  </si>
  <si>
    <t>While the recommendations for spine surgery in specific cases of acute traumatic spinal cord injury (SCI) are well recognized, there is considerable uncertainty regarding the role of the timing of surgical decompression of the spinal cord in the management of patients with SCI. Given this, we sought to critically review the literature regarding the pre-clinical and clinical evidence on the potential impact of timing of surgical decompression of the spinal cord on outcomes after traumatic SCI. The primary literature search was performed using MEDLINE, CINAHL, EMBASE, and Cochrane databases. A secondary search strategy incorporated articles referenced in prior meta-analyses and systematic and nonsystematic review articles. Two reviewers independently assessed every study with regard to eligibility, level of evidence, and study quality. Of 198 abstracts of pre-clinical studies, 19 experimental studies using animal SCI models fulfilled our inclusion and exclusion criteria. Despite some discrepancies in the results of those pre-clinical studies, there is evidence for a biological rationale to support early decompression of the spinal cord. Of 153 abstracts of clinical studies, 22 fulfilled the inclusion and exclusion criteria. While the vast majority of the clinical studies were level-4 evidence, there were two studies of level-2b evidence. The quality assessment scores varied from 7 to 25 with a mean value of 12.41. While 2 of 22 clinical studies assessed feasibility and safety, 20 clinical studies examined efficacy of early surgical intervention to stabilize and align the spine and to decompress the spinal cord; the most common definitions of early operation used 24 and 72 h after SCI as timelines. A number of studies indicated that patients who undergo early surgical decompression can have similar outcomes to patients who received a delayed decompressive operation. However, there is evidence to suggest that early surgical intervention is safe and feasible and that it can improve clinical and neurological outcomes and reduce health care costs. Based on the current clinical evidence using a Delphi process, an expert panel recommended that early surgical intervention should be considered in all patients from 8 to 24 h following acute traumatic SCI.</t>
  </si>
  <si>
    <t>JF Ditunno, PL Ditunno, V Graziani, G Scivoletto, M Bernardi, V Castellano, M Marchetti, H Barbeau, HL Frankel, JMD Greve, HY Ko, R Marshall, P Nance</t>
  </si>
  <si>
    <t>Walking index for spinal cord injury (WISCI): an international multicenter validity and reliability study</t>
  </si>
  <si>
    <t>10.1038/sj.sc.3100993</t>
  </si>
  <si>
    <t>Study design: Construction of an international walking scale by a modified Delphi technique.</t>
  </si>
  <si>
    <t>N Knoller, G Auerbach, V Fulga, G Zelig, J Attias, R Bakimer, JB Marder, E Yoles, M Belkin, M Schwartz, M Hadani</t>
  </si>
  <si>
    <t>Clinical experience using incubated autologous macrophages as a treatment for complete spinal cord injury: Phase I study results</t>
  </si>
  <si>
    <t>10.3171/spi.2005.3.3.0173</t>
  </si>
  <si>
    <t>Object. A Phase I, open-label nonrandomized study was conducted to assess the safety and tolerability of incubated autologous macrophages administered to patients with acute complete spinal cord injury (SCI).</t>
  </si>
  <si>
    <t>Michael B. Bracken</t>
  </si>
  <si>
    <t>Steroids for acute spinal cord injury</t>
  </si>
  <si>
    <t>MH Ma, DM Basso, P Walters, BT Stokes, LB Jakeman</t>
  </si>
  <si>
    <t>Behavioral and histological outcomes following graded spinal cord contusion injury in the C57Bl/6 mouse</t>
  </si>
  <si>
    <t>10.1006/exnr.2001.7679</t>
  </si>
  <si>
    <t>A computer-controlled electromagnetic spinal cord injury device (ESCID) has been adapted to develop a mouse model of spinal cord contusion injury. In the present study, we have extended this model in C57Bl/6 mice with behavioral and histopathological outcome assessment. Three groups of mice received a laminectomy at the T, vertebral level followed by a contusion injury from a predetermined starting load of 1500 dynes, Contusion was produced by rapid displacement of the spinal cord to a peak distance of 0.3, 0.5, or 0.8 mm, with the entire injury and retraction procedure completed over a 23-ms epoch. Control groups received laminectomy alone or complete transection. Functional recovery was examined for 9 weeks after injury using the BBB locomotor rating scale, grid walking, and footprint analysis. Distinct patterns of locomotor recovery were evident across the five groups. Measurements of spared white matter at the epicenter, lesion length, and cross-sectional area of fibronectin-immunopositive scar tissue were also significantly different between injury groups. The severity of injury corresponded with the biomechanical measures recorded at the time of impact as well as with behavioral and histological parameters. The results demonstrate that graded contusion injuries can be produced reliably in mice using the ESCID. The data provide a thorough and quantitative analysis of the effects of contusion injury on long-term behavioral and histological outcome measures in this strain and species. (C) 2001 Academic Press.</t>
  </si>
  <si>
    <t>B. Timothy Himes, Birgit Neuhuber, Carl Coleman, Robert Kushner, Sharon A. Swanger, Gene C. Kopen, Joseph Wagner, Jed S. Shumsky, Itzhak Fischer</t>
  </si>
  <si>
    <t>Recovery of function following grafting of human bone marrow-derived stromal cells into the injured spinal cord</t>
  </si>
  <si>
    <t>10.1177/1545968306286976</t>
  </si>
  <si>
    <t>This study evaluates functional recovery after transplanting human bone marrow-derived stromal cells (BMSCs) into contusion models of spinal cord injury (SCI). The authors used a high-throughput process to expand BMSCs and characterized them by flow cytometry, ELISA, and gene expression. They found that BMSCs secrete neurotrophic factors and cytokines with therapeutic potential for cell survival and axon growth. In adult immune-suppressed rats, mild, moderate, or severe contusions were generated using the MASCIS impactor. One week following injury, 0.5 to 1 X 106 BMSCs were injected into the lesioned spinal cord; control animals received vehicle injection. Biweekly behavioral tests included the Basso, Beattie, and Bresnahan Locomotor Rating Scale (BBB), exploratory rearing, grid walking, and thermal sensitivity. Animals receiving moderate contusions followed by BMSC grafts showed significant behavioral recovery in BBB and rearing tests when compared to controls. Animals receiving BMSC grafts after mild or severe contusion showed trends toward improved recovery. Immunocytochemistry identified numerous axons passing through the injury in animals with BMSC grafts but few in controls. BMSCS were detected at 2 weeks after transplantation; however, at 11 weeks very few grafted cells remained. The authors conclude that BMSCs show potential for repairing SCI. However, the use of carefully characterized BMSCs improved transplantation protocols ensuring BMSC, survival, and systematic motor and sensory behavioral testing to identify robust recovery is imperative for further improvement.</t>
  </si>
  <si>
    <t>DC Baptiste, MG Fehlings</t>
  </si>
  <si>
    <t>Pharmacological approaches to repair the injured spinal cord</t>
  </si>
  <si>
    <t>10.1089/neu.2006.23.318</t>
  </si>
  <si>
    <t>Acute traumatic spinal cord injury (SCI) results in a devastating loss of neurological function below the level of injury and adversely affects multiple systems within the body. The pathobiology of SCI involves a primary mechanical insult to the spinal cord and activation of a delayed secondary cascade of events, which ultimately causes progressive degeneration of the spinal cord. Whereas cell death from the mechanical injury is predominated by necrosis, secondary injury events trigger a continuum of necrotic and apoptotic cell death mechanisms. These secondary events include vascular abnormalities, ischemia-reperfusion, glutamate excitotoxicity and disturbances in ionic homeostasis, oxidative cell injury, and a robust inflammatory response. No gold standard therapy for SCI has been established, although clinical trials with methylprednisolone (NASCIS II and III) and GM-1 ganglioside (Maryland and Sygen) have demonstrated modest, albeit potentially important therapeutic benefits. In light of the overwhelming impact of SCI on the individual, other therapeutic interventions are urgently needed. A number of promising pharmacological therapies are currently under investigation for neuroprotective abilities in animal models of SCI. These include the sodium (Na+) channel blocker riluzole, the tetracycline derivative minocycline, the fusogen copolymer polyethylene glycol (PEG), and the tissue-protective hormone erythropoietin (EPO). Moreover, clinical trials investigating the putative neuroprotective and neuroregenerative properties ascribed to the Rho pathway antagonist, Cethrin (R) (BioAxone Therapeutic, Inc.), and implantation of activated autologous macrophages (ProCord (R); Proneuron Biotechnologies) in patients with thoracic and cervical SCI are now underway. We anticipate that these studies will harken an era of renewed interest in translational clinical trials. Ultimately, due to the multi-factorial pathophysiology of traumatic SCI, effective therapies will require combined approaches.</t>
  </si>
  <si>
    <t>CE Hill, MS Beattie, JC Bresnahan</t>
  </si>
  <si>
    <t>Degeneration and sprouting of identified descending supraspinal axons after contusive spinal cord injury in the rat</t>
  </si>
  <si>
    <t>10.1006/exnr.2001.7734</t>
  </si>
  <si>
    <t>Contusive spinal cord injury (SCI) results in the formation of a chronic lesion cavity surrounded by a rim of spared fibers. Tissue bridges containing axons extend from the spared rim into the cavity dividing it into chambers. Whether descending axons can grow into these trabeculae or whether fibers within the trabeculae are spared fibers remains unclear. The purposes of the present study were (1) to describe the initial axonal response to contusion injury in an identified axonal population, (2) to determine whether and when sprouts grow in the face of the expanding contusion cavity, and (3) in the long term, to see whether any of these sprouts might contribute to the axonal bundles that have been seen within the chronic contusion lesion cavity. The design of the experiment also allowed us to further characterize the development of the lesion cavity after injury. The corticospinal tract (CST) underwent extensive dieback after contusive SCI, with retraction bulbs present from 1 day to 8 months postinjury. CST sprouting occurred between 3 weeks and 3 months, with penetration of CST axons into the lesion matrix occurring over an even longer time course. Collateralization and penetration of reticulospinal fibers were observed at 3 months and were more extensive at later time points. This suggests that these two descending systems show a delayed regenerative response and do extend axons into the lesion cavity and that the endogenous repair can continue for a very long time after SCI (C) 2001 Academic Press.</t>
  </si>
  <si>
    <t>DL BEHRMANN, JC BRESNAHAN, MS BEATTIE, BR SHAH</t>
  </si>
  <si>
    <t>SPINAL-CORD INJURY PRODUCED BY CONSISTENT MECHANICAL DISPLACEMENT OF THE CORD IN RATS - BEHAVIORAL AND HISTOLOGIC ANALYSIS</t>
  </si>
  <si>
    <t>10.1089/neu.1992.9.197</t>
  </si>
  <si>
    <t>We examined the ability of an electromechanical device to produce consistent and incomplete thoracic (T9) spinal cord injuries in rats by brief displacement (Dspl) of the exposed dural surface. Open field walking, inclined plane, grid walking, and footprint analysis, and a determination of the percentage of tissue spared at the lesion center were used to assess chronic outcome (6 weeks postinjury). Laminectomy control animals showed no evidence of a functional deficit or histologic lesion. Complete spinal cord transections in normal rats and in a group of animals previously injured (1.1 mm Dspl) and allowed to recover resulted in complete loss of hindlimb function, demonstrating an important functional role for the remaining spared fibers at the lesion site. Consistent spinal cord displacements (0.80 mm, 0.95 mm, and 1.10 mm) resulted in behavioral groups with low outcome variability over a narrow range of incomplete recovery of neurologic function. Significant behavioral (open field walking, inclined plane, and grid walking) and histologic differences were found between the control and Dspl groups and between the 0.80 mm and 1.10 mm Dspl groups. Significant correlations were observed among the injury parameters, behavioral, and histologic scores. Open field walking and inclined plane performance were sensitive indicators of both the early and late phases of neurologic recovery. Grid walking was most useful in animals with small chronic residual deficits. The footprint analysis resulted in less significant correlations and differences between the behavioral groups than the other outcome measures. This may result from a relatively narrow range of sensitivity (open field walking scores between 3.3 and 4.0) and increased variability within the groups.</t>
  </si>
  <si>
    <t>Christopher S. Ahuja, Jefferson R. Wilson, Satoshi Nori, Mark R. N. Kotter, Claudia Druschel, Armin Curt, Michael G. Fehlings</t>
  </si>
  <si>
    <t>Traumatic spinal cord injury</t>
  </si>
  <si>
    <t>Nature Reviews Disease Primers</t>
  </si>
  <si>
    <t>10.1038/nrdp.2017.18</t>
  </si>
  <si>
    <t>2056-676X</t>
  </si>
  <si>
    <t>Traumatic spinal cord injury (SCI) has devastating consequences for the physical, social and vocational well-being of patients. The demographic of SCIs is shifting such that an increasing proportion of older individuals are being affected. Pathophysiologically, the initial mechanical trauma (the primary injury) permeabilizes neurons and glia and initiates a secondary injury cascade that leads to progressive cell death and spinal cord damage over the subsequent weeks. Over time, the lesion remodels and is composed of cystic cavitations and a glial scar, both of which potently inhibit regeneration. Several animal models and complementary behavioural tests of SCI have been developed to mimic this pathological process and form the basis for the development of preclinical and translational neuroprotective and neuroregenerative strategies. Diagnosis requires a thorough patient history, standardized neurological physical examination and radiographic imaging of the spinal cord. Following diagnosis, several interventions need to be rapidly applied, including haemodynamic monitoring in the intensive care unit, early surgical decompression, blood pressure augmentation and, potentially, the administration of methylprednisolone. Managing the complications of SCI, such as bowel and bladder dysfunction, the formation of pressure sores and infections, is key to address all facets of the patient's injury experience.</t>
  </si>
  <si>
    <t>MB BRACKEN, TR HOLFORD</t>
  </si>
  <si>
    <t>EFFECTS OF TIMING OF METHYLPREDNISOLONE OR NALOXONE ADMINISTRATION ON RECOVERY OF SEGMENTAL AND LONG-TRACT NEUROLOGICAL FUNCTION IN NASCIS-2</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</si>
  <si>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t>
  </si>
  <si>
    <t>Charles H. Tator</t>
  </si>
  <si>
    <t>Review of treatment trials in human spinal cord injury: Issues, difficulties, and recommendations</t>
  </si>
  <si>
    <t>10.1227/01.NEU.0000245591.16087.89</t>
  </si>
  <si>
    <t>OBJECTIVE: To provide a comprehensive review of the treatment trials in the field of spinal cord injury, emphasizing what has been learned about the effectiveness of the agents and strategies tested and the quality of the methodology. The review aims to provide Useful information for the improvement of future trials. The review audience includes practitioners, researchers, and consumers.</t>
  </si>
  <si>
    <t>D Gris, DR Marsh, MA Oatway, YH Chen, EF Hamilton, GA Dekaban, LC Weaver</t>
  </si>
  <si>
    <t>Transient blockade of the CD11d/CD18 integrin reduces secondary damage after spinal cord injury, improving sensory, autonomic, and motor function</t>
  </si>
  <si>
    <t>10.1523/JNEUROSCI.5343-03.2004</t>
  </si>
  <si>
    <t>The early inflammatory response to spinal cord injury (SCI) causes significant secondary damage. Strategies that nonselectively suppress inflammation have not improved outcomes after SCI, perhaps because inflammation has both adverse and beneficial effects after SCI. We have shown that the selective, time-limited action of a monoclonal antibody (mAb) to the CD11d subunit of the CD11d/CD18 integrin, delivered intravenously during the first 48 hr after SCI in rats, markedly decreases the infiltration of neutrophils and delays the entry of hematogenous monocyte-macrophages into the injured cord. We hypothesized that this targeted strategy would lead to neuroprotection and improved neurological outcomes. In this study the development of chronic pain was detected in rats by assessing mechanical allodynia on the trunk and hindpaws 2 weeks to 3 months after a clinically relevant clip-compression SCI at the twelfth thoracic segment. The anti-CD11d mAb treatment reduced this pain by half. Motor performance also improved as rats were able to plantar-place their hindpaws and use them for weight support instead of sweeping movements only. Improved cardiovascular outcome was shown after SCI at the fourth thoracic segment by significant decreases in autonomic dysreflexia. Locomotor performance was also improved. These functional changes correlated with significantly greater amounts and increased organization of myelin and neurofilament near the lesion. The improved neurological recovery after the specific reduction of early inflammation after SCI demonstrates that this selective strategy increases tissue at the injury site and improves its functional capacity. This early neuroprotective treatment would be an ideal foundation for building later cell-based therapies.</t>
  </si>
  <si>
    <t>Seung Hwan Yoon, Yu Shik Shim, Yong Hoon Park, Jong Kwon Chung, Jung Hyun Nam, Myung Ok Kim, Hyung Chun Park, So Ra Park, Byoung-Hyun Min, Eun Young Kim, Byung Hyune Choi, Hyeonseon Park, Yoon Ha</t>
  </si>
  <si>
    <t>Complete spinal cord injury treatment using autologous bone marrow cell transplantation and bone marrow stimulation with granulocyte macrophage-colony stimulating factor: Phase I/II clinical trial</t>
  </si>
  <si>
    <t>10.1634/stemcells.2006-0807</t>
  </si>
  <si>
    <t>To assess the safety and therapeutic efficacy of autologous human bone marrow cell (BMC) transplantation and the administration of granulocyte macrophage-colony stimulating factor (GM-CSF), a phase I/II open-label and non-randomized study was conducted on 35 complete spinal cord injury patients. The BMCs were transplanted by injection into the surrounding area of the spinal cord injury site within 14 injury days (n = 17), between 14 days and 8 weeks (n = 6), and at more than 8 weeks (n = 12) after injury. In the control group, all patients (n = 13) were treated only with conventional decompression and fusion surgery without BMC transplantation. The patients underwent preoperative and follow-up neurological assessment using the American Spinal Injury Association Impairment Scale (AIS), electrophysiological monitoring, and magnetic resonance imaging (MRI). The mean follow-up period was 10.4 months after injury. At 4 months, the MRI analysis showed the enlargement of spinal cords and the small enhancement of the cell implantation sites, which were not any adverse lesions such as malignant transformation, hemorrhage, new cysts, or infections. Furthermore, the BMC transplantation and GM-CSF administration were not associated with any serious adverse clinical events increasing morbidities. The AIS grade increased in 30.4% of the acute and subacute treated patients (AIS A to B or C), whereas no significant improvement was observed in the chronic treatment group. Increasing neuropathic pain during the treatment and tumor formation at the site of transplantation are still remaining to be investigated. Long-term and large scale multicenter clinical study is required to determine its precise therapeutic effect.</t>
  </si>
  <si>
    <t>E Nikulina, JL Tidwell, HN Dai, BS Bregman, MT Filbin</t>
  </si>
  <si>
    <t>The phosphodiesterase inhibitor rolipram delivered after a spinal cord lesion promotes axonal regeneration and functional recovery</t>
  </si>
  <si>
    <t>10.1073/pnas.0402595101</t>
  </si>
  <si>
    <t>Although there is no spontaneous regeneration of mammalian spinal axons after injury, they can be enticed to grow if cAMP is elevated in the neuronal cell bodies before the spinal axons are cut. Prophylactic injection of cAMP, however, is useless as therapy for spinal injuries. We now show that the phosphodiesterase 4 (PDE4) inhibitor rolipram (which readily crosses the blood-brain barrier) overcomes inhibitors of regeneration in myelin in culture and promotes regeneration in vivo. Two weeks after a hemisection lesion at C3/4, with embryonic spinal tissue implanted immediately at the lesion site, a 10-day delivery of rolipram results in considerable axon regrowth into the transplant and a significant improvement in motor function. Surprisingly, in rolipram-treated animals, there was also an attenuation of reactive gliosis. Hence, because rolipram promotes axon regeneration, attenuates the formation of the glial scar, and significantly enhances functional recovery, and because it is effective when delivered s.c., as well as post-injury, it is a strong candidate as a useful therapy subsequent to spinal cord injury.</t>
  </si>
  <si>
    <t>S CONSTANTINI, W YOUNG</t>
  </si>
  <si>
    <t>THE EFFECTS OF METHYLPREDNISOLONE AND THE GANGLIOSIDE GM1 ON ACUTE SPINAL-CORD INJURY IN RATS</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</si>
  <si>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t>
  </si>
  <si>
    <t>MS Beattie, JC Bresnahan, J Komon, CA Tovar, M Van Meter, DK Anderson, AI Faden, CY Hsu, LJ Noble, S Salzman, W Young</t>
  </si>
  <si>
    <t>Endogenous repair after spinal cord contusion injuries in the rat</t>
  </si>
  <si>
    <t>10.1006/exnr.1997.6695</t>
  </si>
  <si>
    <t>Contusion injuries of the rat thoracic spinal cord were made using a standardized device developed for the Multicenter Animal Spinal Cord Injury Study (MASCIS). Lesions of different severity were studied for signs of endogenous repair at times up to 6 weeks following injury. Contusion injuries produced a typical picture of secondary damage resulting in the destruction of the cord center and the chronic sparing of a peripheral rim of fibers which varied in amount depending upon the injury magnitude. It was noted that the cavities often developed a dense cellular matrix that became partially filled with nerve fibers and associated Schwann cells. The amount of fiber and Schwann cell ingrowth was inversely related to the severity of injury and amount of peripheral fiber sparing. The source of the ingrowing fibers was not, determined, but many of them clearly originated in the dorsal roots. In addition to signs of regeneration, we noted evidence for the proliferation of cells located in the ependymal zone surrounding the central canal at early times following contusion injuries. These cells may contribute to the development of cellular trabeculae that provide a scaffolding within the lesion cavity that provides the substrates for cellular infiltration and regeneration of axons. Together, these observations suggest that the endogenous reparative response to spinal contusion injury is substantial. Understanding the regulation and restrictions on the repair processes might lead to better ways in which to encourage spontaneous recovery after CNS injury. (C) 1997 Academic Press.</t>
  </si>
  <si>
    <t>MB Bracken, MJ Shepard, TR Holford, L Leo-Summers, EF Aldrich, M Fazl, MG Fehlings, DL Herr, PW Hitchon, LF Marshall, RP Nockels, V Pascale, PL Perot, J Piepmeier, VKH Sonntag, F Wagner, JE Wilberger, HR Winn, W Young</t>
  </si>
  <si>
    <t>Methylprednisolone or tirilazad mesylate administration after acute spinal cord injury: 1-year follow up - Results of the third National Acute Spinal Cord Injury randomized controlled trial</t>
  </si>
  <si>
    <t>Object. 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t>
  </si>
  <si>
    <t>DM Basso, MS Beattie, JC Bresnahan, DK Anderson, AI Faden, JA Gruner, TR Holford, CY Hsu, LJ Noble, R Nockels, PL Perot, SK Salzman, W Young</t>
  </si>
  <si>
    <t>MASCIS evaluation of open field locomotor scores: Effects of experience and teamwork on reliability</t>
  </si>
  <si>
    <t>10.1089/neu.1996.13.343</t>
  </si>
  <si>
    <t>The Multicenter Animal Spinal Cord Injury Study (MASCIS) adopted a modified 21-point open field locomotor scale developed by Basso, Beattie, and Bresnahan (BBB) at Ohio State University (OSU) to measure motor recovery in spinal-injured rats. BBB scores categorize combinations of rat hindlimb movements, trunk position and stability, stepping, coordination, paw placement, toe clearance, and tail position, representing sequential recovery stages that rats attain after spinal cord injury. A total of 22 observers from 8 participating centers assessed 18 hindlimbs of 9 rats at 2-6 weeks after graded spinal cord injury. The observers were segregated into 10 teams. The teams were grouped into 3 cohorts (A, B, and C), consisting of one experienced team from OSU and two non-OSU teams. The cohorts evaluated the rats in three concurrent and sequential sessions. After viewing a rat for 4 min, individual observers first assigned scores without discussion. Members of each team then discussed and assigned a team score. Experience (OSU vs. non-OSU) and teamwork (individual vs. team) had no significant effect on mean scores although the mean scores of one cohort differed significantly from the others (p = 0.0002, ANOVA). However, experience and teamwork significantly influenced reliability of scoring. OSU team scores had a mean standard deviation or discordance of 0.59 points, significantly less than 1.31 points for non-OSU team scores (p = 0.003, ANOVA) and 1.30 points for non-OSU individual scores (p = 0.001, ANOVA). Discordances were greater at the upper and lower ends of the scale, exceeding 2.0 in the lower (&lt;5) and upper (&gt;15) ends of the scale but were &lt;1.0 for scores between 4 and 16. Comparisons of non-OSU and OSU team scores indicated a high reliability coefficient of 0.892 and a correlation index (r(2)) of 0.894. These results indicate that inexperienced observers can learn quickly to assign consistent BBB scores that approach those given by experienced teams, that the scores are most consistent between 4 and 16, and that experience improves consistency of team scores.</t>
  </si>
  <si>
    <t>T Takami, M Oudega, ML Bates, PM Wood, N Kleitman, MB Bunge</t>
  </si>
  <si>
    <t>Schwann cell but not olfactory ensheathing glia transplants improve hindlimb locomotor performance in the moderately contused adult rat thoracic spinal cord</t>
  </si>
  <si>
    <t>Cultured adult rat Schwann cells (SCs) or olfactory ensheathing glia (OEG), or both, were transplanted in the adult Fischer rat thoracic (T9) spinal cord 1 week after a moderate contusion (10 gm, 12.5 mm, NYU impactor). Rats received either a total of 2 x 10 6 cells suspended in culture medium or culture medium only (controls). At 12 weeks after injury, all grafted animals exhibited diminished cavitation. Although in medium-injected rats 33% of spinal tissue within a 5-mm-long segment of cord centered at the injury site was spared, significantly more tissue was spared in SC (51%), OEG (43%), and SC/OEG (44%) grafted animals. All three types of glial grafts were filled with axons, primarily of spinal origin. SC grafts contained more myelinated axons than SC/OEG and OEG grafts. Both types of SC-containing grafts expressed more intense staining for glial fibrillary acidic protein and chondroitin sulfate proteoglycan compared with OEG-only grafts. Retrograde tracing demonstrated that the number of propriospinal and brainstem axons reaching 5-6 mm beyond the grafted area was significantly higher with SC and SC/OEG grafts but not with OEG-only grafts compared with controls. Corticospinal fibers terminated closer to the lesion epicenter in all grafted animals than in controls. With SC-only grafts, a modest but statistically significant improvement in hindlimb locomotor performance was detected at 8-11 weeks after injury. Thus, in addition to this functional improvement, our results show that an SC graft is more effective in promoting axonal sparing/regeneration than an SC/OEG or OEG graft in the moderately contused adult rat thoracic spinal cord.</t>
  </si>
  <si>
    <t>FH GEISLER, FC DORSEY, WP COLEMAN</t>
  </si>
  <si>
    <t>RECOVERY OF MOTOR FUNCTION AFTER SPINAL-CORD INJURY - A RANDOMIZED, PLACEBO-CONTROLLED TRIAL WITH GM-1 GANGLIOSIDE</t>
  </si>
  <si>
    <t>New England Journal Of Medicine</t>
  </si>
  <si>
    <t>Background. Spinal-cord injury is devastating; until recently, there was no medical treatment to improve recovery of the initial neurologic deficit. Studies in animals have shown that monosialotetrahexosylganglioside (GM-1) ganglioside enhances the functional recovery of damaged neurons.</t>
  </si>
  <si>
    <t>Michael G. Fehlings, Alexander Vaccaro, Jefferson R. Wilson, Anoushka Singh, David W. Cadotte, James S. Harrop, Bizhan Aarabi, Christopher Shaffrey, Marcel Dvorak, Charles Fisher, Paul Arnold, Eric M. Massicotte, Stephen Lewis, Raja Rampersaud</t>
  </si>
  <si>
    <t>Early versus Delayed Decompression for Traumatic Cervical Spinal Cord Injury: Results of the Surgical Timing in Acute Spinal Cord Injury Study (STASCIS)</t>
  </si>
  <si>
    <t>10.1371/journal.pone.0032037</t>
  </si>
  <si>
    <t>Background: There is convincing preclinical evidence that early decompression in the setting of spinal cord injury (SCI) improves neurologic outcomes. However, the effect of early surgical decompression in patients with acute SCI remains uncertain. Our objective was to evaluate the relative effectiveness of early (&lt;24 hours after injury) versus late (&gt;= 24 hours after injury) decompressive surgery after traumatic cervical SCI.</t>
  </si>
  <si>
    <t>JW McDonald, C Sadowsky</t>
  </si>
  <si>
    <t>Spinal-cord injury</t>
  </si>
  <si>
    <t>Lancet</t>
  </si>
  <si>
    <t>10.1016/S0140-6736(02)07603-1</t>
  </si>
  <si>
    <t>0140-6736</t>
  </si>
  <si>
    <t>More than a decade ago, spinal-cord injury meant confinement to a wheelchair and a lifetime of medical comorbidity. The physician's armamentarium of treatments was very limited, and provision of care for individuals with spinal-cord injury was usually met with frustration. Advances in the neurosclences have drawn attention to research into spinal-cord injury. Nowadays, advanced interventions provide high hope for regeneration and functional restoration. As scientific advances become more frequent, scepticism is giving way to the ideas that spinal-cord injury will eventually be repairable and that strategies to restore function are within our grasp. We address the present understanding of spinal-cord injury, its cause, pathophysiology, diagnosis, and treatment, and look at promising research avenues. We also discuss new treatment options, including functional electric stimulation and part-weight-supported walking.</t>
  </si>
  <si>
    <t>MB Bracken, MJ Shepard, TR Holford, L LeoSummers, EF Aldrich, M Fazl, M Fehlings, DL Herr, PW Hitchon, LF Marshall, RP Nockels, V Pascale, PL Perot, J Piepmeier, VKH Sonntag, F Wagner, JE Wilberger, HR Winn, W Young</t>
  </si>
  <si>
    <t>Administration of methylprednisolone for 24 or 48 hours or tirilazad mesylate for 48 hours in the treatment of acute spinal cord injury - Results of the Third National Acute Spinal Cord Injury Randomized Controlled Trial</t>
  </si>
  <si>
    <t>Jama-Journal Of The American Medical Association</t>
  </si>
  <si>
    <t>Objective.-To compare the efficacy of methylprednisolone administered for 24 hours with methyprednisolone administered for 48 hours or tirilazad mesylate administered for 48 hours in patients with acute spinal cord injury.</t>
  </si>
  <si>
    <t>E Kaptanoglu, H Caner, I Solaroglu, K Kilinc</t>
  </si>
  <si>
    <t>Mexiletine treatment-induced inhibition of caspase-3 activation and improvement of behavioral recovery after spinal cord injury</t>
  </si>
  <si>
    <t>Object. 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t>
  </si>
  <si>
    <t>Glenn S. Russo, John J. Mangan, Matthew S. Galetta, Barrett Boody, Wesley Bronson, Anand Segar, Christopher K. Kepler, Mark F. Kurd, Alan S. Hilibrand, Alexander R. Vaccaro, Gregory D. Schroeder</t>
  </si>
  <si>
    <t>Update on Spinal Cord Injury Management</t>
  </si>
  <si>
    <t>The management of acute spinal cord injury requires a multidisciplinary approach to maximize patient outcomes and potential. Treatment of this injury involves both surgical and medical intervention. Medical intervention in acute spinal cord injury is aimed at decreasing the neurotoxic environment that occurs as part of the secondary injury. New neuroregenerative therapies are being developed.</t>
  </si>
  <si>
    <t>Hyun-Yoon Ko, Jae Hyeok Chang, Jae Heung Park</t>
  </si>
  <si>
    <t>Motor Recovery Effect of Minocycline in Spinal Cord Injured Rats</t>
  </si>
  <si>
    <t>Annals Of Rehabilitation Medicine-Arm</t>
  </si>
  <si>
    <t>2234-0645</t>
  </si>
  <si>
    <t>Objective: To observe motor recovery after spinal cord injury (SCI) by time and impact strength in minocycline administration rat.</t>
  </si>
  <si>
    <t>Aikeremujiang Muheremu, Jiang Peng</t>
  </si>
  <si>
    <t>Application of Inflammatory Response After Spinal Cord Injury</t>
  </si>
  <si>
    <t>Journal Of Biomaterials And Tissue Engineering</t>
  </si>
  <si>
    <t>10.1166/jbt.2018.1912</t>
  </si>
  <si>
    <t>Spinal cord injury is a type of severe central nervous system injury and it often results in permanent functional loss of the target organs. Besides immediate neuronal death and axonal injury due to initial trauma, secondary reactions such as inflammation, oxidative stress and glutamate excitotoxicity cause further damage to the spinal cord. Inflammatory response characterized by infiltration of neutrophils, cytokines and chemokines, has been considered a "dual edged sword." Although uncontrolled posttraumatic inflammation may further increase the size of the lesion, timely and appropriate mediation of inflammatory reaction after spinal cord injury have been reported to be beneficial for functional recovery. Here we review the current literature and summarized advancements and challenges on the application of inflammatory response in the treatment of spinal cord injury.</t>
  </si>
  <si>
    <t>Andrei F. Joaquim, Jefferson W. Daniel, Gregory D. Schroeder, Alexander R. Vaccaro</t>
  </si>
  <si>
    <t>Neuroprotective Agents as an Adjuvant Treatment in Patients With Acute Spinal Cord Injuries A Qualitative Systematic Review of Randomized Trials</t>
  </si>
  <si>
    <t>Study Design:</t>
  </si>
  <si>
    <t>Allan R. Martin, Izabela Aleksanderek, Michael G. Fehlings</t>
  </si>
  <si>
    <t>Diagnosis and Acute Management of Spinal Cord Injury: Current Best Practices and Emerging Therapies</t>
  </si>
  <si>
    <t>10.1007/s40719-015-0020-0</t>
  </si>
  <si>
    <t>The diagnosis and management of spinal cord injury (SCI) have continuously evolved over decades of clinical experience. We now understand that the injured spinal cord is in a precarious state, experiencing a complex cascade of inflammatory events and hemodynamic compromise. Careful navigation is required at each stage, from emergency personnel to the spinal surgeon who reconstructs the damaged spine, to minimize secondary injury and optimize neurological outcome. Future advances in SCI diagnosis will likely utilize novel MRI techniques that characterize spinal cord microstructure and functional connectivity. The acute management of SCI is likely to undergo a radical transformation, with numerous potential treatments used in combination, such as neuroprotective and regenerative pharmaceuticals, cellular transplantation, and implantation of structural scaffolds. In this review, we summarize current best practices in diagnosis and acute management of SCI, highlight areas of controversy, and introduce emerging therapies that are candidates for translation to clinical use.</t>
  </si>
  <si>
    <t>Fatemeh Shamsi, Zahra Zeraatpisheh, Flamed Alipour, Abbas Nazari, Hadi Aligholi</t>
  </si>
  <si>
    <t>The effects of minocycline on proliferation, differentiation and migration of neural stem/progenitor cells</t>
  </si>
  <si>
    <t>10.1080/00207454.2019.1699083</t>
  </si>
  <si>
    <t>Purpose: There are several attempts to enhance the capacities of neural stem/progenitor cells (NS/PCs) as a probable source of stem cell therapy for neurodegerative diseases. The evidence shows that minocycline has several non-antibacterial effects in neurodegenerative diseases. We aimed to investigate the effect of minocycline on proliferation, differentiation and migration of embryonic NS/PCs. Materials and methods: NS/PCs extracted from ganglionic eminence of 13.5-day embryonic mice were cultured according to neurosphere protocol. After second passage they were exposed to different doses of minocycline for 7 days. The number and diameter of neurospheres were assessed to evaluate their proliferation. Migration was estimated based on the distances traveled by the cells. Because of the importance of NS/PCs behaviors in 3-dimentional environment, all assessments were done in 3-dimentional and 2-dimentional cultures. Moreover, the fate of NS/PCs to neuron or glial cells was studied. Results: NS/PCs exposed to 1 mu g/ml and 10 mu g/ml of minocycline and those in untreated group traveled significantly longer distances compared to those treated with 50 mu g/ml and 100 mu g/ml of minocycline. In addition, higher doses of minocycline reduced the NS/PCs proliferation remarkably compared to control condition just in 2-D culture. However, the differentiation capacity of cells was not significantly affected by 1 and 10 mu g/ml of minocycline. Conclusion: The behavior of NS/PCs depends on minocycline dose as well as the characteristics of environment.</t>
  </si>
  <si>
    <t>Faizul H. Ghazali, Wutian Wu, Jafri M. Abdullah</t>
  </si>
  <si>
    <t>Histological Analysis of Motoneuron Survival and Microglia Inhibition After Nerve Root Avulsion Treated with Nerve Graft Implantation and Minocycline: An Experimental Study</t>
  </si>
  <si>
    <t>Sains Malaysiana</t>
  </si>
  <si>
    <t>0126-6039</t>
  </si>
  <si>
    <t>Motor vehicle accidents are the most common cause of injuries involving avulsion of the brachial plexus in humans, resulting in debilitating motor dysfunction. Lack of an established animal model to test drug treatments hinders the introduction of new pharmacological agents. Avulsion injury of cervical ventral roots can be replicated in rats, resulting in a progressive loss of the motoneurons and increase in neurotoxic expression of microglia. This is a report on the effect of prompt nerve implantation and minocycline treatment on the suppression of microglia activation and survival of motoneurons. 20 adult female Sprague-Dawley rats were used for this study, which was approved by the Animal Ethical Committee, USM (approval number/2011/(73)(346)). The animals underwent surgical avulsion of the C6 nerve root, followed by reimplantation with peripheral nerve graft and treatment with intraperitoneal minocycline. At 6 weeks postoperatively, immunohistochemistry using primary antibody Iba1 (microglia) and nicotinamide adenine dinucleotide phosphate diaphorase (NADPh) with neutral-red staining (motoneuron) under flourescence microscopy was performed at the C6 spinal cord segment and then quantified. This study showed significant reduction of microglia expression in the study group; mean ranks of control and study group were 15.2 and 11.6, respectively; U= 9.5, Z= 3.02, p&lt; 0.05. However, this did not translate into a significant increase of motoneuron survival in the combined group; the mean ranks of control and study group were 40.6 and 41.6, respectively; U= 44.5, Z=-. 0378, p&gt; 0.05. This may be due to the effect of the surgery; the surgery has the potential to cause additional trauma to the cord parenchyma, leading to further motoneuron loss and an increase in scarring around the avulsed region, thus impeding regeneration of the motoneuron.</t>
  </si>
  <si>
    <t>S Karimi-Abdolrezaee, E Eftekharpour, J Wang, C Morshead, M Fehlings</t>
  </si>
  <si>
    <t>Transplants of adult neural precursors in combination with growth factors and minocycline promote successful remyelination and neurobehavioral recovery after spinal cord injury</t>
  </si>
  <si>
    <t>Keisuke Watanabe, Masahiko Kawaguchi, Kazuhiko Kitagawa, Satoki Inoue, Noboru Konishi, Hitoshi Furuya</t>
  </si>
  <si>
    <t>Evaluation of the Neuroprotective Effect of Minocycline in a Rabbit Spinal Cord Ischemia Model</t>
  </si>
  <si>
    <t>Journal Of Cardiothoracic And Vascular Anesthesia</t>
  </si>
  <si>
    <t>10.1053/j.jvca.2012.05.003</t>
  </si>
  <si>
    <t>1053-0770</t>
  </si>
  <si>
    <t>Objective: To investigate whether postischemic administration of minocycline attenuates hind-limb motor dysfunction and gray and white matter injuries after spinal cord ischemia.</t>
  </si>
  <si>
    <t>Soheila Pourkhodadad, Shahrbanoo Oryan, Gholamreza Kaka, Seyed Homayoon Sadraie</t>
  </si>
  <si>
    <t>Neuroprotective Effects of Combined Treatment with Minocycline and Olfactory Ensheathing Cells Transplantation against Inflammation and Oxidative Stress after Spinal Cord Injury</t>
  </si>
  <si>
    <t>Objective: 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t>
  </si>
  <si>
    <t>Mohamad Samir Samour, Saad Saulat Nagi, Peter John Shortland, David Anthony Mahns</t>
  </si>
  <si>
    <t>Minocycline Prevents Muscular Pain Hypersensitivity and Cutaneous Allodynia Produced by Repeated Intramuscular Injections of Hypertonic Saline in Healthy Human Participants</t>
  </si>
  <si>
    <t>Journal Of Pain</t>
  </si>
  <si>
    <t>10.1016/j.jpain.2017.03.009</t>
  </si>
  <si>
    <t>1526-5900</t>
  </si>
  <si>
    <t>Minocycline, a glial suppressor, prevents behavioral hypersensitivities in animal models of peripheral nerve injury. However, clinical trials of minocycline in human studies have produced mixed results. This study addressed 2 questions: can repeated injections of hypertonic saline (HS) in humans induce persistent hypersensitivity? Can pretreatment with minocycline, a tetracycline antibiotic with microglial inhibitory effects, prevent the onset of hypersensitivity? Twenty-seven healthy participants took part in this double-blind, placebo-controlled study, consisting of 6 test sessions across 2 weeks. At the beginning of every session, pressure-pain thresholds of the anterior muscle compartment of both legs were measured to determine the region distribution and intensity of muscle soreness. To measure changes in thermal sensitivity in the skin overlying the anterior muscle compartment of both legs, quantitative sensory testing was used to measure the cutaneous thermal thresholds (cold sensation, cold pain, warm sensation, and heat pain) and a mild cooling stimulus was applied to assess the presence of cold allodynia. To induce ongoing hypersensitivity, repeated injections of HS were administered into the right tibialis anterior muscle at 48-hour intervals. In the final 2 sessions (days 9 and 14), only sensory assessments were done to plot the recovery after cessation of HS administrations and drug washout. By day 9, nontreated participants experienced a significant bilateral increase in muscle soreness (P &lt; .0001), accompanied by the emergence of bilateral cold allodynia in 44% of participants, thus confirming the effectiveness of the model. Placebo-treated participants experienced a bilateral 35% alleviation in muscle soreness (P &lt; .0001), with no changes to the prevalence of cold allodynia. In contrast, minocycline-treated participants experienced a bilateral 70% alleviation in muscle soreness (P &lt; .0001), additionally, only 10% of minocycline-treated participants showed cold allodynia. This study showed that repeated injections of HS can induce a hypersensitivity that outlasts the acute response, and the development of this hypersensitivity can be reliably attenuated with minocycline pretreatment. Perspective: Four repeated Injections of HS at 48-hour intervals induce a state of persistent hypersensitivity in healthy human participants. This hypersensitivity was characterized by bilateral muscular hyperalgesia and cutaneous cold allodynia, symptoms commonly reported in many chronic pain conditions. Minocycline pretreatment abolished the development of this state. Crown Copyright (C) 2017 Published by Elsevier Inc. on behalf of the American Pain Society</t>
  </si>
  <si>
    <t>Zahra Nazemi, Mohammad Sadegh Nourbakhsh, Sahar Kiani, Yasaman Heydari, Mohammad Kazemi Ashtiani, Hamed Daemi, Hossein Baharvand</t>
  </si>
  <si>
    <t>Co-delivery of minocycline and paclitaxel from injectable hydrogel for treatment of spinal cord injury</t>
  </si>
  <si>
    <t>10.1016/j.jconrel.2020.02.009</t>
  </si>
  <si>
    <t>Spinal cord injury (SCI) induces pathological and inflammatory responses that create an inhibitory environment at the site of trauma, resulting in axonal degeneration and functional disability. Combination therapies targeting multiple aspects of the injury, will likely be more effective than single therapies to facilitate tissue regeneration after SCI. In this study, we designed a dual-delivery system consisting of a neuroprotective drug, minocycline hydrochloride (MH), and a neuroregenerative drug, paclitaxel (PTX), to enhance tissue regeneration in a rat hemisection model of SCI. For this purpose, PTX-encapsulated poly (lactic-co-glycolic acid) PLGA microspheres along with MH were incorporated into the alginate hydrogel. A prolonged and sustained release of MH and PTX from the alginate hydrogel was obtained over eight weeks. The obtained hydrogels loaded with a combination of both drugs or each of them alone, along with the blank hydrogel (devoid of any drugs) were injected into the lesion site after SCI (at the acute phase). Histological assessments showed that the dual-drug treatment reduced inflammation after seven days. Moreover, a decrease in the scar tissue, as well as an increase in neuronal regeneration was observed after 28 days in rats treated with dual-drug delivery system. Over time, a fast and sustained functional improvement was achieved in animals that received dual-drug treatment compared with other experimental groups. This study provides a novel dual-drug delivery system that can be developed to test for a variety of SCI models or neurological disorders.</t>
  </si>
  <si>
    <t>Tochukwu C. Ikpeze, Addisu Mesfin</t>
  </si>
  <si>
    <t>Spinal Cord Injury in the Geriatric Population: Risk Factors, Treatment Options, and Long-Term Management</t>
  </si>
  <si>
    <t>Geriatric Orthopaedic Surgery &amp; Rehabilitation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</si>
  <si>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</si>
  <si>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</si>
  <si>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PUPA,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 (C) 2013 Elsevier Inc. All rights reserved.</t>
  </si>
  <si>
    <t>Gaby J. Ritfeld, Rishi D. Nandoe Tewarie, Sahar T. Rahiem, Andres Hurtado, Raymund A. Roos, Andre Grotenhuis, Martin Oudega</t>
  </si>
  <si>
    <t>Reducing macrophages to improve bone marrow stromal cell survival in the contused spinal cord</t>
  </si>
  <si>
    <t>10.1097/WNR.0b013e32833677cd</t>
  </si>
  <si>
    <t>We tested whether reducing macrophage infiltration would improve the survival of allogeneic bone marrow stromal cells (BMSC) transplanted in the contused adult rat thoracic spinal cord. Treatment with cyclosporine, minocycline, or methylprednisolone all resulted in a significant decrease in macrophage infiltration at 3 days postinjury. However, when BMSC were injected at that time point survival 7 days later was similar between treatment groups and saline-injected controls. In fact we found that the presence of BMSC resulted in a significant increase in macrophage infiltration into the contusion. NeuroReport 21:221-226 (C) 2010 Wolters Kluwer Health vertical bar Lippincott Williams &amp; Wilkins.</t>
  </si>
  <si>
    <t>Sang Hyuk Min, Sang Hoon Lee, Hosup Shim, Jeong-Soo Park, Young Il Lee, Hae-Won Kim, Jung Keun Hyun</t>
  </si>
  <si>
    <t>Development of Complete Thoracic Spinal Cord Transection Model in Rats for Delayed Transplantation of Stem Cells</t>
  </si>
  <si>
    <t>10.1097/BRS.0b013e3181d8b92a</t>
  </si>
  <si>
    <t>Study Design. In vivo study of a rat spinal cord injury model.</t>
  </si>
  <si>
    <t>James Guest, James S. Harrop, Bizhan Aarabi, Robert G. Grossman, James W. Fawcett, Michael G. Fehlings, Charles H. Tator</t>
  </si>
  <si>
    <t>Optimization of the decision-making process for the selection of therapeutics to undergo clinical testing for spinal cord injury in the North American Clinical Trials Network</t>
  </si>
  <si>
    <t>10.3171/2012.5.AOSPINE1289</t>
  </si>
  <si>
    <t>The North American Clinical Trials Network (NACTN) includes 9 clinical centers funded by the US Department of Defense and the Christopher Reeve Paralysis Foundation. Its purpose is to accelerate clinical testing of promising therapeutics in spinal cord injury (SCI) through the development of a robust interactive infrastructure. This structure includes key committees that serve to provide longitudinal guidance to the Network. These committees include the Executive, Data Management, and Neurological Outcome Assessments Committees, and the Therapeutic Selection Committee (TSC), which is the subject of this manuscript. The NACTN brings unique elements to the SCI field. The Network's stability is not restricted to a single clinical trial. Network members have diverse expertise and include experts in clinical care, clinical trial design and methodology, pharmacology, preclinical and clinical research, and advanced rehabilitation techniques. Frequent systematic communication is assigned a high value, as is democratic process, fairness and efficiency of decision making, and resource allocation. This article focuses on how decision making occurs within the TSC to rank alternative therapeutics according to 2 main variables: quality of the preclinical data set, and fit with the Network's aims and capabilities. This selection process is important because if the Network's resources are committed to a therapeutic, alternatives cannot be pursued. A proposed methodology includes a multicriteria decision analysis that uses a Multi-Attribute Global Inference of Quality matrix to quantify the process. To rank therapeutics, the TSC uses a series of consensus steps designed to reduce individual and group bias and limit subjectivity. Given the difficulties encountered by industry in completing clinical trials in SCI, stable collaborative not-for-profit consortia, such as the NACTN, may be essential to clinical progress in SCI. The evolution of the NACTN also offers substantial opportunity to refine decision making and group dynamics. Making the best possible decisions concerning therapeutics selection for trial testing is a cornerstone of the Network's function. (http://thejns.org/doi/abs/10.3171/2012.5AOSPINE1289)</t>
  </si>
  <si>
    <t>Ching-Min Tang, Chi-Shin Hwang, Shang-Der Chen, Ding-I Yang</t>
  </si>
  <si>
    <t>Neuroprotective mechanisms of minocycline against sphingomyelinase/ceramide toxicity: Roles of Bcl-2 and thioredoxin</t>
  </si>
  <si>
    <t>10.1016/j.freeradbiomed.2010.12.024</t>
  </si>
  <si>
    <t>In this study, we determined whether minocycline may protect rat cortical cultures against neurotoxicity induced by sphingomyelinase/ceramide and explored the underlying mechanisms. We found that minocycline exerted strong neuroprotective effects against toxicity induced by bacterial sphingomyelinase and synthetic C2 ceramide. Minocycline enhanced the production of nitric oxide (NO) with resultant increases in cellular cGMP content. Consistently, minocycline-dependent neuroprotection was abolished by the nitric oxide synthase inhibitor L-N-G-nitroarginine methyl ester (L-NAME) and the soluble guanylate cyclase (sGC) inhibitor 1 H-(1,2,4)oxadiazolo (4,3-a)quinoxalin-1-one (ODQ). Western blotting revealed that minocycline restored the expression levels of cGMP-dependent protein kinase (PKG)-1, antioxidative thioredoxin-1, and antiapoptotic Bcl-2 that were down-regulated by bacterial sphingomyelinase. Accordingly, the PKG inhibitor KT5823, the thioredoxin reductase inhibitor 1-chloro-2,4-dinitrobenzene (DNCB), and a Bcl-2 inhibitor significantly abolished the minocycline neuroprotection. The minocycline-dependent restoration of Bcl-2 was abolished by L-NAME, ODQ and KT5823, but not by DNCB, suggesting the involvement of NO/sGC/PKG but not thioredoxin. Furthermore, minocycline-dependent recovery of thioredoxin-1 was PKG-independent. Taken together, our results indicate that minocycline protects rat cortical neurons against bacterial sphingomyelinase/ceramide toxicity via an NO/cGMP/PKG pathway with induction of Bcl-2 and PKG-independent stimulation of thioredoxin-1. (C) 2010 Elsevier Inc. All rights reserved.</t>
  </si>
  <si>
    <t>Natalie E. Scholpa, Hannah Williams, Wenxue Wang, Daniel Corum, Aarti Narang, Stephen Tomlinson, Patrick G. Sullivan, Alexander G. Rabchevsky, Rick G. Schnellmann</t>
  </si>
  <si>
    <t>Pharmacological Stimulation of Mitochondrial Biogenesis Using the Food and Drug Administration-Approved beta(2)-Adrenoreceptor Agonist Formoterol for the Treatment of Spinal Cord Injury</t>
  </si>
  <si>
    <t>10.1089/neu.2018.5669</t>
  </si>
  <si>
    <t>A hallmark of the progressive cascade of damage referred to as secondary spinal cord injury (SCI) is vascular disruption resulting in decreased oxygen delivery and loss of mitochondria homeostasis. While therapeutics targeting restoration of single facets of mitochondrial function have proven largely ineffective clinically post-SCI, comprehensively addressing mitochondrial function via pharmacological stimulation of mitochondrial biogenesis (MB) is an underexplored strategy. This study examined the effects of formoterol, a mitochondrial biogenic Food and Drug Administration-approved selective and potent beta(2)-adrenoreceptor (ADRB2) agonist, on recovery from SCI in mice. Female C57BL/6 mice underwent moderate SCI using a force-controlled impactor-induced contusion model, followed by daily formoterol intraperitoneal administration (0.1 mg/kg) beginning 1 h post-SCI. The SCI resulted in decreased mitochondrial protein expression, including PGC-1 alpha, in the injury and peri-injury sites as early as 3 days post-injury. Formoterol treatment attenuated this decrease in PGC-1 alpha, indicating enhanced MB, and restored downstream mitochondrial protein expression to that of controls by 15 days. Formoterol-treated mice also exhibited less histological damage than vehicle-treated mice 3 days after injury-namely, decreased lesion volume and increased white and gray matter sparing in regions rostral and caudal to the injury epicenter. Importantly, locomotor capability of formoterol-treated mice was greater than vehicle-treated mice by 7 days, reaching a Basso Mouse Scale score two points greater than that of vehicle-treated SCI mice by 15 days. Interestingly, similar locomotor restoration was observed when initiation of treatment was delayed until 8 h post-injury. These data provide evidence of ADRB2-mediated MB as a therapeutic approach for the management of SCI.</t>
  </si>
  <si>
    <t>Xuqing Liu, Huanxing Su, Tak-Ho Chu, Anchen Guo, Wutian Wu</t>
  </si>
  <si>
    <t>Minocycline inhibited the pro-apoptotic effect of microglia on neural progenitor cells and protected their neuronal differentiation in vitro</t>
  </si>
  <si>
    <t>10.1016/j.neulet.2013.03.011</t>
  </si>
  <si>
    <t>Neural progenitor cell (NPC) transplantation offers great potential to treat spinal cord injury (SCI), but their efficiency is limited by poor survival and neuronal differentiation after transplantation. In the injury site, microglia may become activated and participate in the inflammation reaction. In vitro studies indicated that activated microglia might impair NPC survival and neuronal differentiation, but resting microglia did not. This study investigated the potential of minocycline to modify the negative effects of activated microglia on NPCs in vitro. First, the direct effects of minocycline on NPCs were tested. The results showed that at the concentration of 10 mu g/ml or lower, minocycline did not affect NPC survival and proliferation, but impaired neuronal differentiation. Then microglia were activated with lipopolysaccharide (LPS) or treated with LPS plus minocycline (LPSMC), and the effects of conditioned media on NPC apoptosis and differentiation were studied. The results showed that, compared with LPS treatment group, the microglia conditioned media of LPSMC treatment group resulted in a significantly lower apoptotic rate of NPCs, and increased the neuronal differentiation of NPCs. This suggested that minocycline might inhibit the negative effects of microglia on NPCs, and have the potential to support the survival and neuronal differentiation of transplanted NPCs for SCI (C) 2013 Elsevier Ireland Ltd. All rights reserved.</t>
  </si>
  <si>
    <t>D. P. Stirling, J. Liu, W. Plunet, J. D. Steeves, W. Tetzlaff</t>
  </si>
  <si>
    <t>SB203580, a p38 mitogen-activated protein kinase inhibitor, fails to improve functional outcome following a moderate spinal cord injury in rat</t>
  </si>
  <si>
    <t>10.1016/j.neuroscience.2008.05.007</t>
  </si>
  <si>
    <t>We examined the spatial and temporal expression patterns of active p38 mitogen-activated protein kinase (MAPK), an important regulator of immune cell function, following spinal cord injury (SCI). We further assessed whether administration of SB203580, an inhibitor of p38 MAPK activity, would reduce inflammation, improve tissue sparing, and improve functional outcome after SCI. Adult Wistar rats were subjected to a T9/10 SCI contusion of moderate severity and killed at several time points after injury, whereas sham-injured (control) animals only received a laminectomy. In control animals, active p38 MAPK expression was primarily localized to resting microglia within the spinal cord. Over the first 24 h after SCI, a continuing increase in active p38 MAPK expression was evident in neutrophils and activated microglia (OX42+) surrounding the spinal lesion site. At 15 days post-injury, active p38 MAPK was localized to macrophages (ED1 +) that now dominated the lesion site. In addition, active p38 MAPK was localized to macrophages within white matter fiber tracts undergoing degeneration, several segments rostral and caudal to the injury site, which persisted for at least 6 weeks. Overall, our results demonstrate that active p38 MAPK is increased within resident and invading immune cells after SCI contusion injury and, therefore, may be an important target to regulate the inflammatory cascade after SCI. However, intrathecal application of SB203580 failed to improve functional outcome after a moderate SCI contusion. (C) 2008 IBRO. Published by Elsevier Ltd. All rights reserved.</t>
  </si>
  <si>
    <t>Tao Tao, Guanghui Xu, Cindy Si Chen, Jinzhou Feng, Yuhan Kong, Xinyue Qin</t>
  </si>
  <si>
    <t>Minocycline promotes axonal regeneration through suppression of RGMa in rat MCAO/reperfusion model</t>
  </si>
  <si>
    <t>Synapse</t>
  </si>
  <si>
    <t>10.1002/syn.21629</t>
  </si>
  <si>
    <t>0887-4476</t>
  </si>
  <si>
    <t>Minocycline has been recently implicated in protection against focal cerebral ischemia reperfusion (I/R), but the protective effects on neurobehavioral abnormalities remains contradictory. In the present study, we investigate whether minocycline improves axonal regeneration and neurological function recovery by inhibiting the expression of the repulsive guidance molecular A (RGMa) after focal cerebral ischemia reperfusion. Male Sprague-Dawley (SD) rats were subjected to occlusion of the right middle cerebral artery (MCAO) for 2 h and 3 mg kg1 minocycline was injected intravenously immediately after reperfusion twice a day for 14 days. The staircase test and modified neurological severity score (mNSS) were performed to evaluate functional outcome and blood-brain barrier (BBB) permeability was assessed by Evan's blue dye extravasation (EB) at the expected time point. The expression of RGMa in ischemic cortex was measured by immunohistochemical staining and Western blot 2 weeks after MCAO. Neurofilament protein 200 (NF-200) immunohistochemical staining was used to assess axonal damage. Treatment with minocycline at a dose of 3 mg kg1 via the caudal vein significantly reduced the extravasation of EB, elevated mNSS and improved forelimb motor function as assessed by the staircase test when compared to the I/R group (P &lt; 0.05). Moreover, axonal regrowth was enhanced in the minocycline treatment group when compared to the I/R group (P &lt; 0.05). In addition, minocycline significantly reduced the expression of RGMa protein 2 weeks after MCAO as assessed by both immunostaining and Western blot. Our studies suggest that early minocycline treatment promotes neurological functional recovery and axonal regeneration in rats after MCAO, which might be mediated by down-regulating RGMa expression. Synapse, 2013. (c) 2012 Wiley Periodicals, Inc.</t>
  </si>
  <si>
    <t>Antigona Ulndreaj, Jonathon C. T. Chio, Christopher S. Ahuja, Michael G. Fehlings</t>
  </si>
  <si>
    <t>Modulating the immune response in spinal cord injury</t>
  </si>
  <si>
    <t>Expert Review Of Neurotherapeutics</t>
  </si>
  <si>
    <t>10.1080/14737175.2016.1207532</t>
  </si>
  <si>
    <t>1473-7175</t>
  </si>
  <si>
    <t>Josephine Pinkernelle, Hisham Fansa, Uwe Ebmeyer, Gerburg Keilhoff</t>
  </si>
  <si>
    <t>Prolonged Minocycline Treatment Impairs Motor Neuronal Survival and Glial Function in Organotypic Rat Spinal Cord Cultures</t>
  </si>
  <si>
    <t>10.1371/journal.pone.0073422</t>
  </si>
  <si>
    <t>Background: Minocycline, a second-generation tetracycline antibiotic, exhibits anti-inflammatory and neuroprotective effects in various experimental models of neurological diseases, such as stroke, Alzheimer's disease, amyotrophic lateral sclerosis and spinal cord injury. However, conflicting results have prompted a debate regarding the beneficial effects of minocycline.</t>
  </si>
  <si>
    <t>Julie L. Chan, Thomas M. Reeves, Linda L. Phillips</t>
  </si>
  <si>
    <t>Osteopontin expression in acute immune response mediates hippocampal synaptogenesis and adaptive outcome following cortical brain injury</t>
  </si>
  <si>
    <t>10.1016/j.expneurol.2014.08.015</t>
  </si>
  <si>
    <t>Traumatic brain injury (TBI) produces axotomy, deafferentation and reactive synaptogenesis. Inflammation influences synaptic repair, and the novel brain cytokine osteopontin (OPN) has potential to support axon regeneration through exposure of its integrin receptor binding sites. This study explored whether OPN secretion and proteolysis by matrix metalloproteinases (MMPs) mediate the initial degenerative phase of synaptogenesis, targeting reactive neuroglia to affect successful repair. Adult rats received unilateral entorhinal cortex lesion (UEC) modeling adaptive synaptic plasticity. Over the first week postinjury, hippocampal OPN protein and mRNA were assayed and histology was performed. At 1 similar to 2 d, OPN protein increased up to 51 fold, and was localized within activated, mobilized glia. OPN transcript also increased over 50 fold, predominantly within reactive microglia. OPN fragments known to be derived from MMP proteolysis were elevated at 1 d, consistent with prior reports of UEC glial activation and enzyme production. Postinjury minocycline immunosuppression attenuated MMP-9 gelatinase activity, which was correlated with the reduction of neutrophil gelatinase-associated lipocalin (LCN2) expression, and reduced OPN fragment generation. The antibiotic also attenuated removal of synapsin-1 positive axons from the deafferented zone. OPN KO mice subjected to UEC had similar reduction of hippocampal MMP-9 activity, as well as lower synapsin-1 breakdown over the deafferented zone. MAP1B and N-cadherin, surrogates of cytoarchitecture and synaptic adhesion, were not affected. OPN KO mice with UEC exhibited time dependent cognitive deficits during the synaptogenic phase of recovery. This study demonstrates that OPN can mediate immune response during TBI synaptic repair, positively influencing synapse reorganization and functional recovery. (C) 2014 Elsevier Inc. All rights reserved.</t>
  </si>
  <si>
    <t>Si Yun Ng, Bridgette D. Semple, M. Cristina Morganti-Kossmann, Nicole Bye</t>
  </si>
  <si>
    <t>Attenuation of Microglial Activation with Minocycline Is Not Associated with Changes in Neurogenesis after Focal Traumatic Brain Injury in Adult Mice</t>
  </si>
  <si>
    <t>10.1089/neu.2011.2188</t>
  </si>
  <si>
    <t>Neurogenesis is stimulated following injury to the adult brain and could potentially contribute to tissue repair. However, evidence suggests that microglia activated in response to injury are detrimental to the survival of new neurons, thus limiting the neurogenic response. The aim of this study was to determine the effect of the anti-inflammatory drug minocycline on neurogenesis and functional recovery after a closed head injury model of focal traumatic brain injury (TBI). Beginning 30 min after trauma, minocycline was administered for up to 2 weeks and bromodeoxyuridine was given on days 1-4 to label proliferating cells. Neurological outcome and motor function were evaluated over 6 weeks using the Neurological Severity Score (NSS) and ledged beam task. Microglial activation was assessed in the pericontusional cortex and hippocampus at 1 week post-trauma, using immunohistochemistry to detect F4/80. Following immunolabeling of bromodeoxyuridine, double-cortin, and NeuN, cells undergoing distinct stages of neurogenesis, including proliferation, neuronal differentiation, neuroblast migration, and long-term survival, were quantified at 1 and 6 weeks in the hippocampal dentate gyrus, as well as in the subventricular zone of the lateral ventricles and the pericontusional cortex. Our results show that minocycline successfully reduced microglial activation and promoted early neurological recovery that was sustained over 6 weeks. We also show for the first time in the closed head injury model, that early stages of neurogenesis were stimulated in the hippocampus and subventricular zone; however, no increase in new mature neurons occurred. Contrary to our hypothesis, despite the attenuation of activated microglia, minocycline did not support neurogenesis in the hippocampus, lateral ventricles, or pericontusional cortex, with none of the neurogenic stages being affected by treatment. These data provide evidence that a general suppression of microglial activation is insufficient to enhance neuronal production, suggesting that further work is required to elucidate the relationship between microglia and neurogenesis after TBI.</t>
  </si>
  <si>
    <t>Edna C. S. Franco, Marcelo M. Cardoso, Amauri Gouveia, Antonio Pereira, Walace Gomes-Leal</t>
  </si>
  <si>
    <t>Modulation of microglial activation enhances neuroprotection and functional recovery derived from bone marrow mononuclear cell transplantation after cortical ischemia</t>
  </si>
  <si>
    <t>10.1016/j.neures.2012.03.006</t>
  </si>
  <si>
    <t>Activated microglia may exacerbate damage in neural disorders; however, it is unknown how they affect stem cells transplanted after stroke. Focal ischemia was induced by microinjections of 40 pmol of endothelin-1 into the motor cortex of adult rats. Ischemic animals were treated with sterile saline (n = 5), bone marrow mononuclear cells (BMMCs, n = 8), minocycline (n = 5) or concomitantly with minocycline and BMMCs (n 5). BMMC-treated animals received 5 x 106 BMMCs through the caudal vein 24 h post-ischemia. Behavioral tests were performed to evaluate functional recovery. Morphometric and histological analyses were performed to assess infarct area, neuronal loss and microglia/macrophage activation up to 21 days post-ischemia. Treatments with minocycline, BMMCs or minocycline-BMMCs reduced infarct area, increased neuronal survival and decreased the number of caspase-3+ and ED-1+ cells, but these effects were more prominent in the minocycline-BMMC group. Behavioral analyses using the modified sticky-tape and open-field tests showed that ischemic rats concomitantly treated with BMMCs and minocycline showed better motor performance than rats treated with BMMCs or minocycline only. The results suggest that proper modulation of the inflammatory response through the blockage of microglia activation enhances neuroprotection and functional recovery induced by intravenous transplantation of BMMCs after motor cortex ischemia. (C) 2012 Elsevier Ireland Ltd and the Japan Neuroscience Society. All rights reserved.</t>
  </si>
  <si>
    <t>Mengzhou Xue, Elena I. Mikliaeva, Steve Casha, David Zygun, Andrew Demchuk, V. Wee Yong</t>
  </si>
  <si>
    <t>Improving Outcomes of Neuroprotection by Minocycline Guides from Cell Culture and Intracerebral Hemorrhage in Mice</t>
  </si>
  <si>
    <t>American Journal Of Pathology</t>
  </si>
  <si>
    <t>10.2353/ajpath.2010.090361</t>
  </si>
  <si>
    <t>Minocycline ameliorates deficits in models of acute and chronic neurological diseases, but many publications do not replicate these results. We tested the hypothesis that a key factor in achieving neurological benefits is the exposure of neural cells to local high concentrations of minocycline. This hypothesis was evaluated by using human neurons in culture and in a mouse model of intracerebral hemorrhage (ICH). In culture, neurons were very vulnerable to blood-induced toxicity, with 60% lost within 24 hours in an environment of 5% blood in culture medium. Minocycline reduced blood-induced neurotoxicity in a concentration-dependent manner. In vivo, the introduction of blood into the striatum of mice to simulate ICH resulted in a massive lesion by 24 hours. When minocycline was mixed with the blood used to inflict ICH, the resulting extent of neuropathology was significantly less than that achieved with intraperitoneal administration of medication. The combination of intracerebral and intraperitoneal minocycline improved neuroprotection compared with either alone. We then delayed minocycline treatment and injected it into the hematoma I hour after ICH. We found greater alleviation of brain damage and neuronal death with increasing concentrations of minocycline injected locally, which was reflected in limited behavioral and histological recovery. We conclude that the prospect of neuroprotection with minocycline is improved by high concentrations of minocycline delivered locally into the central nervous system with supplementation from systemic administration. (Am J Pathol 2010, 176: 1193-1202; DOI: 10.2353/ajpath.2010.090361)</t>
  </si>
  <si>
    <t>A. T. Stammers, J. Liu, B. K. Kwon</t>
  </si>
  <si>
    <t>Expression of Inflammatory Cytokines Following Acute Spinal Cord Injury in a Rodent Model</t>
  </si>
  <si>
    <t>10.1002/jnr.22820</t>
  </si>
  <si>
    <t>Many therapies that have been developed for acute spinal cord injury (SCI) either influence or are influenced by posttraumatic inflammation. Many such therapies have reportedly produced promising neurologic benefits in animal models of SCI, but demonstrating convincing efficacy in human clinical trials has remained elusive. This discrepancy may be related in part to differences in the inflammatory response to SCI between human patients and the widely studied rodent models. Our objectives were, therefore, to establish the time course of inflammatory cytokine release in the spinal cord of rats after a thoracic contusion, to determine whether the cytokine release was injury dependent, and to correlate these findings with those that we have recently reported for the cerebrospinal fluid (CSF) of human SCI patients. After rodent SCI, GRO (the rat equivalent of IL-8), IL-6, IL-1 alpha, IL-1 beta, IL-13, MCP-1, MIP1 alpha, RANTES, and TNF alpha were elevated within the spinal cord, whereas IL-12p70 was decreased. In human SCI, IL-6, IL-8, and MCP-1 were also elevated within the cerebrospinal fluid but at later times than those observed in the rodent spinal cord. IL-6, IL-8, and MCP-1 were released in an injury-dependent manner in both the rodent model of SCI and the human condition. In this regard, similar patterns of expression were observed for a number of inflammatory cytokines after SCI in rodent spinal cords and in human CSF. Such proteins may therefore have potential utility as biomarkers and surrogate outcome measures for evaluating biological response to therapeutic interventions. (C) 2011 Wiley Periodicals, Inc.</t>
  </si>
  <si>
    <t>Tiffany Rice, Jennifer Larsen, Serge Rivest, V. Wee Yong</t>
  </si>
  <si>
    <t>Characterization of the early neuroinflammation after spinal cord injury in mice</t>
  </si>
  <si>
    <t>10.1097/01.jnen.0000248552.07338.7f</t>
  </si>
  <si>
    <t>The occurrence of neuroinflammation after spinal cord injury (SCI) is well established, but its function is debated, with both beneficial and detrimental consequences ascribed. A discriminate of the role of neuroinflammation may be the time period after SCI, and there is evidence to favor early neuroinflammation being undesirable, whereas the later evolving phase may have useful roles. Here, we have focused on the inflammatory response in the first 24 hours of SCI in mice. We found elevation of interleukin (IL)-1 beta and other cytokines and chemokines within 15 minutes to 3 hours of injury. The early neuroinflammation in SCI is likely to be CNS-derived and involves microglia, as demonstrated by in situ hybridization for IL-1 beta in microglia, by an in vitro model of SCI in which elevation of inflammatory cytokines occurs in the absence of a dynamic source of infiltrating leukocytes, and by the correlation of decreased levels of inflammatory molecules and microglia activity in IL-1 beta-null mice. Nonetheless, as there are no specific immunohistochemical markers that clearly differentiate microglia from their peripheral counterparts, macrophages, the latter cannot be definitively excluded as participants in early neuroinflammation in mouse SCI. These results of an instantaneous inflammatory response validate approaches to modulate microglia/macrophage activity to improve recovery from SCI.</t>
  </si>
  <si>
    <t>Simonetta Papa, Ilaria Caron, Eugenio Erba, Nicolo Panini, Massimiliano De Paola, Alessandro Mariani, Claudio Colombo, Raffaele Ferrari, Diego Pozzer, Elisa R. Zanier, Francesca Pischiutta, Jacopo Lucchetti, Andrea Bassi, Gianluca Valentini, Giulio Simonutti, Filippo Rossi, Davide Moscatelli, Gianluigi Forloni, Pietro Veglianese</t>
  </si>
  <si>
    <t>Early modulation of pro-inflammatory microglia by minocycline loaded nanoparticles confers long lasting protection after spinal cord injury</t>
  </si>
  <si>
    <t>10.1016/j.biomaterials.2015.10.015</t>
  </si>
  <si>
    <t>Many efforts have been performed in order to understand the role of recruited macrophages in the progression of spinal cord injury (SCI). Different studies revealed a pleiotropic effect played by these cells associated to distinct phenotypes (M1 and M2), showing a predictable spatial and temporal distribution in the injured site after SCI. Differently, the role of activated microglia in injury progression has been poorly investigated, mainly because of the challenges to target and selectively modulate them in situ. A delivery nanovector tool (poly-epsilon-caprolactone-based nanoparticles) able to selectively treat/target microglia has been developed and used here to clarify the temporal and spatial involvement of the proinflammatory response associated to microglial cells in SO. We show that a treatment with nanoparticles loaded with minocycline, the latter a well-known anti-inflammatory drug, when administered acutely in a SCI mouse model is able to efficiently modulate the resident microglial cells reducing the proinflammatory response, maintaining a pro-regenerative milieu and ameliorating the behavioral outcome up to 63 days post injury. Furthermore, by using this selective delivery tool we demonstrate a mechanistic link between early microglia activation and M1 macrophages recruitment to the injured site via CCL2 chemokine, revealing a detrimental contribution of pro-inflammatory macrophages to injury progression after SCI. (C) 2015 Elsevier Ltd. All rights reserved.</t>
  </si>
  <si>
    <t>Jens Kuhle, Johanna Gaiottino, David Leppert, Axel Petzold, Jonathan P. Bestwick, Andrea Malaspina, Ching-Hua Lu, Ruth Dobson, Giulio Disanto, Niklas Norgren, Ahuva Nissim, Ludwig Kappos, John Hurlbert, V. Wee Yong, Gavin Giovannoni, Steven Casha</t>
  </si>
  <si>
    <t>Serum neurofilament light chain is a biomarker of human spinal cord injury severity and outcome</t>
  </si>
  <si>
    <t>10.1136/jnnp-2013-307454</t>
  </si>
  <si>
    <t>Background Neurofilaments (Nf) are major structural proteins that occur exclusively in neurons. In spinal cord injury (SCI), the severity of disease is quantified by clinical measures that have limited sensitivity and reliability, and no blood-based biomarker has been established to further stratify the degree of injury. We aimed to examine a serum-based NfL immunoassay as predictor of the clinical outcome in SCI.</t>
  </si>
  <si>
    <t>Min Jung Kwon, Jinha Kim, Haeyoung Shin, Soo Ryeong Jeong, Young Mi Kang, Jun Young Choi, Dong Hoon Hwang, Byung Gon Kim</t>
  </si>
  <si>
    <t>Contribution of Macrophages to Enhanced Regenerative Capacity of Dorsal Root Ganglia Sensory Neurons by Conditioning Injury</t>
  </si>
  <si>
    <t>10.1523/JNEUROSCI.0278-13.2013</t>
  </si>
  <si>
    <t>Although the central branches of the dorsal root ganglion (DRG) sensory neurons do not spontaneously regenerate, a conditioning peripheral injury can promote their regeneration. A potential role of macrophages in axonal regeneration was proposed, but it has not been critically addressed whether macrophages play an essential role in the conditioning injury model. After sciatic nerve injury (SNI) in rats, the number of macrophages in DRGs gradually increased by day 7. The increase persisted up to 28 d and was accompanied by upregulation of inflammatory mediators, including oncomodulin. A macrophage deactivator, minocycline, reduced the macrophage number and expressions of the inflammatory mediators. Molecular signatures of conditioning effects were abrogated by minocycline, and enhanced regenerative capacity was substantially attenuated both in vitro and in vivo. Delayed minocycline infusion abrogated the SNI-induced long-lasting heightened neurite outgrowth potential, indicating a role for macrophages in the maintenance of regenerative capacity. Intraganglionic cAMP injection also resulted in an increase in macrophages, and minocycline abolished the cAMP effect on neurite outgrowth. However, conditioned media (CM) from macrophages treated with cAMP did not exhibit neurite growth-promoting activity. In contrast, CM from neuron-macrophage cocultures treated with cAMP promoted neurite outgrowth greatly, highlighting a requirement for neuron-macrophage interactions for the induction of a proregenerative macrophage phenotype. The growth-promoting activity in the CM was profoundly attenuated by an oncomodulin neutralizing antibody. These results suggest that the neuron-macrophage interactions involved in eliciting a proregenerative phenotype in macrophages may be a novel target to induce long-lasting regenerative processes after axonal injuries in the CNS.</t>
  </si>
  <si>
    <t>Simonetta Papa, Filippo Rossi, Raffaele Ferrari, Alessandro Mariani, Massimiliano De Paola, Ilaria Caron, Fabio Fiordaliso, Cinzia Bisighini, Eliana Sammali, Claudio Colombo, Marco Gobbi, Mara Canovi, Jacopo Lucchetti, Marco Peviani, Massimo Morbidelli, Gianluigi Forloni, Giuseppe Perale, Davide Moscatelli, Pietro Veglianese</t>
  </si>
  <si>
    <t>Selective Nanovector Mediated Treatment of Activated Proinflammatory Microglia/Macrophages in Spinal Cord Injury</t>
  </si>
  <si>
    <t>10.1021/nn4036014</t>
  </si>
  <si>
    <t>Much evidence shows that acute and chronic inflammation in spinal cord injury (5(l), characterized by immune cell infiltration and release of inflammatory mediators, is implicated in development of the secondary injury phase that occurs after spinal cord trauma and in the worsening of damage. Activation of microglia/macrophages and the associated inflammatory response appears to be a self-propelling mechanism that leads to progressive neurodegeneration and development of persisting pain state. Recent advances in polymer science have provided a huge amount of innovations leading to increased interest for polymeric nanoparticles (NPs) as drug delivery tools to treat SCI. In this study, we tested and evaluated in vitro and in vivo a new drug delivery nanocarrier: minocycline loaded in NPs composed by a polymer based on poly-e-caprolactone and polyethylene glycol. These NPs are able to selectively target and modulate, specifically, the activated proinflammatory microglia/macrophages in subacute progression of the secondary injury in SCI mouse model. After minocycline-NPs treatment, we demonstrate a reduced activation and proliferation of microglia/macrophages around the lesion site and a reduction of cells with round shape phagocytic-like phenotype in favor of a more arborized resting-like phenotype with low CD68 staining. Treatment here proposed limits, up to 15 days tested, the proinflammatory stimulus associated with microglia/macrophage activation. This was demonstrated by reduced expression of proinflammatory cytokine IL-6 and persistent reduced expression of CD68 in traumatized site. The nanocarrier drug delivery tool developed here shows potential advantages over the conventionally administered anti-inflammatory therapy, maximizing therapeutic efficiency and reducing side effects.</t>
  </si>
  <si>
    <t>Michael J. Chen, Benjamin Kress, Xiaoning Han, Katherine Moll, Weiguo Peng, Ru-Rong Ji, Maiken Nedergaard</t>
  </si>
  <si>
    <t>Astrocytic CX43 hemichannels and gap junctions play a crucial role in development of chronic neuropathic pain following spinal cord injury</t>
  </si>
  <si>
    <t>10.1002/glia.22384</t>
  </si>
  <si>
    <t>Chronic neuropathic pain is a frequent consequence of spinal cord injury (SCI). Yet despite recent advances, upstream releasing mechanisms and effective therapeutic options remain elusive. Previous studies have demonstrated that SCI results in excessive ATP release to the peritraumatic regions and that purinergic signaling, among glial cells, likely plays an essential role in facilitating inflammatory responses and nociceptive sensitization. We sought to assess the role of connexin 43 (Cx43) as a mediator of CNS inflammation and chronic pain. To determine the extent of Cx43 involvement in chronic pain, a weight-drop SCI was performed on transgenic mice with Cx43/Cx30 deletions. SCI induced robust and persistent neuropathic pain including heat hyperalgesia and mechanical allodynia in wild-type control mice, which developed after 4 weeks and was maintained after 8 weeks. Notably, SCI-induced heat hyperalgesia and mechanical allodynia were prevented in transgenic mice with Cx43/Cx30 deletions, but fully developed in transgenic mice with only Cx30 deletion. SCI-induced gliosis, detected as upregulation of glial fibrillary acidic protein in the spinal cord astrocytes at different stages of the injury, was also reduced in the knockout mice with Cx43/Cx30 deletions, when compared with littermate controls. In comparison, a standard regimen of post-SCI treatment of minocycline attenuated neuropathic pain to a significantly lesser degree than Cx43 deletion. These findings suggest Cx43 is critically linked to the development of central neuropathic pain following acute SCI. Since Cx43/Cx30 is expressed by astrocytes, these findings also support an important role of astrocytes in the development of chronic pain. (c) 2012 Wiley Periodicals, Inc.</t>
  </si>
  <si>
    <t>Nicole Bye, Mark D. Habgood, Jennifer K. Callaway, Nakisa Malakooti, Ann Potter, Thomas Kossmann, M. Cristina Morganti-Kossmann</t>
  </si>
  <si>
    <t>Transient neuroprotection by minocycline following traumatic brain injury is associated with attenuated microglial activation but no changes in cell apoptosis or neutrophil infiltration</t>
  </si>
  <si>
    <t>10.1016/j.expneurol.2006.10.013</t>
  </si>
  <si>
    <t>Cerebral inflammation and apoptotic cell death are two processes implicated in the progressive tissue damage that occurs following traumatic brain injury (TBI), and strategies to inhibit one or both of these pathways are being investigated as potential therapies for TBI patients. The tetracycline derivative minocycline was therapeutically effective in various models of central nervous system injury and disease, via mechanisms involving suppression of inflammation and apoptosis. We therefore investigated the effect of minocycline in TBI using a closed head injury model. Following TBI, mice were treated with minocycline or vehicle, and the effect on neurological outcome, lesion volume, inflammation and apoptosis was evaluated for up to 7 days. Our results show that while minocycline decreases lesion volume and improves neurological outcome at I day post-trauma, this response is not maintained at 4 days. The early beneficial effect is likely not due to anti-apoptotic mechanisms, as the density of apoptotic cells is not affected at either time-point. However, protection by minocycline is associated with a selective anti-inflammatory response, in that microglial activation and interleukin-1 beta expression are reduced, while neutrophil infiltration and expression of multiple cytokines are not affected. These findings demonstrate that further studies on minocycline in TBI are necessary in order to consider it as a novel therapy for brain-injured patients. Crown Copyright (c) 2006 Published by Elsevier Inc. All rights reserved.</t>
  </si>
  <si>
    <t>BC Hains, SG Waxman</t>
  </si>
  <si>
    <t>Activated microglia contribute to the maintenance of chronic pain after spinal cord injury</t>
  </si>
  <si>
    <t>10.1523/JNEUROSCI.0003-06.2006</t>
  </si>
  <si>
    <t>Traumatic spinal cord injury (SCI) results not only in motor impairment but also in chronic central pain, which can be refractory to conventional treatment approaches. It has been shown recently that in models of peripheral nerve injury, spinal cord microglia can become activated and contribute to development of pain. Considering their role in pain after peripheral injury, and because microglia are known to become activated after SCI, we tested the hypothesis that activated microglia contribute to chronic pain after SCI. In this study, adult male Sprague Dawley rats underwent T9 spinal cord contusion injury. Four weeks after injury, when lumbar dorsal horn multi-receptive neurons became hyperresponsive and when behavioral nociceptive thresholds were decreased to both mechanical and thermal stimuli, intrathecal infusions of the microglial inhibitor minocycline were initiated. Electrophysiological experiments showed that minocycline rapidly attenuated hyperresponsiveness of lumbar dorsal horn neurons. Behavioral data showed that minocycline restored nociceptive thresholds, at which time spinal microglial cells assumed a quiescent morphological phenotype. Levels of phosphorylated-p38 were decreased in SCI animals receiving minocycline. Cessation of delivery of minocycline resulted in an immediate return of pain-related phenomena. These results suggest an important role for activated microglia in the maintenance of chronic central below-level pain after SCI and support the newly emerging role of non-neuronal immune cells as a contributing factor in post-SCI pain.</t>
  </si>
  <si>
    <t>R Bergman, O Lanz, L Shell</t>
  </si>
  <si>
    <t>A review of experimental and clinical treatments for acute spinal cord injury</t>
  </si>
  <si>
    <t>Veterinary Medicine</t>
  </si>
  <si>
    <t>8750-7943</t>
  </si>
  <si>
    <t>misoprostol</t>
  </si>
  <si>
    <t>Xiao-Gang Chen, Fu Hua, Shou-Guo Wang, Yong-Yi Xu, Tao Yue, Jin Sun</t>
  </si>
  <si>
    <t>Zafirlukast in combination with pseudohypericin attenuates spinal cord injury and motor function in experimental mice</t>
  </si>
  <si>
    <t>10.2147/DDDT.S154814</t>
  </si>
  <si>
    <t>Backcground: Biosynthesis of leukotriene (LT) by arachidonic acid involves 5-lipoxygenase (5-LO) as an important precursor. Here, we evaluated the role of pseudohypericin(PHP) for its postulated 5-LO inhibitory activity along with a Cys-LT receptor antagonist zafirlukast (ZFL) against inflammatory response and tissue injury in mice.</t>
  </si>
  <si>
    <t>Miriam Aceves, Andre Okoreeh, Mabel N. Terminel, Alejandro R. Aceves, Michelle A. Hook</t>
  </si>
  <si>
    <t>MORPHINE UNDERMINES RECOVERY FOLLOWING SCI: OPIOID-IMMUNE INTERACTIONS</t>
  </si>
  <si>
    <t>Mabel Terminel, Miriam Aceves, Michelle Hook</t>
  </si>
  <si>
    <t>MORPHINE-INDUCED CELL DEATH IN A RODENT MODEL OF SCI</t>
  </si>
  <si>
    <t>Mabel Terminel, Miriam Aceves, Andre Okoreeh, Michelle Hook</t>
  </si>
  <si>
    <t>MORPHINE UNDERMINES RECOVERY FOLLOWING SCI VIA A KOR-MEDIATED MECHANISM</t>
  </si>
  <si>
    <t>LA Reina, RP Yezierski</t>
  </si>
  <si>
    <t>A combined behavioral physiological method for the assessment of thermal sensibility in the rat</t>
  </si>
  <si>
    <t>10.1016/0165-0270(95)00108-5</t>
  </si>
  <si>
    <t>A behavioral and physiological method has been developed to study thermal detection in the rat. Threshold temperatures signaling (1) disruption of a trained behavior (forelimb bar pressing) and (2) increased heart rate were determined using a gradually increasing thermal stimulus delivered to the hindlimb. Response thresholds for disruption of bar press activity (44.8 degrees C) and heart rate elevation (44.4 degrees C) were statistically equivalent. No differences in thresholds for either response end point were found between the left and right hindlimbs, thus validating the consistency of the technique and reproducibility of the stimulus delivery device during test periods of 3-4 weeks. Advantages of the method include the use of two independent end points that are determined objectively, performance criteria that do not rely upon motor responses from the stimulated limb and the use of quantitative descriptors that enables comparisons to be made between different test groups. The method combines behavior with cardiovascular and somatosensory function in a way that can be used for the assessment of spinal and supraspinal pathways involved in thermal detection in the unanesthetized, behaviorally active rat.</t>
  </si>
  <si>
    <t>Daniel A. Castellanos, Linda A. Daniels, Mena P. Morales, Aldric T. Hama, Jacqueline Sagen</t>
  </si>
  <si>
    <t>Expansion of formalin-evoked Fos-immunoreactivity in rats with a spinal cord injury</t>
  </si>
  <si>
    <t>10.1016/j.neures.2007.04.011</t>
  </si>
  <si>
    <t>Peripheral tissue injury as well as spinal cord injury (SCI) may lead to sensitization of dorsal horn neurons and alterations in nociceptive processing. Thus, peripheral injuries experienced by SO patients, even if not initially perceived, could result in a persistent and widespread activation of dorsal horn neurons and emerge as chronic pain with interventive repair or modest recovery from SCI. To visualize the spinal neuron response to peripheral tissue injury following complete SO in rats, the neural transcription factor Fos was quantitated in the spinal cord. Two weeks following either a complete transection of the spinal cord at the level of T8 or a sham surgery (laminectomy), rats were injected with formalin into the left hind paw. Sham-operated rats demonstrated biphasic hind paw pain-related behavior following formalin injection, but transected rats displayed fewer behaviors in the second (tonic) phase. Stereological analysis of the sham group revealed that the extent of formalin-induced Fos expression was within the lumbar dorsal horn, with numerous Fos-like immunoreactive profiles in the ipsilateral dorsal horn and some contralateral immunoreactive profiles. In contrast, the level of Fos-like immunoreactivity in the transected group was significantly elevated and expanded in range compared to the sham group, with increases observed in the normal laminar distribution regions, as well as multi-segmentally through sacral levels and increases in the contralateral dorsal horn segments. The data demonstrate that widespread activation of spinal, especially dorsal horn, neurons following peripheral insult can occur in the injured spinal cord, despite reduced pain responsiveness, and suggests that exaggerated pain may emerge as spinal recovery or repair progresses. (c) 2007 Elsevier Ireland Ltd and the Japan Neuroscience Society. All rights reserved.</t>
  </si>
  <si>
    <t>A. M. Gorney, S. R. Blau, C. S. Dohse, E. H. Griffith, K. D. Williams, J. -H. Lim, D. Knazovicky, B. D. X. Lascelles, N. J. Olby</t>
  </si>
  <si>
    <t>Mechanical and Thermal Sensory Testing in Normal Chondrodystrophoid Dogs and Dogs with Spinal Cord Injury caused by Thoracolumbar Intervertebral Disc Herniations</t>
  </si>
  <si>
    <t>Journal Of Veterinary Internal Medicine</t>
  </si>
  <si>
    <t>10.1111/jvim.13913</t>
  </si>
  <si>
    <t>BackgroundIntervertebral disc herniation is a common cause of spinal cord injury (SCI) causing paralysis and sensory loss. Little quantitative information is available on the loss and recovery of sensation in dogs with SCI.</t>
  </si>
  <si>
    <t>Sarah A. Woller, Georgina L. Moreno, Nigel Hart, Paul J. Wellman, James W. Grau, Michelle A. Hook</t>
  </si>
  <si>
    <t>Analgesia or Addiction?: Implications for Morphine Use after Spinal Cord Injury</t>
  </si>
  <si>
    <t>Aya Nakae, Kunihiro Nakai, Kenji Yano, Ko Hosokawa, Masahiko Shibata, Takashi Mashimo</t>
  </si>
  <si>
    <t>The Animal Model of Spinal Cord Injury as an Experimental Pain Model</t>
  </si>
  <si>
    <t>Journal Of Biomedicine And Biotechnology</t>
  </si>
  <si>
    <t>10.1155/2011/939023</t>
  </si>
  <si>
    <t>1110-7243</t>
  </si>
  <si>
    <t>Pain, which remains largely unsolved, is one of the most crucial problems for spinal cord injury patients. Due to sensory problems, as well as motor dysfunctions, spinal cord injury research has proven to be complex and difficult. Furthermore, many types of pain are associated with spinal cord injury, such as neuropathic, visceral, and musculoskeletal pain. Many animal models of spinal cord injury exist to emulate clinical situations, which could help to determine common mechanisms of pathology. However, results can be easily misunderstood and falsely interpreted. Therefore, it is important to fully understand the symptoms of human spinal cord injury, as well as the various spinal cord injury models and the possible pathologies. The present paper summarizes results from animal models of spinal cord injury, as well as the most effective use of these models.</t>
  </si>
  <si>
    <t>Doo C. Choi, Jee Y. Lee, Eun J. Lim, Hyung H. Baik, Tae H. Oh, Tae Y. Yune</t>
  </si>
  <si>
    <t>Inhibition of ROS-induced p38MAPK and ERK activation in microglia by acupuncture relieves neuropathic pain after spinal cord injury in rats</t>
  </si>
  <si>
    <t>10.1016/j.expneurol.2012.05.014</t>
  </si>
  <si>
    <t>Acupuncture (AP) is currently used worldwide to relieve pain. However, little is known about its mechanisms of action. We found that after spinal cord injury (SCI). AP inhibited the production of superoxide anion (O-2 center dot). which acted as a modulator for microglial activation, and the analgesic effect of AP was attributed to its anti-microglial activating action. Direct injection of a ROS scavenger inhibited SCI-induced NP. After contusion injury which induces the below-level neuropathic pain (NP), Shuigou and Yanglingquan acupoints were applied. AP relieved mechanical allodynia and thermal hyperalgesia, while vehicle and simulated AP did not. AP also decreased the proportion of activated microglia, and inhibited both p38MAPK and ERK activation in microglia at the L4-5. Also, the level of prostaglandin E-2 (PGE2), which is produced via ERK signaling and mediates the below-level pain through PGE2 receptor, was reduced by AP. Injection of p38MAPK or ERK inhibitors attenuated NP and decreased PGE2 production. Furthermore, ROS produced after injury-induced p38MAPK and ERK activation in microglia, and mediated mechanical allodynia and thermal hyperalgesia, which were inhibited by AP or a ROS scavenger. AP also inhibited the expression of inflammatory mediators. Therefore, our results suggest that the analgesic effect of AP may be partly mediated by inhibiting ROS-induced microglial activation and inflammatory responses after SCI and provide the possibility that AP can be used effectively as a non-pharmacological intervention for SCI-induced chronic NP in patients. (C) 2012 Published by Elsevier Inc.</t>
  </si>
  <si>
    <t>D. Maier</t>
  </si>
  <si>
    <t>Adjuvant therapy after spinal cord injury. Reduction of primary and avoidance of secondary damage</t>
  </si>
  <si>
    <t>Trauma Und Berufskrankheit</t>
  </si>
  <si>
    <t>10.1007/s10039-010-1665-0</t>
  </si>
  <si>
    <t>1436-6274</t>
  </si>
  <si>
    <t>After spinal cord injury (SCI) two phases of damage are responsible for subsequent defects. In the first phase standardized management of rescue and transportation, early evaluation and acute care at a trauma center is mandatory to prevent further injury. In the second phase starting within minutes of injury various alterations, such as local ischemia, edema, release of inflammatory mediators and impaired autoregulation potentiate the damage. Various advances in science and technology target neuroprotection, but none of the recent human clinical trials have conclusively demonstrated a benefit for increasing function after SCI, including even methylprednisolone and gangliosides or other strategies, such as hypothermia or hyperbaric oxygenation.</t>
  </si>
  <si>
    <t>M. S. Severo, E. A. Tudury, M. V. B. Arias</t>
  </si>
  <si>
    <t>Medical treatment of spinal cord trauma and compression in dogs and cats</t>
  </si>
  <si>
    <t>Medicina Veterinaria-Recife</t>
  </si>
  <si>
    <t>1809-4678</t>
  </si>
  <si>
    <t>The traumatic and compressive spinal cord injury in dogs and cats begins a series of destructive events that it can take to disastrous and it-reversible consequences to the motor and sesorial function of the animal. These patient ones should be considered as of emergency, because the fast and appropriate intervention, in an appropriate interval of time, it can limit the extension of the damage to the neuronal tissue, favoring neurological recovery. In general, the treatment of spinal cord involves the use of neuroprotective agents as methylprednisolone sodium succinate, objecting the control of secondary lesions; and surgery to decompression the injured spinal cord, accomplishing or no the stabilization of the spine.</t>
  </si>
  <si>
    <t>Ahmet Eroglu, Ali Kivanc Topuz, Hakan Simsek, Cem Dinc, Dilaver Demirel, Osman Ipcioglu</t>
  </si>
  <si>
    <t>Investigation of neuroprotective effects of topiramate as an antiepileptic agent in experimental spinal cord injury model</t>
  </si>
  <si>
    <t>Turkiye Fiziksel Tip Ve Rehabilitasyon Dergisi-Turkish Journal Of Physical Medicine And Rehabilitation</t>
  </si>
  <si>
    <t>10.5606/tftrd.2016.67760</t>
  </si>
  <si>
    <t>1302-0234</t>
  </si>
  <si>
    <t>Objectives: This study aims to research neuroprotective effects of topiramate that has antioxidant effects in spinal cord injury in rats.</t>
  </si>
  <si>
    <t>T Erman, AI Gocer, MS Yildiz, M Tuna, S Polat, F Ildan</t>
  </si>
  <si>
    <t>Effect of naloxone after spinal cord injury in the rat - Inducible nitric oxide synthase expression, superoxide dismutase activity, and ultrastructural changes</t>
  </si>
  <si>
    <t>Endorphins have been implicated in the pathophysiology of spinal cord injury (SCI). Although some possible mechanisms for the therapeutic actions of naloxone have been Postulated, the exact mechanism of these favorable actions is not yet known with certainty. The benefit of naloxone in the recovery of neurologic function has generally been attributed to its action at the opiate receptors. The effect of naloxone on the inducible nitric oxide synthase (iNOS) immuno reactivity, superoxide dismutase (SOD) level, and ultrastructural findings were studied in rats at the early and late stages of SCI, produced with an aneurysm clip on the T2 to T7 segments. Severity rats were randomly allocated to 4 groups. The animals in group I (10 rats) were killed to provide normal spinal cord tissue for testing. Group 2 (20 rats) underwent 6-segment laminectomy so that the effects of total laminectomy Could be determined. Group 3 (20 rats) underwent 6-segment T2 to T7 laminectomy, and SCI was produced by extradural compression of the exposed cord. The same procedures were performed in the 20 rats in group 4, but these rats also received 1 (2 mg/kg) intraperitoneal injection of naloxone immediately after the injury, a second dose 24 hours after trauma, and a third dose 48 hours after trauma. Half of the animals from groups 3 and 4 were killed 2 hours after trauma, and the other half were killed 48 hours after trauma. The exposed cord segments were immediately removed and processed for analysis. The results showed that naloxone treatment reduces secondary structural changes in damaged rat spinal cord tissue by affecting iNOS and SOD activity.</t>
  </si>
  <si>
    <t>Jason M. Cage, Jeffrey B. Knox, Robert L. Wimberly, Steve Shaha, ChanHee Jo, Anthony I. Riccio</t>
  </si>
  <si>
    <t>Complications Associated With High-dose Corticosteroid Administration in Children With Spinal Cord Injury</t>
  </si>
  <si>
    <t>Journal Of Pediatric Orthopaedics</t>
  </si>
  <si>
    <t>0271-6798</t>
  </si>
  <si>
    <t>Background: Complications with high-dose steroid administration for spinal cord injury are documented in adult patients. Our purpose was to determine the incidence of early complications of this therapy in pediatric patients with spinal cord injuries.</t>
  </si>
  <si>
    <t>Chengke Luo, Weiwei Li, Xiyang Wang, Ping Wu, Xiaoyang Pang, Zhengquan Xu, Hao Zeng, Penghui Zhang, Wei Peng</t>
  </si>
  <si>
    <t>Effect of Infliximab Combined With Methylprednisolone on Expressions of NF-kappa B, TRADD, and FADD in Rat Acute Spinal Cord Injury</t>
  </si>
  <si>
    <t>Study Design. The possibility to prevent acute spinal cord injury (ASCI) by selective infliximab combined with methylprednisolone (MP) was assessed in experimental ASCI.</t>
  </si>
  <si>
    <t>WH Merry, TH Cogbill, BL Annis, PJ Lambert</t>
  </si>
  <si>
    <t>Functional outcome after incomplete spinal cord injuries due to blunt injury</t>
  </si>
  <si>
    <t>During a 3-year period 19 patients with incomplete spinal cord injuries caused by blunt trauma were admitted to a single rural referral centre. The mean age was 50 years. Injury mechanisms included Fails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II by late follow mp.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</si>
  <si>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DA Buckley, MM Guanci</t>
  </si>
  <si>
    <t>Spinal cord trauma</t>
  </si>
  <si>
    <t>Nursing Clinics Of North America</t>
  </si>
  <si>
    <t>0029-6465</t>
  </si>
  <si>
    <t>The earliest reference to spinal cord injury was recorded in 3000 B.C. Egyptian and Latin physicians detected that patients with vertebral trauma had paralysis of the arms and legs as well as urinary incontinence, suggesting a relationship between vertebral injuries and spinal cord damage and functional loss.</t>
  </si>
  <si>
    <t>J Buttner</t>
  </si>
  <si>
    <t>Management of paraplegia</t>
  </si>
  <si>
    <t>In the case of a patient who is awake and communicative the neurologic examination of the senso-motor reflexes provides quick results in order to determine whether partial or total injury of the spinal cord has occurred. With a patient who is unconscious or whose level of consciousness is impaired the spine must be immobilized to prevent potential neural injury until a spinal injury has been excluded by means of a thorough diagnostic procedure in the hospital. To exclude a spinal injury, normal X-rays have to be taken in the lateral and anteroposterior view. A CT scan is mandatory if the spine, especially the lower cervical spine, cannot be visualized by means of a normal X-ray. An acute, total injury of the spinal cord causes immediate flaccid paralysis and loss of all sensation and reflex activity (including autonomic functions) below the level of injury (spinal shock). Patients with an acute, total cervical spinal cord injury show diaphragmatic respiration, bradycardia and hypotension. Patients who are unconscious and/or show signs of respiratory insufficiency require early intubation and assisted ventilation. In the case of emergency intubation, orotracheal intubation with inline manual cervical immobilization is indicated. Cardiovascular resuscitation mainly requires the application of crystalloids and colloids; if hypotension persists, dobutamin must be added. It is debatable whether a high dose of methylprednisolone applied initially during the acute phase gives better results in relation to the spinal cord lesion. Patients who sustain acute traumatic injuries of the cervical spine with associated neurologic deficit may benefit from immediate surgical decompression and stabilization. Patients with a total lesion between the C4 and C6 levels will almost always show hypoventilation. All these patients need an artificial airway for a longer period and, for that reason, a tracheotomy should be performed early on. After days or weeks, the flaccid paralysis changes to spastic paraplegia due to exaggeration of the normal stretch reflexes. Muscle spasms occur and autonomic reflexes return. With the return of the spinal reflexes, precautions must be taken to prevent autonomic dysreflexia, a syndrome characterized by paroxysmal hypertension, bradycardia, sweating, facial flushing and headache. In severe cases cerebral haemorrhage and seizures may occur, precipitated by stimuli such as defecation or bladder distension. In the case of uro-genital procedures, especially cystoscopy, a general anaesthesia with an adequate depth or, better, a spinal anaesthesia has to be performed to prevent the onset of autonomic dysreflexia. Managing patients with paraplegia requires a staff of professional health-care workers familiar with the problems of spinal cord injury. For this reason, patients with spinal cord lesion should be transferred as soon as possible to a centre specialising in this kind of injury.</t>
  </si>
  <si>
    <t>Nathan Evaniew, Marcel Dvorak</t>
  </si>
  <si>
    <t>Cochrane in CORR (R): Steroids for Acute Spinal Cord Injury (Review)</t>
  </si>
  <si>
    <t>10.1007/s11999-015-4601-6</t>
  </si>
  <si>
    <t>Sung Hoon Choi, Chang-ho Sung, Dong Ryul Heo, Soo-Young Jeong, Chang-Nam Kang</t>
  </si>
  <si>
    <t>Incidence of acute spinal cord injury and associated complications of methylprednisolone therapy: a national population-based study in South Korea</t>
  </si>
  <si>
    <t>10.1038/s41393-019-0357-2</t>
  </si>
  <si>
    <t>Study design Retrospective population-based cohort study Objectives To evaluate the incidence of acute spinal cord injury (SCI) in South Korea, and the prescription rates and complications related to high dose methylprednisolone therapy. Setting Health Insurance Review and Assessment Service (HIRA) data Methods National database of the Korean HIRA between 2007 and 2017 was reviewed. To identify patients with acute SCI and the use of high dose methylprednisolone, International Classification of Disease revision codes, medical behavior codes and examination codes were used. Patients were grouped according to whether or not they received methylprednisolone therapy (MP group vs non-MP group). Results The average age-adjusted incidence of acute SCI per 1,000,000 persons was 26.4 and the peak incidence was in the 50s overall. The methylprednisolone prescription rate was highest in 2012 (76%) and continued to decrease thereafter, being lowest in 2017 (41%). The MP group showed higher complication rates in terms of pneumonia (OR 1.8, 95% CI, 1.62-2.0), GI bleeding (OR 1.2, 95% CI, 1.05-1.38), and UTI (OR 1.68, 95% CI, 1.53-1.84). The average length of hospitalization was longer in patients who received methylprednisolone (26.5 days vs. 24.4 days, p &lt; 0.05). Conclusions The average age-adjusted incidence of acute SCI for 11 years was 26.4 per 1,000,000 persons and highest in 50s. Strategies should be established, and national health resources should be allocated to prevent acute SCI from occurring in older people. The prescription rate of high dose methylprednisolone for acute SCI is decreasing in South Korea but it is still high.</t>
  </si>
  <si>
    <t>Kai Cao, Lu Huang, Jianwei Liu, Hong An, Yong Shu, Zhimin Han</t>
  </si>
  <si>
    <t>Inhibitory effects of high-dose methylprednisolone on bacterial translocation from gut and endotoxin release following acute spinal cord injury-induced paraplegia in rats</t>
  </si>
  <si>
    <t>10.3969/j.issn.1673-5374.2010.06.009</t>
  </si>
  <si>
    <t>BACKGROUND: Previous studies have shown that autonomic dysfunction results in gastrointestinal motility disorders and ultimately results in bacterial translocation following acute spinal cord injury (SCI). Intensive methylprednisolone dosing improves neurological recovery in SCI patients. However, it remains uncertain whether high-dose methylprednisolone inhibits bacterial translocation and endotoxin release following acute SCI.</t>
  </si>
  <si>
    <t>Monica Vicky Bahr Arias, Maira Santos Severo, Eduardo Alberto Tudury</t>
  </si>
  <si>
    <t>Spinal cord trauma in dogs and cats: revision of pathophysiology and medical treatment</t>
  </si>
  <si>
    <t>Semina-Ciencias Agrarias</t>
  </si>
  <si>
    <t>1676-546X</t>
  </si>
  <si>
    <t>Spinal cord trauma is one of the most frequent and serious neurologic entity in clinical practice, due to its production of lesions. Acute spinal cord injury initiates a sequence of vascular, biochemical and inflammatory events that can take to disastrous and frequently irreversible consequences to the motor and sensorial function of the animal. Acute spinal cord trauma should be considered an emergency and fast and appropriate intervention, in an appropriate interval of time, can limit the extension of the damage to the neuronal tissue, favoring neurological recovery. In general, the treatment of spinal cord involves the use of neuroprotective agents to control secondary lesions; and to perform surgery aiming decompression of the injured spinal cord, accomplishing or not the stabilization of the spine. Chronic spinal cord compression may be secondary to diseases that develops gradually, or refers to the effects of spinal cord trauma in the months to years after the acute injury. The main purpose of this paper was to revise the pathophysiology of spinal cord trauma, the medical treatment available, the options for the future and the controversies about the use of some drugs.</t>
  </si>
  <si>
    <t>Joyce S. Nicholas, Anbesaw W. Selassie, Lee A. Lineberry, E. Elisabeth Pickelsimer, Stephen J. Haines</t>
  </si>
  <si>
    <t>Use and Determinants of the Methylprednisolone Protocol for Traumatic Spinal Cord Injury in South Carolina Acute Care Hospitals</t>
  </si>
  <si>
    <t>Background: The use of methylprednisolone sodium succinate (MPSS) in the treatment of traumatic spinal cord injury was initially reported to enhance recovery in the National Acute Spinal Cord Injury Studies (NASCIS),1990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t>
  </si>
  <si>
    <t>Shinji Kimura, Noboru Hosaka, Itaru Yuge, Akiyoshi Yamazaki, Kohta Suda, Hiroshi Taneichi, Hiroshi Denda, Naoto Endo</t>
  </si>
  <si>
    <t>Cerebrospinal Fluid Concentrations of Nitric Oxide Metabolites in Spinal Cord Injury</t>
  </si>
  <si>
    <t>10.1097/BRS.0b013e3181abda1d</t>
  </si>
  <si>
    <t>Study Design. Multiple center study to evaluate cerebrospinal fluid (CSF) concentrations of nitric oxide metabolites [NOx] in relation to neurologic severity and prognosis in spinal cord injury (SCI).</t>
  </si>
  <si>
    <t>Y. L. Li, L. T. Li, M. Yu, Y. Z. Wang, H. Y. Ge, C. Q. Song</t>
  </si>
  <si>
    <t>Beneficial Effects of the Herbal Medicine Di Huang Yin Zi in Patients with Spinal Cord Injury: a Randomized, Placebo-controlled Clinical Study</t>
  </si>
  <si>
    <t>10.1177/030006051204000510</t>
  </si>
  <si>
    <t>OBJECTIVE: This study investigated the safety and therapeutic efficacy of Di Huang Yin Zi (DHYZ), a traditional Chinese decoction used to treat neurological disorders, in spinal cord injury (SCI). METHODS: In this double-blind, placebo-controlled study, patients with traumatic SCI and American Spinal Injury Association (ASIA) impairment grades B - D were randomized to receive DHYZ (n = 30) or placebo (n = 30) for 12 weeks. Both groups also received rehabilitation therapy during the study period. Motor and sensory function and activities of daily living (ADL) were assessed before treatment and at 4-week intervals. RESULTS: Significantly more patients in the DHYZ group showed an improved ASIA impairment grade during the treatment period (32.1%) compared with the placebo group (10.3%), and scores for sensory and motor function and ADL at the end of the treatment period were significantly higher in the DHYZ group than in the placebo group. No serious side-effects were reported. CONCLUSIONS: DHYZ was found to improve neurological function in patients with SCI and may be an effective adjuvant therapy to enhance functional recovery.</t>
  </si>
  <si>
    <t>PM Amsellem, JP Toombs, PH Laverty, GJ Breur</t>
  </si>
  <si>
    <t>Loss of deep pain sensation following thoracolumbar intervertebral disk herniation in dogs: Treatment and prognosis</t>
  </si>
  <si>
    <t>Optimal care of the neurologically complete paraplegic involves a combination of medical, surgical, and supportive management. In the absence of ascending-descending diffuse myelomalacia, and with surgical decompression and appropriate medical and supportive treatment, more than 50% of these dogs may recover acceptable ambulation and urinary continence as evaluated by owners. New treatments for patients with complete spinal injuries are currently being developed and evaluated and may soon be available for veterinary use.</t>
  </si>
  <si>
    <t>KB THOR, JR ROPPOLO, M KAWATANI, S ERDMAN, WC DEGROAT</t>
  </si>
  <si>
    <t>PLASTICITY IN SPINAL OPIOID CONTROL OF LOWER URINARY-TRACT FUNCTION IN PARAPLEGIC CATS</t>
  </si>
  <si>
    <t>SPINAL cord injury disrupts micturition reflexes, which produces morbidity. The contribution of endogenous opioid systems to urinary retention were assessed in chronic spinal cats by administering the opioid receptor antagonist, naloxone (5-500 mu g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</si>
  <si>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Ricardo Vieira Botelho, Jefferson Walter Daniel, Jose Luis Romeo Boulosa, Benedicto Oscar Colli, Ronald de Lucena Farias, Osmar Jose Santos Moraes, Jr. Pimenta, Wilson Eloy, Carlos Henrique Ribeiro, Francisco Ricardo Borges Ribeiro, Mario Augusto Taricco, Marcio Vinhal de Carvalho, Wanderley Marques Bernardo</t>
  </si>
  <si>
    <t>EFFECTIVENESS OF METHYLPREDNISOLONE IN THE ACUTE PHASE OF SPINAL CORD INJURIES - A SYSTEMATIC REVIEW OF RANDOMIZED CONTROLLED TRIALS</t>
  </si>
  <si>
    <t>Revista Da Associacao Medica Brasileira</t>
  </si>
  <si>
    <t>10.1590/S0104-42302009000600019</t>
  </si>
  <si>
    <t>EFFECTIVENESS OF METHYLPREDNISOLONE IN THE ACUTE PHASE OF SPINAL CORD INJURIES - A SYSTEMATIC REVIEW OF RANDOMIZED CONTROLLED TRIALS.</t>
  </si>
  <si>
    <t>High-dose methylprednisolone for acute traumatic spinal cord injury A meta-analysis</t>
  </si>
  <si>
    <t>Janine N. Pettiford, Jai Bikhchandani, Daniel J. Ostlie, Shawn D. St Peter, Ronald J. Sharp, David Juang</t>
  </si>
  <si>
    <t>A review: the role of high dose methylprednisolone in spinal cord trauma in children</t>
  </si>
  <si>
    <t>Pediatric Surgery International</t>
  </si>
  <si>
    <t>10.1007/s00383-011-3012-3</t>
  </si>
  <si>
    <t>0179-0358</t>
  </si>
  <si>
    <t>The use of steroids in traumatic spinal cord injury (SCI) in children is controversial. There is a paucity of literature on its usage. To help clarify recommendations on steroid use in children, we reviewed the current literature on the administration of high dose methylprednisolone (MP) use in traumatic spinal cord injuries with an emphasis in pediatric spinal cord trauma.</t>
  </si>
  <si>
    <t>A HOLTZ, B NYSTROM, B GERDIN</t>
  </si>
  <si>
    <t>BLOCKING WEIGHT-INDUCED SPINAL-CORD INJURY IN RATS - EFFECTS OF TRH OR NALOXONE ON MOTOR FUNCTION RECOVERY AND SPINAL-CORD BLOOD-FLOW</t>
  </si>
  <si>
    <t>FH Geisler</t>
  </si>
  <si>
    <t>Clinical trials of pharmacotherapy for spinal cord injury</t>
  </si>
  <si>
    <t>Sphingolipids As Signaling Modulators In The Nervous System</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</si>
  <si>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Sygen(R) GM-1 following acute spinal cord injury. This study has entered 797 patients and is expected to present results in early 1998.</t>
  </si>
  <si>
    <t>Peter Felleiter, Nicole Mueller, Frederik Schumann, Olga Felix, Peter Lierz</t>
  </si>
  <si>
    <t>Changes in the Use of the Methylprednisolone Protocol for Traumatic Spinal Cord Injury in Switzerland</t>
  </si>
  <si>
    <t>10.1097/BRS.0b013e31823a07a2</t>
  </si>
  <si>
    <t>Study design. A retrospective cohort study.</t>
  </si>
  <si>
    <t>T WINKLER, HS SHARMA, E STALBERG, Y OLSSON, F NYBERG</t>
  </si>
  <si>
    <t>OPIOID RECEPTORS INFLUENCE SPINAL-CORD ELECTRICAL-ACTIVITY AND EDEMA FORMATION FOLLOWING SPINAL-CORD INJURY - EXPERIMENTAL-OBSERVATIONS USING NALOXONE IN THE RAT</t>
  </si>
  <si>
    <t>10.1016/0168-0102(94)90072-8</t>
  </si>
  <si>
    <t>The possibility that opioid peptides participate in alteration of spinal cord conduction following trauma to the cord was investigated in a rat model using a pharmacological approach. Spinal cord injury was produced in urethane anesthetized animals by a longitudinal incision into the right dorsal horn of T10-11 segments (2 mm deep and 5 mm long). Spinal cord evoked potentials (SCEP) were recorded epidurally from the T9 (rostral) and T12 (caudal) segments after stimulation of the ipsilateral tibial and sural nerves at the ankle. SCEP from both rostral and caudal segments consisted of a small positive peak followed by a high negative peak. Infliction of trauma in untreated rats resulted in an immediate depression of the rostral maximal negative peak (MNP) amplitude. This depression was long-lasting. Later, a significant increase in the latency of the rostral MNP amplitude occurred. Naloxone was administered in a high dosage (10 mg/kg, i.p.) to block mu-, delta- and kappa-opioid receptors 30 min before injury. This drug treatment inhibited the immediate post-injury decrease of the rostral MNP amplitude without any significant effect on latency changes. Measurement of water content in the traumatized spinal cord segment showed a significant reduction in the drug treated animals 5 h after trauma (71.46 +/- 0.54) as compared with untreated controls (74.65 +/- 0.76). However, 1 mg or 5 mg/kg dosages of the drug were not effective in reducing the SCEP changes or edema after injury. These results strongly suggest that blockade of kappa-opioid receptors with high doses of naloxone is important in reduction of trauma induced alteration of SCEP and edema formation in spinal cord injury.</t>
  </si>
  <si>
    <t>MJ ARIAS</t>
  </si>
  <si>
    <t>EFFECT OF NALOXONE ON FUNCTIONAL RECOVERY AFTER EXPERIMENTAL SPINAL-CORD INJURY IN THE RAT</t>
  </si>
  <si>
    <t>GD Carlson, CD Gorden, S Nakazawa, E Wada, JS Smith, JC LaManna</t>
  </si>
  <si>
    <t>Sustained spinal cord compression - Part II: Effect of methylprednisolone on regional blood flow and recovery of somatosensory evoked potentials</t>
  </si>
  <si>
    <t>Background: 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t>
  </si>
  <si>
    <t>ED HALL, PA YONKERS, BM TAYLOR, FF SUN</t>
  </si>
  <si>
    <t>LACK OF EFFECT OF POSTINJURY TREATMENT WITH METHYLPREDNISOLONE OR TIRILAZAD MESYLATE ON THE INCREASE IN EICOSANOID LEVELS IN THE ACUTELY INJURED CAT SPINAL-CORD</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</si>
  <si>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(PGF(2 alpha), PGE(2)), thromboxane A(2) (TXA(2)), and leukotrienes (LTs). Thus, in view of the glucocorticold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1h(Experiment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Tn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 In support of this conclusion, parallel experiments were carried out that demonstrated that 30 min postinjury treatment with the nonglucocorticoid 21-aminosteroid LP inhibitor tirilazad mesylate, which completely lacks any PLA(2)-inhibitory action, also eliminated posttraumatic pial hyperperfusion without any effect on the increase in spinal cord eicosanoids at either 1 or 4 h postinjury.</t>
  </si>
  <si>
    <t>MC WALLACE, CH TATOR</t>
  </si>
  <si>
    <t>FAILURE OF BLOOD-TRANSFUSION OR NALOXONE TO IMPROVE CLINICAL RECOVERY AFTER EXPERIMENTAL SPINAL-CORD INJURY</t>
  </si>
  <si>
    <t>Y Olsson, HS Sharma, F Nyberg, J Westman</t>
  </si>
  <si>
    <t>The opioid receptor antagonist naloxone influences the pathophysiology of spinal cord injury</t>
  </si>
  <si>
    <t>Neuropeptides In The Spinal Cord</t>
  </si>
  <si>
    <t>Bradley G. Leypold, Adam E. Flanders, Eric D. Schwartz, Anthony S. Burns</t>
  </si>
  <si>
    <t>The impact of methylprednisolone on lesion severity following spinal cord injury</t>
  </si>
  <si>
    <t>10.1097/01.brs.0000253964.10701.00</t>
  </si>
  <si>
    <t>Study Design. Retrospective study comparing spinal cord injury ( SCI) lesion characteristics in methylprednisolone ( MPS) treated versus untreated patients as demonstrated by magnetic resonance ( MR) imaging.</t>
  </si>
  <si>
    <t>AI Faden, SM Knoblach, VA Movsesyan, I Cernak</t>
  </si>
  <si>
    <t>Novel small peptides with neuroprotective and nootropic properties</t>
  </si>
  <si>
    <t>Journal Of Alzheimers Disease</t>
  </si>
  <si>
    <t>1387-2877</t>
  </si>
  <si>
    <t>The tripeptide thyrotropin-releasing hormone (TRH) and/or related analogues have shown neuroprotective activity across multiple animal trauma models as well as in a small clinical trial of spinal cord injury. The metabolic product of TRH (cyclo-his-pro) retains physiological activity. We have developed a number of novel cyclic dipeptides that are structurally similar to cyclo-his-pro, and have examined their neuroprotective activity across multiple ire vitro models of neuronal injury and after traumatic brain injury (TB() in rodents. Four such compounds were found to reduce cell death after trophic withdrawal or traumatic injury in primary neuronal cultures; two also protected against glutamate or beta-amyloid neurotoxicity. All compounds significantly improved motor and cognitive recovery after controlled cortical impact injury in mice, and markedly reduced lesion volumes as shown by high field magnetic resonance imaging. Further, compound 35b, which is being developed for clinical trials, also showed considerable neuroprotection after fluid percussion induced TBI in rats, and improved cognitive function after daily administration in chronically brain injured rats. At a mechanistic level, the drugs attenuate both apoptotic and necrotic cell death in primary neuronal cultures, markedly reduce intracellular calcium accumulation after injury, and limit changes in mitochondrial membrane potential and associated cytochrome c release. In addition, microarray studies show that 356 reduces transcriptional changes after injury for a number of genes (and proteins) that may be associated with secondary injury, including cell cycle genes, aquaporins and cathepsins. It also upregulates brain-derived neurotrophic factor (BDNF), heat shock proteins (HSP) and hypoxia inducible factor (HIF). Thus, these novel dipeptides have multipotential actions that make them candidates for the treatment of both acute and chronic neurodegeneration.</t>
  </si>
  <si>
    <t>The Use of Methylprednisolone in Acute Spinal Cord Injury A Review of the Evidence, Controversies, and Recommendations</t>
  </si>
  <si>
    <t>AR Blight, MH Tuszynski</t>
  </si>
  <si>
    <t>Clinical trials in spinal cord injury</t>
  </si>
  <si>
    <t>10.1089/neu.2006.23.586</t>
  </si>
  <si>
    <t>Progress in promoting axonal plasticity and regeneration in animal models of spinal cord injury (SCI) has led to novel prospects for the initiation of human clinical trials in the near future. This review discusses a number of considerations in the path to translating a preclinical candidate from the laboratory to clinical testing. We will also briefly discuss issues associated with the design, performance, analysis, and reporting of human clinical trials in SCI. It is important, for both the medical community and the spinal cord injured community, that objective scientific and medical standards are adopted in the clinical translation of potentially promising, but as yet unproven, therapies for SCI.</t>
  </si>
  <si>
    <t>MR PRENDERGAST, JM SAXE, AM LEDGERWOOD, CE LUCAS, WF LUCAS</t>
  </si>
  <si>
    <t>MASSIVE STEROIDS DO NOT REDUCE THE ZONE OF INJURY AFTER PENETRATING SPINAL-CORD INJURY</t>
  </si>
  <si>
    <t>W YOUNG, MB BRACKEN</t>
  </si>
  <si>
    <t>THE 2ND NATIONAL ACUTE SPINAL-CORD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</si>
  <si>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hypoalgesia, and anesthesia to hypoesthesia.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</si>
  <si>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R VINK, PS PORTOGHESE, AI FADEN</t>
  </si>
  <si>
    <t>KAPPA-OPIOID ANTAGONIST IMPROVES CELLULAR BIOENERGETICS AND RECOVERY AFTER TRAUMATIC BRAIN INJURY</t>
  </si>
  <si>
    <t>Treatment with opioid receptor antagonists improves outcome after experimental brain trauma, although the mechanisms underlying the protective actions of these compounds remain speculative. We have proposed that endogenous opioids contribute to the pathophysiology of traumatic brain injury through actions at kappa-opioid receptors, possibly by affecting cellular bioenergetic state. In the present study, the effects of the kappa-selective opioid-receptor antagonist nor-binaltorphimine (nor-BNI) were examined after fluid percussion brain injury in rats. Metabolic changes were evaluated by P-31 magnetic resonance spectroscopy; the same animals were subsequently followed over 2 wk to evaluate neurological recovery. Nor-BNI, administered intravenously as a 10 or 20 mg/kg bolus at 30 min after injury, significantly improved neurological outcome at 2 wk posttrauma compared with controls. Animals treated with nor-BNI showed significantly greater recovery of intracellular free magnesium concentrations and cytosolic phosphorylation potentials during the first 4 h after injury compared with saline-treated controls. The improvement in cytosolic phosphorylation potential was significantly correlated to neurological outcome. These data support the hypothesis that kappa-opioid receptors mediate pathophysiological changes after traumatic brain injury and that the beneficial effects of opioid-receptor antagonists may result from improvement of posttraumatic cellular bioenergetics.</t>
  </si>
  <si>
    <t>AI FADEN</t>
  </si>
  <si>
    <t>COMPARISON OF SINGLE AND COMBINATION-DRUG TREATMENT STRATEGIES IN EXPERIMENTAL BRAIN TRAUMA</t>
  </si>
  <si>
    <t>Effects of single-drug and combination drug treatments were examined in a model of lateral fluid percussion-induced traumatic brain injury (TBI) in rats. Treatments included the opioid receptor antagonist nalmefene, the thyrotropin releasing hormone (TRH) analog YM14673, the noncompetitive N-methyl-D-aspartate (NMDA) antagonist dextrorphan, nalmefene + dextrorphan, YM14673 + nalmefene, YM14673 + dextrorphan, and equal volume saline. Single-dose treatment with nalmefene, YM14673, or dextrorphan at 30 min after trauma each significantly improved behavioral recovery at two weeks as compared with vehicle-treated controls, confirming earlier studies with these agents. No combination treatment was superior to treatment with the most effective individual drug alone. Combination treatment with the TRH analog and the NMDA antagonist resulted in significantly less effectiveness than treatment with either drug alone. These findings indicate the need for preclinical studies to examine potential drug-drug interactions in the treatment of central nervous system (CNS) trauma.</t>
  </si>
  <si>
    <t>Carlo Cenciarelli, Manuela Budoni, Delio Mercanti, Eduardo Fernandez, Roberto Pallini, Luigi Aloe, Vincenzo Cimino, Giulio Maira, Patrizia Casalbore</t>
  </si>
  <si>
    <t>In vitro analysis of mouse neural stem cells genetically modified to stably express human NGF by a novel multigenic viral expression system</t>
  </si>
  <si>
    <t>10.1179/016164106X115161</t>
  </si>
  <si>
    <t>Objectives: The purpose of this study was to characterize mouse neural stem cells (NSC) transduced by a multigenic lentiviral vector (LV) and stably express recombinant human nerve growth factor (rhNGF). We obtained NSC-derived cell lines which express human NGF in relevant amount to exploit their ability for therapeutic applications.</t>
  </si>
  <si>
    <t>Activation of the niacin receptor HCA(2) reduces demyelination and neurofilament loss, and promotes functional recovery after spinal cord injury in mice</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</si>
  <si>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 mu M) resulted in down-regulation of the p65 NF-kappa 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 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 (C) 2016 Published by Elsevier B.V.</t>
  </si>
  <si>
    <t>Aurora Maria Fontainhas, Ellen Townes-Anderson</t>
  </si>
  <si>
    <t>RhoA Inactivation Prevents Photoreceptor Axon Retraction in an In Vitro Model of Acute Retinal Detachment</t>
  </si>
  <si>
    <t>10.1167/iovs.10-5744</t>
  </si>
  <si>
    <t>PURPOSE. An early injury response to retinal detachment is disruption of synaptic connectivity between photoreceptors and second-order neurons. Most dramatic is the retraction of rod cell axons and their terminals away from the outer synaptic layer and toward their cell bodies. This study tested whether axonal retraction in detached retina was due to the activation of the small GTPase RhoA and was preventable using RhoA antagonists.</t>
  </si>
  <si>
    <t>Mee-Young Lee, Lei Chen, Michal Toborek</t>
  </si>
  <si>
    <t>Nicotine Attenuates iNOS Expression and Contributes to Neuroprotection in a Compressive Model of Spinal Cord Injury</t>
  </si>
  <si>
    <t>10.1002/jnr.21901</t>
  </si>
  <si>
    <t>Primary impact to the spinal cord results in stimulation of secondary processes that potentiate the initial trauma. In the present study, we hypothesized that the altered expression of nitric oxide synthase (NOS) may contribute to these effects. Recent evidence indicates that nicotine can exert potent antioxidant and neuroprotective effects in spinal cord injury (SCI). Therefore, the aim of the present study was to evaluate whether the administration of nicotine can influence expression of inducible NOS (NOS) and/or neuronal NOS (nNOS) in injured spinal cords. Adult male Long-Evans rats were subjected to a moderate contusion model of SCI and received a single intraperitoneal injection of either saline or nicotine (0.35, 3.5, or 7 mg/kg) 2 hr after trauma. SCI dramatically increased NOS (but not nNOS) mRNA and protein levels in microglial cells in the thoracic and lumbar regions of spinal cords. NOS overexpression resulted in increased nitrotyrosine formation, decreased number of NeuN (neuronal nuclei)immunoreactive cells, and up-regulation of inflammatory genes. Most importantly, these effects were markedly attenuated by nicotine acting via a receptor-mediated mechanism. These data may have significant therapeutic implications for the targeting of nicotine receptors in the treatment of compressive spinal cord trauma. (C) 2008 Wiley-Liss, Inc.</t>
  </si>
  <si>
    <t>Stacy Gladman, Siew-Na Lim, Simon Dyall, Martin M. Knight, John V. Priestley, Adina T. Michael-Titus</t>
  </si>
  <si>
    <t>Omega-3 fatty acids and acute neurological trauma: a perspective on clinical translation</t>
  </si>
  <si>
    <t>Ocl-Oilseeds And Fats Crops And Lipids</t>
  </si>
  <si>
    <t>10.1051/ocl.2011.0421</t>
  </si>
  <si>
    <t>2272-6977</t>
  </si>
  <si>
    <t>Acute neurological trauma remains one of the clinical areas with the most significant unmet needs worldwide. In the central nervous system, acute trauma has two stages: the primary injury and the secondary injury. The former is irreversible, and is a direct consequence of the impact. In the aftermath of the injury, a complex series of processes exacerbate the injury and amplify tissue damage. Some of these processes are local, others involve a systemic response. It is these processes which ultimately determine the clinical outcome. The aim of the treatments is a) to confer neuroprotection and b) to promote neuroregeneration. The results reported so far with omega-3 fatty acids in animal models of neurotrauma suggest that these compounds have the potential to offer a novel therapeutic approach and target both protection and regeneration. They lead to increased neuronal and glial survival, they can limit the damaging neuroinflammation and they can also protect neurites. Long chain omega-3 fatty acids such as eicosapentaenoic acid and docosahexaenoic acid have a complex pharmacodynamics, which leads potentially to the activation of a multitude of targets, including voltage and ligand-gated ion channels, transcription factors and G-protein coupled receptors. They can produce tissue-specific metabolites which have intrinsic activity, either on the same or on different cellular targets. The apparent large therapeutic window of omega-3 fatty acids is an advantage in the context of trauma, with patients in an unstable state, with multiple injuries. The specific use of omega-3 fatty acids in spinal cord injury and peripheral nerve injury will be discussed, focusing on issues which need to be addressed in order to translate successfully to the clinic the efficacy reported in the initial proof of concept animal studies.</t>
  </si>
  <si>
    <t>Zhuo-Hao Liu, Yin-Cheng Huang, Chang-Yi Kuo, Chao-Ying Kuo, Chieh-Yu Chin, Ping K. Yip, Jyh-Ping Chen</t>
  </si>
  <si>
    <t>Docosahexaenoic Acid-Loaded Polylactic Acid Core-Shell Nanofiber Membranes for Regenerative Medicine after Spinal Cord Injury: In Vitro and In Vivo Study</t>
  </si>
  <si>
    <t>10.3390/ijms21197031</t>
  </si>
  <si>
    <t>Spinal cord injury (SCI) is associated with disability and a drastic decrease in quality of life for affected individuals. Previous studies support the idea that docosahexaenoic acid (DHA)-based pharmacological approach is a promising therapeutic strategy for the management of acute SCI. We postulated that a nanostructured material for controlled delivery of DHA at the lesion site may be well suited for this purpose. Toward this end, we prepare drug-loaded fibrous mats made of core-shell nanofibers by electrospinning, which contained a polylactic acid (PLA) shell for encapsulation of DHA within the core, for delivery of DHA in situ. In vitro study confirmed sustained DHA release from PLA/DHA core-shell nanofiber membrane (CSNM) for up to 36 days, which could significantly increase neurite outgrowth from primary cortical neurons in 3 days. This is supported by the upregulation of brain-derived neurotropic factor (BDNF) and neurotrophin-3 (NT-3) neural marker genes from qRT-PCR analysis. Most importantly, the sustained release of DHA could significantly increase the neurite outgrowth length from cortical neuron cells in 7 days when co-cultured with PLA/DHA CSNM, compared with cells cultured with 3 mu M DHA. From in vivo study with a SCI model created in rats, implantation of PLA/DHA CSNM could significantly improve neurological functions revealed by behavior assessment in comparison with the control (no treatment) and the PLA CSNM groups. According to histological analysis, PLA/DHA CSNM also effectively reduced neuron loss and increased serotonergic nerve sprouting. Taken together, the PLA/DHA CSNM may provide a nanostructured drug delivery system for DHA and contribute to neuroprotection and promoting neuroplasticity change following SCI.</t>
  </si>
  <si>
    <t>Zi-Rui Tian, Min Yao, Long-Yun Zhou, Yong-Jia Song, Jie Ye, Yong-Jun Wang, Xue-Jun Cui</t>
  </si>
  <si>
    <t>Effect of docosahexaenoic acid on the recovery of motor function in rats with spinal cord injury: a meta-analysis</t>
  </si>
  <si>
    <t>10.4103/1673-5374.266065</t>
  </si>
  <si>
    <t>Objective: Studies have shown that docosahexaenoic acid (DHA) has a beneficial effect in the treatment of spinal cord injury. A meta-analysis was used to study the effect of DHA on the neurological recovery in the rat spinal cord injury model, and the relationship between the recovery of motor function after spinal cord injury and the time and method of administration and the dose of DHA.Data source: Published studies on the effect of DHA on spinal cord injury animal models from seven databases were searched from their inception to January 2019, including PubMed, MEDLINE, EMBASE, the China National Knowledge Infrastructure, Wanfang, VIP, and SinoMed databases. The search terms included "spinal cord injury" "docosahexaenoic acid", and "rats".Data selection: Studies that evaluated the influence of DHA in rat models of spinal cord injury for locomotor functional recovery were included. The intervention group included any form of DHA treatment and the control group included treatment with normal saline, vehicle solution or no treatment. The Systematic Review Centre for Laboratory animal Experimentation's risk of bias assessment tool was used for the quality assessment of the included studies. Literature inclusion, quality evaluation and data extraction were performed by two researchers. Meta-analysis was then conducted on all studies that met the inclusion criteria. Statistical analysis was performed on the data using RevMan 5.1.2. software.Outcome measures: The primary outcome measure was the score on the Basso, Beattie, and Bresnahan scale. Secondary outcome measures were the sloping plate test, balance beam test, stair test and grid exploration test.Results: A total of 12 related studies were included, 3 of which were of higher quality and the remaining 9 were of lower quality. The highest mean Basso, Beattie, and Bresnahan scale score occurred at 42 days after DHA treatment in spinal cord injury rats. At 21 days after treatment, the mean difference in Basso, Beattie, Bresnahan scores between the DHA group and the control group was the most significant (pooled MD = 4.14; 95% CI = 3.58-4.70; P &lt; 0.00001). In the subgroup analysis, improvement in the Basso, Beattie, and Bresnahan scale score was more significant in rats administered DHA intravenously (pooled MD = 2.74; 95% CI = 1.41-4.07; P &lt; 0.0001) and subcutaneously (pooled MD = 2.99; 95% CI = 2.29-3.69; P &lt; 0.00001) than in the groups administered DHA orally (pooled MD = 3.04; 95% CI = -1.01 to 7.09; P = 0.14). Intravenous injection of DHA at 250 nmol/kg (pooled MD = 2.94; 95% CI = 2.47-3.41; P &lt; 0.00001] and 1000 nmol/kg [pooled MD = 3.60; 95% CI = 2.66-4.54; P &lt; 0.00001) significantly improved the Basso, Beattie, and Bresnahan scale score in rats and promoted the recovery of motor function. Conclusion: DHA can promote motor functional recovery after spinal cord injury in rats. The administration of DHA by intravenous or subcutaneous injection is more effective than oral administration of DHA. Intravenous injection of DHA at doses of 250 nmol/kg or 1000 nmol/kg is beneficial. Because of the small number and the low quality of the included studies, more high-quality research is needed in future to substantiate the results.</t>
  </si>
  <si>
    <t>Jiaqi Bi, Chong Chen, Peiyu Sun, Haining Tan, Fan Feng, Jianxiong Shen</t>
  </si>
  <si>
    <t>Neuroprotective effect of omega-3 fatty acids on spinal cord injury induced rats</t>
  </si>
  <si>
    <t>10.1002/brb3.1339</t>
  </si>
  <si>
    <t>Introduction In this study, the effects of omega-3 fatty acids were examined in a rat model of spinal cord injury. Methods The rats were classified into sham, control, spinal cord injury plus 50 mg/kg Omega-3 fatty acids and spinal cord injury plus 100 mg/kg Omega-3 fatty acids. The levels of oxidative, apoptotic, and inflammatory markers were examined in each of these groups. Results Altered lipid peroxidation, reduced glutathione (GSH), superoxide dismutase (SOD), glutathione peroxidase (Gpx), and catalase were normalized. Omega-3 fatty acid supplementation decreased tumor necrosis factor-alpha (TNF-alpha) and interleukin-6 (IL-6) levels by &gt;50%. TNF-alpha and IL-6 mRNA expression were reduced. Caspase-3, p53, bax, and pro-NGF mRNA expression levels were increased by 1.3-, 1.4-, 1.2-, and 0.9-fold, respectively, whereas bcl-2 mRNA expression was decreased by 0.77-fold in control rats. Omega-3 fatty acid supplementation decreased p53, caspase-3, bax, and pro-NGF mRNA expression by &gt;40%, while the level of bcl-2 mRNA expression was increased by 286.9%. Omega-3 fatty acid supplementation decreased caspase-3 and p53 protein expression by &gt;30%. Conclusion Taken together, our results suggested that omega-3 fatty acid supplementation reduced oxidative stress, apoptosis, and the levels of inflammatory markers in ischemia-reperfusion-induced rats.</t>
  </si>
  <si>
    <t>Sara Marinelli, Valentina Vacca, Federica De Angelis, Luisa Pieroni, Tiziana Orsini, Chiara Parisi, Marzia Soligo, Virginia Protto, Luigi Manni, Roberto Guerrieri, Flaminia Pavone</t>
  </si>
  <si>
    <t>Innovative mouse model mimicking human-like features of spinal cord injury: efficacy of Docosahexaenoic acid on acute and chronic phases</t>
  </si>
  <si>
    <t>10.1038/s41598-019-45037-x</t>
  </si>
  <si>
    <t>Traumatic spinal cord injury has dramatic consequences and a huge social impact. We propose a new mouse model of spinal trauma that induces a complete paralysis of hindlimbs, still observable 30 days after injury. The contusion, performed without laminectomy and deriving from the pressure exerted directly on the bone, mimics more closely many features of spinal injury in humans. Spinal cord was injured at thoracic level 10 (T10) in adult anesthetized female CD1 mice, mounted on stereotaxic apparatus and connected to a precision impactor device. Following severe injury, we evaluated motor and sensory functions, and histological/morphological features of spinal tissue at different time points. Moreover, we studied the effects of early and subchronic administration of Docosahexaenoic acid, investigating functional responses, structural changes proximal and distal to the lesion in primary and secondary injury phases, proteome modulation in injured spinal cord. Docosahexaenoic acid was able i) to restore behavioural responses and ii) to induce pro-regenerative effects and neuroprotective action against demyelination, apoptosis and neuroinflammation. Considering the urgent health challenge represented by spinal injury, this new and reliable mouse model together with the positive effects of docosahexaenoic acid provide important translational implications for promising therapeutic approaches for spinal cord injuries.</t>
  </si>
  <si>
    <t>Sreyashi Samaddar</t>
  </si>
  <si>
    <t>Effect of Docosahexaenoic Acid (DHA) on Spinal Cord Injury</t>
  </si>
  <si>
    <t>Benefits Of Natural Products For Neurodegenerative Diseases</t>
  </si>
  <si>
    <t>10.1007/978-3-319-28383-8_2</t>
  </si>
  <si>
    <t>2190-5215</t>
  </si>
  <si>
    <t>Spinal cord injury (SCI) has become one of the most leading concerns in the past decade. Preclinical and research studies are now ongoing trying to understand the molecular mechanisms and develop treatment strategies for this neurodegenerative condition. In the last decade, researchers have deciphered few of the leading players that play a major role in worsening the condition. But till date none of these have been applied to the clinical treatment of patients with SCI. Here in this chapter I discuss about one of the dietary requirements that could ameliorate the condition of these patients.</t>
  </si>
  <si>
    <t>Ping K. Yip, Amy L. Bowes, Jodie C. E. Hall, Miguel A. Burguillos, T. H. Richard Ip, Tracey Baskerville, Zhuo-Hao Liu, Moumin A. E. K. Mohamed, Fanuelle Getachew, Anna D. Lindsay, Saif-Ur-Rehman Najeeb, Phillip G. Popovich, V Priestley, John, Adina T. Michael-Titus</t>
  </si>
  <si>
    <t>Docosahexaenoic acid reduces microglia phagocytic activity via miR-124 and induces neuroprotection in rodent models of spinal cord contusion injury</t>
  </si>
  <si>
    <t>Human Molecular Genetics</t>
  </si>
  <si>
    <t>10.1093/hmg/ddz073</t>
  </si>
  <si>
    <t>0964-6906</t>
  </si>
  <si>
    <t>Microglia are activated after spinal cord injury (SCI), but their phagocytic mechanisms and link to neuroprotection remain incompletely characterized. Docosahexaenoic acid (DHA) has been shown to have significant neuroprotective effects after hemisection and compression SCI and can directly affect microglia in these injury models. In rodent contusion SCI, we demonstrate that DHA (500 nmol/kg) administered acutely post-injury confers neuroprotection and enhances locomotor recovery, and also exerts a complex modulation of the microglial response to injury. In rodents, at 7 days after SCI, the level of phagocytosed myelin within Iba1-positive or P2Y12-positive cells was significantly lower after DHA treatment, and this occurred in parallel with an increase in intracellular miR-124 expression. Furthermore, intraspinal administration of a miR-124 inhibitor significantly reduced the DHA-induced decrease in myelin phagocytosis in mice at 7 days post-SCI. In rat spinal primary microglia cultures, DHA reduced the phagocytic response to myelin, which was associated with an increase in miR-124, but not miR-155. A similar response was observed in a microglia cell line (BV2) treated with DHA, and the effect was blocked by a miR-124 inhibitor. Furthermore, the phagocytic response of BV2 cells to stressed neurones was also reduced in the presence of DHA. In peripheral monocyte-derived macrophages, the expression of the M1, but not the M0 or M2 phenotype, was reduced by DHA, but the phagocytic activation was not altered. These findings show that DHA induces neuroprotection in contusion injury. Furthermore, the improved outcome is via a miR-124-dependent reduction in the phagocytic response of microglia.</t>
  </si>
  <si>
    <t>W. -Y. Yu, D. -W. He</t>
  </si>
  <si>
    <t>Current trends in spinal cord injury repair</t>
  </si>
  <si>
    <t>European Review For Medical And Pharmacological Sciences</t>
  </si>
  <si>
    <t>One of the rapidly prevailing neurological disorders affecting thousands of people per year is spinal cord injury (SCI). Though, great research has been made in recent past to understand thoroughly the molecular bases of the diseases, no fully restorative treatments for SCI are available. However, various rehabilitative, cellular and molecular therapies are being tested in animal models. Some of them have shown promising results. So, the present review shall enlighten all these latest developments in the field of spinal cord injury repair.</t>
  </si>
  <si>
    <t>Hongjian Pu, Xiaoyan Jiang, Xiaoming Hu, Jinchao Xia, Dandan Hong, Wenting Zhang, Yanqin Gao, Jun Chen, Yejie Shi</t>
  </si>
  <si>
    <t>Delayed Docosahexaenoic Acid Treatment Combined with Dietary Supplementation of Omega-3 Fatty Acids Promotes Long-Term Neurovascular Restoration After Ischemic Stroke</t>
  </si>
  <si>
    <t>10.1007/s12975-016-0498-y</t>
  </si>
  <si>
    <t>Prophylactic dietary intake of omega-3 polyunsaturated fatty acids (n-3 PUFAs) has been shown to remarkably ameliorate ischemic brain injury. However, the therapeutic efficacy of n-3 PUFA administration post-stroke, especially its impact on neurovascular remodeling and long-term neurological recovery, has not been fully characterized thus far. In this study, we investigated the effect of n-3 PUFA supplementation, as well as in combination with docosahexaenoic acid (DHA) injections, on long-term stroke outcomes. Mice were subjected to transient middle cerebral artery occlusion (MCAO) before randomly assigned to four groups to receive the following: (1) low dose of n-3 PUFAs as the vehicle control, (2) intraperitoneal DHA injections, (3) n-3 PUFA dietary supplement, or (4) combined treatment of (2) and (3). Neurological deficits and brain atrophy, neurogenesis, angiogenesis, and glial scar formation were assessed up to 28 days after MCAO. Results revealed that groups 2 and 3 showed only marginal reduction in post-stroke tissue loss and attenuation of cognitive deficits. Interestingly, group 4 exhibited significantly reduced tissue atrophy and improved cognitive functions compared to groups 2 and 3 with just a single treatment. Mechanistically, the combined treatment promoted post-stroke neurogenesis and angiogenesis, as well as reduced glial scar formation, all of which significantly correlated with the improved spatial memory in the Morris water maze. These results demonstrate an effective therapeutic regimen to enhance neurovascular restoration and long-term cognitive recovery in the mouse model of MCAO. Combined post-stroke DHA treatment and n-3 PUFA dietary supplementation thus may be a potential clinically translatable therapy for stroke or related brain disorders.</t>
  </si>
  <si>
    <t>Michael D. Lewis, Julian Bailes</t>
  </si>
  <si>
    <t>Neuroprotection for the Warrior: Dietary Supplementation With Omega-3 Fatty Acids</t>
  </si>
  <si>
    <t>Military Medicine</t>
  </si>
  <si>
    <t>10.7205/MILMED-D-10-00466</t>
  </si>
  <si>
    <t>0026-4075</t>
  </si>
  <si>
    <t>Nutrition has traditionally involved in supplying energy and hydration. An emerging concept developed by the authors is the concept of using omega-3 fatty acids (n-3 FAs) to increase the resilience of the brain. The n-3 FAs have numerous proven benefits including support of cardiovascular and psychiatric health. Docosahexaenoic acid in particular, is found in high concentrations in the brain. N-3 FAs provide benefits by exerting a protective mechanism at the cellular and neuronal levels including the modulation of inflammatory cascade following traumatic brain injury. Promising research and evolving clinical experience now indicate that n-3 FA is useful and effective for recovery following traumatic brain injury. More exciting is that new laboratory research shows the beneficial effects extend to when n-3 FA is given before injury. Given the safety profile, availability, and affordability of n-3 FA, Generally Recognized As Safe amounts of eicosapentaenoic acid and docosahexaenoic acid (up to 3,000 mg daily) should be considered for the athlete and soldier, not only for its general health benefits, but particularly also for those at risk or high exposure to brain impacts. A comprehensive, coordinated research program to evaluate the multiple uses of n-3 FA should be a high priority for the Department of Defense.</t>
  </si>
  <si>
    <t>Hongjian Pu, Yanling Guo, Wenting Zhang, Lanting Huang, Guohua Wang, Anthony K. Liou, Jia Zhang, Pengyue Zhang, Rehana K. Leak, Yun Wang, Jun Chen, Yanqin Gao</t>
  </si>
  <si>
    <t>Omega-3 polyunsaturated fatty acid supplementation improves neurologic recovery and attenuates white matter injury after experimental traumatic brain injury</t>
  </si>
  <si>
    <t>10.1038/jcbfm.2013.108</t>
  </si>
  <si>
    <t>Dietary supplementation with omega-3 (omega-3) fatty acids is a safe, economical mean of preventive medicine that has shown protection against several neurologic disorders. The present study tested the hypothesis that this method is protective against controlled cortical impact (CCI). Indeed, mice fed with omega-3 polyunsaturated fatty acid (PUFA)-enriched diet for 2 months exhibited attenuated short and long-term behavioral deficits due to CCI. Although omega-3 PUFAs did not decrease cortical lesion volume, these fatty acids did protect against hippocampal neuronal loss after CCI and reduced pro-inflammatory response. Interestingly, omega-3 PUFAs prevented the loss of myelin basic protein (MPB), preserved the integrity of the myelin sheath, and maintained the nerve fiber conductivity in the CCI model. omega-3 PUFAs also directly protected oligodendrocyte cultures from excitotoxicity and blunted the microglial activation-induced death of oligodendrocytes in microglia/oligodendrocyte cocultures. In sum, omega-3 PUFAs elicit multifaceted protection against behavioral dysfunction, hippocampal neuronal loss, inflammation, and loss of myelination and impulse conductivity. The present report is the first demonstration that omega-3 PUFAs protect against white matter injury in vivo and in vitro. The protective impact of omega-3 PUFAs supports the clinical use of this dietary supplement as a prophylaxis against traumatic brain injury and other nervous system disorders.</t>
  </si>
  <si>
    <t>Maria Jose G. M. Piedras, Aurelio Hernandez-Lain, Carmen Cavada</t>
  </si>
  <si>
    <t>Clinical care and evolution of paraplegic monkeys (Macaca mulatta) over fourteen months post-lesion</t>
  </si>
  <si>
    <t>10.1016/j.neures.2010.11.002</t>
  </si>
  <si>
    <t>We have generated a non-human primate model of complete spinal cord injury (SCI) with a protracted survival time. Two adult Macaca mulatta underwent complete spinal cord transection at T8-T9. We report the effective daily care protocol for over one year survival, the health problems we encountered and the treatments applied. The animals' cages were customized to maintain them in the best possible condition when paraplegic. Daily care, adapted from human care protocols, focused mainly on urinary bladder and skin care, and lower limb rehabilitation. The most important health problems we faced were skin lesions, in particular from self-injury to insensitive regions, and urine voiding dysfunction. Skin lesions were chronic and severe in one of the monkeys. Serious voiding dysfunction occurred temporarily in one monkey in parallel with a high dose oxcarbazepine treatment. The main musculoskeletal complications were vertebral column deformities, which appeared in both monkeys. The rich experience gathered over the lengthy survival period of the two adult paraplegic macaques, the longest to date in the literature, should be useful for other scientists willing to study the long term physiopathological changes that follow SCI as well as the effects of diverse therapeutic strategies before they are applied to humans. (C) 2010 Elsevier Ireland Ltd and the Japan Neuroscience Society. All rights reserved.</t>
  </si>
  <si>
    <t>Tomas Cervinka, Joern Rittweger, Jari Hyttinen, Dieter Felsenberg, Harri Sievanen</t>
  </si>
  <si>
    <t>Anatomical sector analysis of load-bearing tibial bone structure during 90-day bed rest and 1-year recovery</t>
  </si>
  <si>
    <t>Clinical Physiology And Functional Imaging</t>
  </si>
  <si>
    <t>10.1111/j.1475-097X.2011.01009.x</t>
  </si>
  <si>
    <t>1475-0961</t>
  </si>
  <si>
    <t>The aim of this study was to investigate whether the bone response to long bed rest related immobility and during subsequent recovery differed at anatomically different sectors of tibial epiphysis and diaphysis. For this study, peripheral quantitative tomographic (pQCT) scans obtained from a previous 90-day long Term Bed Rest' intervention were preprocessed with a new method based on statistical approach and re-analysed sector-wise. The pQCT was performed on 25 young healthy males twice before the bed rest, after the bed rest and after 1-year follow-up. All men underwent a strict bed rest intervention, and in addition, seven of them received pamidronate treatment and nine did flywheel exercises as countermeasures against disuse-related bone loss. Clearly, 3-9% sector-specific losses in trabecular density were observed at the tibial epiphysis on average. Similarly, cortical density decreased in a sector-specific way being the largest at the anterior sector of tibial diaphysis. During recovery, the bed rest induced bone losses were practically restored and no consistent sector-specific modulation was observed in any subgroup. It is concluded that the sector-specific analysis of bone cross-sections has potential to reveal skeletal responses to various interventions that cannot be inferred from the average analysis of the whole bone cross-section. This approach is considered also useful for evaluating the bone responses from the biomechanical point of view.</t>
  </si>
  <si>
    <t>pamidronate</t>
  </si>
  <si>
    <t>J Rittweger, HM Frost, H Schiessl, H Ohshima, B Alkner, P Tesch, D Felsenberg</t>
  </si>
  <si>
    <t>Muscle atrophy and bone loss after 90 days' bed rest and the effects of flywheel resistive exercise and pamidronate: Results from the LTBR study</t>
  </si>
  <si>
    <t>10.1016/j.bone.2004.11.014</t>
  </si>
  <si>
    <t>Muscle atrophy and bone loss pose substantial problems for long-term space flight and in clinical immobilization. We therefore tested the efficacy of flywheel resistive exercise and pamidronate to counteract such losses.</t>
  </si>
  <si>
    <t>Rolf J. Martin</t>
  </si>
  <si>
    <t>Pantoprazole Treatment Is Associated with More Rapid Recovery Following Ischemic and Hemorrhagic Stroke, Spinal Cord Injury, Traumatic Brain Injury and Other Types of CNS Injury</t>
  </si>
  <si>
    <t>MA Cavallin, LP McCluskey</t>
  </si>
  <si>
    <t>Lipopolysaccharide-induced up-regulation of activated macrophages in the degenerating taste system</t>
  </si>
  <si>
    <t>10.1002/jnr.20438</t>
  </si>
  <si>
    <t>Unilateral chorda tympani (CT) nerve section and maintenance on a sodium-restricted diet leads to a rapid decrease in neurophysiological taste responses to sodium in the contralateral, intact CT nerve. Up-regulation of immune function with lipopolysaccharide (LPS; 100 mu g i.p.) induces a recovery of normal sodium taste responses, suggesting that the sodium-deficient diet is immunosuppressive. In fact, there is a bilateral increase in the number of lingual, activated macrophages in control-fed rats receiving CT nerve section that does not occur in sodium-deficient rats after sectioning. In the current study, we hypothesized that the LPS-induced recovery of normal taste function in sodium-deficient rats is based on an increase in the activated macrophage response to denervation. Rats receiving a unilateral CT nerve section, a sodium-restricted diet, and/or an injection of LPS (100 mu g; i.p.) were overdosed with pentobarbital at day 2 postsectioning, and tongues were rapidly dissected and frozen. Cryosections were then immunohistochemically stained to determine the percentage of ED1 staining for activated macrophages or the number of alpha beta or gamma delta T cells. Activated macrophage levels were significantly increased in sodium-restricted rats that received LPS following unilateral CT nerve section, supporting our hypothesis. These novel findings suggest that LPS overcomes the immunosuppression induced by the sodium-restricted diet and also indicate that the immune system plays a role in regulating taste function after neural injury. (c) 2005 Wiley-Liss, Inc.</t>
  </si>
  <si>
    <t>VM Runge, JW Wells, SA Baldwin, SW Scheff, DA Blades</t>
  </si>
  <si>
    <t>Evaluation of the temporal evolution of acute spinal cord injury</t>
  </si>
  <si>
    <t>Investigative Radiology</t>
  </si>
  <si>
    <t>10.1097/00004424-199702000-00006</t>
  </si>
  <si>
    <t>0020-9996</t>
  </si>
  <si>
    <t>RATIONALE AND OBJECTIVES. After receiving a controlled injury to the thoracic cord, five rats were examined on a 1.5-T magnetic resonance (MR) imaging system at regular intervals over 1 month to assess evolution of the injury.</t>
  </si>
  <si>
    <t>Paul A. Lapchak, Paul D. Boitano, Rene Bombien, Daisy Chou, Margot Knight, Anja Muehle, Mihaela Te Winkel, Ali Khoynezhad</t>
  </si>
  <si>
    <t>CNB-001 reduces paraplegia in rabbits following spinal cord ischemia</t>
  </si>
  <si>
    <t>10.4103/1673-5374.262598</t>
  </si>
  <si>
    <t>Spinal cord ischemia associated with trauma and surgical procedures including thoraco-abdominal aortic aneurysm repair and thoracic endovascular aortic repair results in devastating clinical deficits in patients. Because spinal cord ischemia is inadequately treated, we studied the effects of [4-((1E)-2-(5-(4 hydroxy-3-methoxystyryl-)-1-phenyl-1H -pyrazoyl-3-yl) vinyl)-2-methoxy-phenol)] (CNB-001), a novel curcumin-based compound, in a rabbit SCI model. CNB-001 is known to inhibit human 5-lipoxy-genase and 15-lipoxygenase and reduce the ischemia-induced inflammatory response. Moreover, CNB-001 can reduce the level of oxidative stress markers and potentiate brain-derived neurotrophic factor and brain-derived neurotrophic factor receptor signaling. The Tarlov scale and quantal analysis technique results revealed that CNB-001 administered as an intravenous dose (bolus) 30 minutes prior to spinal cord ischemia improved the behaviors of female New Zealand White rabbits. The improvements were similar to those produced by the uncompetitive N-methyl-D-aspartate receptor antagonist memantine. At 48 hours after aortic occlusion, there was a 42.7% increase (P &lt; 0.05) in tolerated ischemia duration (n = 14) for rabbits treated with CNB-001 (n = 16), and a 72.3% increase for rabbits treated with the positive control memantine (P &lt; 0.05) (n = 23) compared to vehicle-treated ischemic rabbits (n = 22). CNB-001 is a potential important novel treatment for spinal cord ischemia induced by aortic occlusion. All experiments were approved by the CSMC Institutional Animal Care and Use Committee (IACUC #4311) on November 1, 2012.</t>
  </si>
  <si>
    <t>Abhishek Seth, Yeun Goo Chung, Daniel Kim, Aruna Ramachandran, Vivian Cristofaro, III Gomez, Pablo, Duong Tu, Lin Huang, Larry I. Benowitz, Dolores Di Vizio, Maryrose P. Sullivan, Rosalyn M. Adam</t>
  </si>
  <si>
    <t>The impact of discrete modes of spinal cord injury on bladder muscle contractility</t>
  </si>
  <si>
    <t>Bmc Urology</t>
  </si>
  <si>
    <t>10.1186/1471-2490-13-24</t>
  </si>
  <si>
    <t>1471-2490</t>
  </si>
  <si>
    <t>Background: Prior studies have compared the effect of spinal cord injury elicited using distinct approaches on motor and visceral function. However, the impact of such discrete modes of injury specifically on bladder muscle contractility has not been explored in detail. The goal of this study is to compare the impact of complete spinal cord transection versus clip compression at thoracic vertebra eight (T8) on bladder muscle contractility.</t>
  </si>
  <si>
    <t>K. Violaris, M. Mironidou-Tzouveleki, A. Tsingotjidou, S. Tsartsalis, P. Tsitsopoulos, K. Nanassis</t>
  </si>
  <si>
    <t>Neuroprotective effect of phenytoin in a rat model of spinal cord injury</t>
  </si>
  <si>
    <t>2nd International Congress On Neurobiology, Psychopharmacology &amp; Treatment Guidance</t>
  </si>
  <si>
    <t>We examined whether phenytoin could provide neuroprotection in spinal cord injury in rats, based on the drug's ability to inhibit sodium channels of the cellular membrane and reducing the local inflammation reaction. After laminectomy, incomplete cord injury was produced by a weight-drop device, at the thoracic cord. Phenytoin was administrated intraperitoneally to half of the animals (group P). Neurological examinations with the BBB test followed. Pathological examinations followed animal's sacrifice. Group P animals achieved higher scores in all clinical tests. Overall comparison of control group and P group scores shows that P group animals achieved higher scores with a statistically significant difference (p&lt;0.05). Histopathological results showed that animals given phenytoin had less degenerative alterations at the injury site. The appearance of an astrocytic scar at the injury site, evident in animals given phenytoin, was combined with improved neurological scores. Phenytoin provided neuroprotective effect in rats with spinal cord injury by reducing the inflammation progress through inhibition of voltage gated sodium channels. Reduction of the degenerative procedure led to the development of an astrocytic matrix which provoked neuronal recovery.</t>
  </si>
  <si>
    <t>AM GERBER, WL OLSON, JH HARRIS</t>
  </si>
  <si>
    <t>EFFECT OF PHENYTOIN ON FUNCTIONAL RECOVERY AFTER EXPERIMENTAL SPINAL-CORD INJURY IN DOGS</t>
  </si>
  <si>
    <t>Li-Jian Zhang, Yao Chen, Lu-Xuan Wang, Xiao-Qing Zhuang, He-Chun Xia</t>
  </si>
  <si>
    <t>Identification of potential oxidative stress biomarkers for spinal cord injury in erythrocytes using mass spectrometry</t>
  </si>
  <si>
    <t>10.4103/1673-5374.301487</t>
  </si>
  <si>
    <t>Oxidative stress is a hallmark of secondary injury associated with spinal cord injury. Identifying stable and specific oxidative biomarkers is of important significance for studying spinal cord injury-associated secondary injury. Mature erythrocytes do not contain nuclei and mitochondria and cannot be transcribed and translated. Therefore, mature erythrocytes are highly sensitive to oxidative stress and may become a valuable biomarker. In the present study, we revealed the proteome dynamics of protein expression in erythrocytes of beagle dogs in the acute and subacute phases of spinal cord injury using mass spectrometry-based approaches. We found 26 proteins that were differentially expressed in the acute (0-3 days) and subacute (7-21 days) phases of spinal cord injury. Bioinformatics analysis revealed that these differentially expressed proteins were involved in glutathione metabolism, lipid metabolism, and pentose phosphate and other oxidative stress pathways. Western blot assays validated the differential expression of glutathione synthetase, transaldolase, and myeloperoxidase. This result was consistent with mass spectrometry results, suggesting that erythrocytes can be used as a novel sample source of biological markers of oxidative stress in spinal cord injury. Glutathione synthetase, transaldolase, and myeloperoxidase sourced from erythrocytes are potential biomarkers of oxidative stress after spinal cord injury. This study was approved by the Experimental Animal Centre of Ningxia Medical University, China (approval No. 2017-073) on February 13, 2017.</t>
  </si>
  <si>
    <t>Oscar Seira, Jie Liu, Peggy Assinck, Matt Ramer, Wolfram Tetzlaff</t>
  </si>
  <si>
    <t>KIF2A characterization after spinal cord injury</t>
  </si>
  <si>
    <t>Cellular And Molecular Life Sciences</t>
  </si>
  <si>
    <t>10.1007/s00018-019-03116-2</t>
  </si>
  <si>
    <t>Axons in the central nervous system (CNS) typically fail to regenerate after injury. This failure is multi-factorial and caused in part by disruption of the axonal cytoskeleton. The cytoskeleton, in particular microtubules (MT), plays a critical role in axonal transport and axon growth during development. In this regard, members of the kinesin superfamily of proteins (KIFs) regulate the extension of primary axons toward their targets and control the growth of collateral branches. KIF2A negatively regulates axon growth through MT depolymerization. Using three different injury models to induce SCI in adult rats, we examined the temporal and cellular expression of KIF2A in the injured spinal cord. We observed a progressive increase of KIF2A expression with maximal levels at 10 days to 8 weeks post-injury as determined by Western blot analysis. KIF2A immunoreactivity was present in axons, spinal neurons and mature oligodendrocytes adjacent to the injury site. Results from the present study suggest that KIF2A at the injured axonal tips may contribute to neurite outgrowth inhibition after injury, and that its increased expression in inhibitory spinal neurons adjacent to the injury site might contribute to an intrinsic wiring-control mechanism associated with neuropathic pain. Further studies will determine whether KIF2A may be a potential target for the development of regeneration-promoting or pain-preventing therapies.</t>
  </si>
  <si>
    <t>Tropical Journal Of Pharmaceutical Research</t>
  </si>
  <si>
    <t>Peng Zhang, Faqi Cao, Qirong Dong, Pingyuan Li, Zhaoyao Yang, Xiaoyong Liu, Lei Wang</t>
  </si>
  <si>
    <t>Effects of the root extract of Dipsacus asperoides (Caprifoliaceae) on locomotor function and inflammation following spinal cord injury in rats</t>
  </si>
  <si>
    <t>10.4314/tjpr.v16i6.23</t>
  </si>
  <si>
    <t>Purpose: The study was performed to determine the effect of Dipsacus asperoides (roots), commonlyknown as Xu Duan, on rats with spinal cord injury (SCI).</t>
  </si>
  <si>
    <t>Liang Chen, Wei-Chun Guo</t>
  </si>
  <si>
    <t>Dipsacus asperoides (Xue Duan) inhibits spinal cord injury-induced inflammatory responses in rats</t>
  </si>
  <si>
    <t>10.4314/tjpr.v15i4.9</t>
  </si>
  <si>
    <t>Purpose: To investigate the effect of Dipsacus asperoides (Xue Duan), a traditional Chinese medicine, on rats with spinal cord injury (SCI).</t>
  </si>
  <si>
    <t>Shun Gong, Hai Jin, Danfeng Zhang, Wei Zou, Chunhui Wang, Zhenxing Li, Rongbin Chen, Yan Dong, Lijun Hou</t>
  </si>
  <si>
    <t>The Therapeutic Effects after Transplantation of Whole-Layer Olfactory Mucosa in Rats with Optic Nerve Injury</t>
  </si>
  <si>
    <t>10.1155/2018/6069756</t>
  </si>
  <si>
    <t>Background. Existing evidence suggests the potential therapy of transplanting olfactory ensheathing cells (OEC) either alone or in combination with neurotrophic factors or other cell types in optic nerve injury (ONI). However, clinical use of autologous OEC in the acute stages of ONI is not possible. On the other hand, acute application of heterologous transplantation may bring the issue of immune rejection. The olfactory mucosa (OM) with OEC in the lamina propria layer is located in the upper region of the nasal cavity and is easy to dissect under nasal endoscopy, which makes it a candidate as autograft material in acute stages of ONI. To investigate the potential of the OM on the protection of injured neurons and on the promotion of axonal regeneration, we developed a transplantation of syngenic OM in rats with ONI model. Methods. After the right optic nerve was crushed in Lewis rats, pieces of syngenic whole-layer OM were transplanted into the lesion. Rats undergoing phosphate buffered saline (PBS) injection were used as negative controls (NC). The authors evaluated the regeneration of retinal ganglion cells (RGCs) and axons for 3, 7, 14, and 28 days after transplantation. Obtained retinas and optic nerves were analyzed histologically. Results. Transplantations of OM significantly promoted the survival of retinal ganglion cells (RGCs) and axonal growth of RGCs compared with PBS alone. Moreover, OM group was associated with higher expression of GAP-43 in comparison with the PBS group. In addition to the potential effects on RGCs, transplantations of OM significantly decreased the expression of GFAP in the retinas, suggesting inhibiting astrocyte activation. Conclusions. Transplantation of whole-layer OM in rats contributes to the neuronal survival and axon regeneration after ONI.</t>
  </si>
  <si>
    <t>Viviane Zelenay, Michael E. Arzt, Stefan Bibow, Martin E. Schwab, Roland Riek</t>
  </si>
  <si>
    <t>The Neurite Outgrowth Inhibitory Nogo-A-Delta 20 Region Is an Intrinsically Disordered Segment Harbouring Three Stretches with Helical Propensity</t>
  </si>
  <si>
    <t>Functional recovery from central neurotrauma, such as spinal cord injury, is limited by myelin-associated inhibitory proteins. The most prominent example, Nogo-A, imposes an inhibitory cue for nerve fibre growth via two independent domains: Nogo-A-Delta 20 (residues 544725 of the rat Nogo-A sequence) and Nogo-66 (residues 1026-1091). Inhibitory signalling from these domains causes a collapse of the neuronal growth cone via individual receptor complexes, centred around sphingosine 1-phosphate receptor 2 (S1PR2) for Nogo-A-Delta 20 and Nogo receptor 1 (NgR1) for Nogo-66. Whereas the helical conformation of Nogo-66 has been studied extensively, only little structural information is available for the Nogo-A-Delta 20 region. We used nuclear magnetic resonance (NMR) spectroscopy to assess potential residual structural propensities of the intrinsically disordered Nogo-A-Delta 20. Using triple resonance experiments, we were able to assign 94% of the non-proline backbone residues. While secondary structure analysis and relaxation measurements highlighted the intrinsically disordered character of Nogo-A-Delta 20, three stretches comprising residues (561)EAI-QESL(567), (639)EAMNVALKALGT(650), and (693)SNYSEIAK(700) formtransient a-helical structures. Interestingly, (561)EAIQESL(567) is situated directly adjacent to one of the most conserved regions of Nogo-A-Delta 20 that contains a binding motif for beta 1-integrin. Likewise, 639EAMNVALKALGT650 partially overlaps with the epitope recognized by 11C7, a Nogo-A-neutralizing antibody that promotes functional recovery from spinal cord injury. Diffusion measurements by pulse-field gradient NMR spectroscopy suggest concentration-and oxidation state-dependent dimerisation of Nogo-A-Delta 20. Surprisingly, NMR and isothermal titration calorimetry (ITC) data could not validate previously shown binding of extracellular loops of S1PR2 to Nogo-A-Delta 20.</t>
  </si>
  <si>
    <t>Katarzyna Nawrotek, Tanguy Marqueste, Guillaume Caron, Zofia Modrzejewska, Roman Zarzycki, Patrick Decherchi</t>
  </si>
  <si>
    <t>Reconstruction of the injured spinal cord by implantation of a hydrogel based on chitosan and beta-glycerol phosphate - motor behavior and ventilatory assessments</t>
  </si>
  <si>
    <t>3rd International Conference On Tissue Engineering (Icte2013)</t>
  </si>
  <si>
    <t>Over the last few years, increasing attention has been focused on the development of biomaterials that will be able to support axonal regeneration and will lead to successful recovery after spinal cord injuries. Especially hydrogels are being actively investigated due to their intrinsic properties that are favourable in spinal cord tissue regeneration. The main advantage of this type of biomaterials is the fact that their mechanical properties and structural architecture can be easily modulated. They exhibit excellent biological properties that allow on good cell-adhesion. Moreover, they provide a proper biocompatibility and biodegradability. The purpose of this study was to investigate the effect of hydrogel grafts based on chitosan and beta-glycerol phosphate on spinal cord injury at the C2 level. Twenty six adult male albino Sprague-Dawley rats were divided into 3 experimental groups (Control, Lesion alone and Lesion+Hydrogel) and examined with the use of the following behavioural tests: ladder walking test, forelimb grip strength test and respiratory assessment by whole-body plethysmography measurement. Six weeks post-grafting, both the behavioral test results and respiratory data have indicated a better functional recovery of animals receiving hydrogel in the lesion cavity in comparison with animals with non-implanted. Chitosan-beta-glycerol phosphate hydrogels could be excellent candidate for spinal cord regeneration, and should be used as adjuvant with other treatments in order to enhance functional recovery. (C) 2013 The Authors. Published by Elsevier Ltd.</t>
  </si>
  <si>
    <t>Reduction of Inflammation and Enhancement of Motility after Pancreatic Islet Derived Stem Cell Transplantation Following Spinal Cord Injury</t>
  </si>
  <si>
    <t>Objective : 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t>
  </si>
  <si>
    <t>Masahiro Watanabe, Masamichi Shinoda, Dulguun Batbold, Naoyuki Sugano, Shuichi Sato, Koichi Iwata</t>
  </si>
  <si>
    <t>Peripheral Glial Cell Line-Derived Neurotrophic Factor Facilitates the Functional Recovery of Mechanical Nociception Following Inferior Alveolar Nerve Transection in Rats</t>
  </si>
  <si>
    <t>Journal Of Oral &amp; Facial Pain And Headache</t>
  </si>
  <si>
    <t>10.11607/ofph.2052</t>
  </si>
  <si>
    <t>2333-0384</t>
  </si>
  <si>
    <t>Aims: To identify endogenous sources of glial cell line-derived neurotrophic factor (GDNF) at the injury site following inferior alveolar nerve transection (IANX) and to determine whether GDNF signaling promotes the recovery of orofacial pain sensation. Methods: Nociceptive mechanical sensitivity of the facial skin was assessed following IANX (n = 10) or sham operation (n = 7). GDNF-positive cells were identified and the amount of GDNF measured in the injured region of IANX rats (n = 10) and in sham rats (n = 10). The number of trigeminal ganglion neurons with regenerated axons and the nociceptive mechanical sensitivity after continuous GDNF administration at the injury site were also assessed in IANX ( n = 28) and sham (n = 12) rats. The effect of GDNF neutralization on nociceptive mechanical sensitivity at the injury site was evaluated using a neutralizing antibody (GFR alpha 1 Nab) in four groups: IANX + phosphate-buffered saline (PBS) (n = 6); sham (n = 12); IANX + GDNF = 12); and IANX + GDNF + GFR alpha 1 Nab (n = 12). Statistical analyses included one-way and two-way repeated measures analysis of variance followed by post hoc tests or unpaired t tests. The threshold for statistical significance was set at P &lt; .05. Results: Nociceptive mechanical sensitivity was lost over the 5 days following IANX and was recovered by day 13. GDNF was expressed in infiltrating inflammatory cells and had enhanced expression. GDNF administration enhanced axonal regeneration and recovery of nociceptive mechanical sensitivity. GDNF neutralization inhibited the recovery of nociceptive mechanical sensitivity after IANX. Conclusion: GDNF signaling at the injury site facilitates the functional recovery of mechanical nociception following IANX and is an attractive therapeutic target for the functional disturbance of pain sensation.</t>
  </si>
  <si>
    <t>Xin Yan Susan Fan, Andrea J. Mothe, Charles H. Tator</t>
  </si>
  <si>
    <t>Ephrin-B3 Decreases the Survival of Adult Rat Spinal Cord-Derived Neural Stem/Progenitor Cells In Vitro and After Transplantation into the Injured Rat Spinal Cord</t>
  </si>
  <si>
    <t>10.1089/scd.2012.0131</t>
  </si>
  <si>
    <t>Although transplantation of neural stem/progenitor cells (NSPC) encourages regeneration and repair after spinal cord injury (SCI), the survival of transplanted NSPC is limited. Ephrin-B3 has been shown to reduce the death of endogenous NSPC in the subventricular zone of the mouse brain without inducing uncontrolled proliferation. Due to similarities in the environment of the brain and spinal cord, we hypothesized that ephrin-B3 might reduce the death of both transplanted and endogenous spinal cord-derived NSPC. Both normal and injured (26 g clip compression) spinal cords were examined. Ephrin-B3-Fc was tested, and Fc fragments and phosphate-buffered saline (PBS) were used as controls. We found that EphA4 receptors were expressed by spinal cord-derived NSPC and expressed in the normal and injured rat spinal cord (higher expression in the latter). In vitro, ephrin-B3-Fc did not significantly reduce the survival of NSPC except at 1 mu g/mL (P &lt; 0.05), but Fc fragments alone reduced NSPC survival at all doses in a dose-dependent fashion. In vivo, intrathecal infusion of ephrin-B3-Fc increased the proliferation of endogenous ependymal cells and the proportion of proliferating cells that expressed the glial fibrillary acidic protein astrocytic marker in the injured spinal cord compared with the infusion of PBS (P &lt; 0.05). However, in the injured spinal cord, the infusion of either ephrin-B3-Fc or Fc fragments alone caused a 20-fold reduction in the survival of transplanted NSPC (P &lt; 0.001). Thus, after SCI, ephrin-B3-Fc and Fc fragments are toxic to transplanted NSPC.</t>
  </si>
  <si>
    <t>Aram Mokarizadeh, Ali Mehrshad, Rahim Mohammadi</t>
  </si>
  <si>
    <t>Local Polyethylene Glycol in Combination with Chitosan Based Hybrid Nanofiber Conduit Accelerates Transected Peripheral Nerve Regeneration</t>
  </si>
  <si>
    <t>10.3109/08941939.2015.1098758</t>
  </si>
  <si>
    <t>Objective: The incapability to promptly improve behavioral function after discontinuation of peripheral nerves is a current problem in clinical practice. Effect of local polyethylene glycol in combination with chitosan-based hybrid nanofiber conduitwas assessed. Study Design: A 10-mm sciatic nerve defect was bridged using a chitosan-based hybrid nanofiber conduit (Chitosan) filled with phosphate-buffered saline. In authograft group (AUTO), a segment of sciatic nerve was transected and reimplanted reversely. In polyethylene glycol-treated group (CHIT/PEG), the conduit was filled with polyethylene glycol solution. The regenerated fibers were studied within 12 weeks after surgery. Results: The behavioral and functional tests confirmed faster recovery of the regenerated axons in PEG-treated group compared to Chitosan group (p&lt;.05). The mean ratios of gastrocnemius muscles weight were measured. There was statistically significant difference between the muscle weight ratios of CHIT/PEG and Chitosan groups (p&lt;.05). Morphometric indices of regenerated fibers showed number and diameter of the myelinated fibers were significantly higher in CHIT/PEG than in Chitosan. In immuohistochemistry, the location of reactions to S-100 in CHIT/PEG was clearly more positive than Chitosan group. Conclusion: polyethylene glycol solution when loaded in a chitosan-based hybrid nanofiber conduit resulted in acceleration of functional recovery and quantitative morphometric indices of sciatic nerve.</t>
  </si>
  <si>
    <t>Wenjing Yang, Zhe Wang, Jingxin Zhang, Kaiyuan Yang, Cong Lu, Xuewen Cui, Hao Lu, Sucheng Cao, Qian Chen, Xiaodong Lu, Nongyue He, Lili Wu</t>
  </si>
  <si>
    <t>Fibrin scaffolds embedded with sonic hedgehog/chitosan microspheres for recovery of spinal cord injury in rats</t>
  </si>
  <si>
    <t>10.1166/mex.2020.1654</t>
  </si>
  <si>
    <t>Sonic hedgehog (SHH) has been shown to exert a protection on promoting the spinal cord injury (SCI) recovery, but it can't remain with its biological activity and sustained release at the injury site for long-term application. Herein, fibrin scaffolds embedded with SHH-loaded chitosan (CS) microspheres (SHH/CS) were synthesized and applied to provide protection and regeneration for complete transected spinal cord in rats. Characteristics of fibrin scaffolds embedded with SHH/CS microspheres, histological studies, immunohistochemistry staining, Western Blotting and recovery of motor function were conducted after implantation, respectively. Result showed that SHH maintained its biological activity and continued to act at the injury site, and the fibrin scaffolds embedded with SHH/CS microspheres could protect neurons and reduce apoptosis in the in vivo study, it also promoted some nerve fibers cross the spinal cord injury area. Moreover, the scaffolds improved partial motor function of double-hindlimb on a macro level. Overall, the fibrin scaffolds embedded with SHH/CS microspheres showed more satisfactory effect on nerve regeneration, tissue cavities prevention and motor function improvement, compared to fibrin scaffolds with SHH directly encapsulated into or fibrin scaffolds alone.</t>
  </si>
  <si>
    <t>Maria A. Gonzalez Porras, Gary C. Sieck, Carlos B. Mantilla</t>
  </si>
  <si>
    <t>Impaired Autophagy in Motor Neurons: A Final Common Mechanism of Injury and Death</t>
  </si>
  <si>
    <t>Physiology</t>
  </si>
  <si>
    <t>10.1152/physiol.00008.2018</t>
  </si>
  <si>
    <t>1548-9213</t>
  </si>
  <si>
    <t>Autophagy is a cellular digestion process that contributes to cellular homeostasis and adaptation by the elimination of proteins and damaged organelles. Evidence suggests that dysregulation of autophagy plays a role in neurodegenerative diseases, including motor neuron disorders. Herein, we review emerging evidence indicating the roles of autophagy in physiological motor neuron processes and its function in specific compartments. Moreover, we discuss the involvement of autophagy in the pathogenesis of motor neuron diseases, including spinal cord injury and aging, and recent developments that offer promising therapeutic approaches to mitigate effects of dysregulated autophagy in health and disease.</t>
  </si>
  <si>
    <t>Takashi Moriwaki, Koichi Iwatsuki, Noriko Mochizuki-Oda, Yu-ichiro Ohnishi, Masahiro Ishihara, Masao Umegaki, Koshi Ninomiya, Toshiki Yoshimine</t>
  </si>
  <si>
    <t>Presence of Trans-synaptic Neurons Derived From Olfactory Mucosa Transplanted After Spinal Cord Injury</t>
  </si>
  <si>
    <t>10.1097/BRS.0000000000000386</t>
  </si>
  <si>
    <t>Study Design. Using biotinylated dextran amine (BDA) and wheat germ agglutinin (WGA) tracers, we measured the effectiveness of olfactory mucosa (OM) transplantation as a scaffold in a rat model of chronic spinal cord injury (SCI).</t>
  </si>
  <si>
    <t>Tao Wang, Li-Ni Zeng, Zhe Zhu, Yu-Hui Wang, Lu Ding, Wei-Bin Luo, Xiao-Min Zhang, Zhi-Wei He, Hong-Fu Wu</t>
  </si>
  <si>
    <t>Effect of lentiviral vector-mediated overexpression of hypoxia-inducible factor 1 alpha delivered by pluronic F-127 hydrogel on brachial plexus avulsion in rats</t>
  </si>
  <si>
    <t>10.4103/1673-5374.250629</t>
  </si>
  <si>
    <t>Brachial plexus avulsion often results in massive motor neuron death and severe functional deficits of target muscles. However, no satisfactory treatment is currently available. Hypoxia-inducible factor la is a critical molecule targeting several genes associated with ischemia-hypoxia damage and angiogenesis. In this study, a rat model of brachial plexus avulsion-reimplantation was established, in which C5-7 ventral nerve roots were avulsed and only the C6 root reimplanted. Different implants were immediately injected using a microsyringe into the avulsion-reimplantation site of the C6 root post-brachial plexus avulsion. Rats were randomly divided into five groups: phosphate-buffered saline, negative control of lentivirus, hypoxia-inducible factor 1 alpha (hypoxia-inducible factor 1 alpha overexpression lentivirus), gel (pluronic F-127 hydrogel), and gel + hypoxia-inducible factor 1 alpha (pluronic F-127 hydrogel + hypoxia-inducible factor 1 alpha overexpression lentivirus). The Terzis grooming test was performed to assess recovery of motor function. Scores were higher in the hypoxia-inducible factor 1 alpha and gel + hypoxia-inducible factor 1 alpha groups (in particular the gel + hypoxia-inducible factor 1 alpha group) compared with the phosphate-buffered saline group. Electrophysiology, fluorogold retrograde tracing, and immunofluorescent staining were further performed to investigate neural pathway reconstruction and changes of neurons, motor endplates, and angiogenesis. Compared with the phosphate-buffered saline group, action potential latency of musculocutaneous nerves was markedly shortened in the hypoxia-inducible factor 1 alpha and gel + hypoxia-inducible factor 1 alpha groups. Meanwhile, the number of fluorogold-positive cells and ChAT-positive neurons, neovascular area (labeled by CD31 around av ulsed sites in ipsilateral spinal cord segments), and the number of motor endplates in biceps brachii (identified by alpha-bungarotoxin) were all visibly increased, as well as the morphology of motor endplate in biceps brachil was clear in the hypoxia-inducible factor 1 alpha and gel + hypoxia-inducible factor 1 alpha groups. Taken together, delivery of hypoxia-inducible factor 1 alpha overexpression lentiviral vectors mediated by pluronic F-127 effectively promotes spinal root regeneration and functional recovery post-brachial plexus avulsion. All animal procedures were approved by the Institutional Animal Care and Use Committee of Guangdong Medical University, China.</t>
  </si>
  <si>
    <t>Improvement in sensory function via granulocyte-macrophage colony-stimulating factor in rat spinal cord injury models Laboratory investigation</t>
  </si>
  <si>
    <t>Object. The aim in this study was to determine whether granulocyte-macrophage colony-stimulating factor (GM-CSF) leads to sensory improvement in rat spinal cord injury (SCI) models.</t>
  </si>
  <si>
    <t>Brian T. David, Sujitha Sampath, Wei Dong, Adee Heiman, Courtney E. Rella, Stella Elkabes, Robert F. Heary</t>
  </si>
  <si>
    <t>A Toll-Like Receptor 9 Antagonist Improves Bladder Function and White Matter Sparing in Spinal Cord Injury</t>
  </si>
  <si>
    <t>10.1089/neu.2014.3357</t>
  </si>
  <si>
    <t>Spinal cord injury (SCI) affects motor, sensory, and autonomic functions. As current therapies do not adequately alleviate functional deficits, the development of new and more effective approaches is of critical importance. Our earlier investigations indicated that intrathecal administration of a toll-like receptor 9 (TLR9) antagonist, cytidine-phosphate-guanosine oligodeoxynucleotide 2088 (CpG ODN 2088), to mice sustaining a severe, mid-thoracic contusion injury diminished neuropathic pain but did not alter locomotor deficits. These changes were paralleled by a decrease in the pro-inflammatory response at the injury epicenter. Using the same SCI paradigm and treatment regimen, the current studies investigated the effects of the TLR9 antagonist on bladder function. We report that the TLR9 antagonist decreases SCI-elicited urinary retention and ameliorates bladder morphopathology without affecting kidney function. A significant improvement in white matter sparing was also observed, most likely due to alterations in the inflammatory milieu. These findings indicate that the TLR9 antagonist has beneficial effects not only in reducing sensory deficits, but also on bladder dysfunction and tissue preservation. Thus, modulation of innate immune receptor signaling in the spinal cord can impact the effects of SCI.</t>
  </si>
  <si>
    <t>Genetics And Molecular Research</t>
  </si>
  <si>
    <t>Effect of exosomes derived from MiR-133b-modified ADSCs on the recovery of neurological function after SCI</t>
  </si>
  <si>
    <t>OBJECTIVE: To investigate the recovery effect of exosomes derived from micro ribonucleic acid (miR)-133b-modified adipose-derived stem cells (ADSCs) on neurological function after spinal cord injury (SCI) and its mechanism.</t>
  </si>
  <si>
    <t>Fabian Szepanowski, Angelika Derksen, Irina Steiner, Gerd Meyer Zu Hoerste, Thomas Daldrup, Hans-Peter Hartung, Bernd C. Kieseier</t>
  </si>
  <si>
    <t>Fingolimod promotes peripheral nerve regeneration via modulation of lysophospholipid signaling</t>
  </si>
  <si>
    <t>10.1186/s12974-016-0612-9</t>
  </si>
  <si>
    <t>Background: The lysophospholipids sphingosine-1-phosphate (S1P) and lysophosphatidic acid (LPA) are pleiotropic signaling molecules with a broad range of physiological functions. Targeting the S1P(1) receptor on lymphocytes with the immunomodulatory drug fingolimod has proven effective in the treatment of multiple sclerosis. An emerging body of experimental evidence points to additional direct effects on cells of the central and peripheral nervous system. Furthermore, fingolimod has been reported to reduce LPA synthesis via inhibition of the lysophospholipase autotaxin. Here we investigated whether modulation of particular signaling aspects of S1P as well as LPA by fingolimod might propagate peripheral nerve regeneration in vivo and independent of its anti-inflammatory potency.</t>
  </si>
  <si>
    <t>Magnetic Field-Based Delivery of Human CD133(+) Cells Promotes Functional Recovery After Rat Spinal Cord Injury</t>
  </si>
  <si>
    <t>Study Design. Experimental animal study of spinal cord injury (SCI), using a cell delivery system.</t>
  </si>
  <si>
    <t>Hye Yeong Lee, Hye-Lan Lee, Yeomin Yun, Jin-Su Kim, Yoon Ha, Do Heum Yoon, Soo-Hong Lee, Dong Ah Shin</t>
  </si>
  <si>
    <t>Human Adipose Stem Cells Improve Mechanical Allodynia and Enhance Functional Recovery in a Rat Model of Neuropathic Pain</t>
  </si>
  <si>
    <t>10.1089/ten.tea.2014.0713</t>
  </si>
  <si>
    <t>Stem cells are a promising source of tissue engineering due to their differentiation potential. Today, direct transplantation of stem cells for cell therapy is commonly performed. However, in cases of nerve injury, direct transplantation of cells could lead to secondary nerve damage. Male Sprague-Dawley rats were randomized into four groups: the phosphate-buffered saline epineural transplantation (PBS-ENT) group, the PBS intraneural transplantation (PBS-INT) group, the human adipose-derived stem cells epineural transplantation (hASCs-ENT) group, and human adipose-derived stem cells intraneural transplantation (hASCs-INT) group. Transplantation was conducted 1 week later after inflicting a crush injury with subsequent observation for 5 weeks. To evaluate pain, each group was examined with regard to paw withdrawal latency and evoked potentials. The sciatic functional index (SFI) was calculated to estimate functional recovery. The sciatic nerve was also examined histologically. The hASCs-ENT group showed a more rapid paw withdrawal threshold and SFI recovery than the other groups (p&lt;0.05). The hASCs-ENT group also showed shorter initial latencies in both somatosensory evoked potential (SSEP) and motor evoked potential (MEP) than the PBS-INT group (p&lt;0.05). In addition, the N1 latency of the MEP and the N1 and P1 latencies of the SSEP were significantly shorter than those of the PBS-INT group (p&lt;0.05). Histological examination revealed that the transplanted groups showed better neural recovery and remyelination than the groups injected with PBS. These results show that the transplantation of hASCs into the injured sciatic nerve improved mechanical allodynia and functional recovery as determined by the paw withdrawal test, SFI analysis, and electrophysiological studies. ENT is superior to INT in terms of invasiveness and better outcomes.</t>
  </si>
  <si>
    <t>Leila Afjehi-Sadat, Mika Brejnikow, Sting Ung Kang, Vinay Vishwanath, Nadja Walder, Kurt Herkner, Heinz Redl, Gert Lubec</t>
  </si>
  <si>
    <t>Differential Protein Levels and Post-Translational Modifications in Spinal Cord Injury of the Rat</t>
  </si>
  <si>
    <t>Journal Of Proteome Research</t>
  </si>
  <si>
    <t>10.1021/pr901049a</t>
  </si>
  <si>
    <t>1535-3893</t>
  </si>
  <si>
    <t>Although changes in protein expression in spinal cord injury (SCI) would be of pivotal interest, information so far is limited. It was therefore the aim of the study to determine protein levels and post-translational modifications in the early phase following SCI in the rat. SCI was induced in Sprague-Dawley rats and sham operated rats served as controls. A gel-based proteomic approach using two-dimensional gel electrophoresis followed by quantification with specific software and subsequent identification of differentially expressed proteins by nano-ESI-LC-MS/MS was applied. Proteins of several pathways and cascades were dysregulated in SCI: 14-3-3 epsilon protein, dynein light chain 1, and tubulin beta-5 chain showed higher levels in SCI, whereas adenylyl cyclase associated protein 1, dihydropyrimidinase-related protein 2, F-actin capping protein subunit beta, glyceraldehyde-3-phosphate dehydrogenase, stress-induced phosphoprotein 1 and transthyretin showed lower levels in the injured tissue. Post-translational modifications indicated free oxygen radical attack on proteins in SCI. The occurrence of stress is indicated by deranged stress-induced phosphoprotein 1 and signaling abnormalities are reflected by adenylyl cyclase-associated protein 1 and 14-3-3 epsilon protein. The findings propose the involvement of the corresponding cascades and challenge further work into aberrant signaling and oxidative stress in SCI, which may form the basis for experimental intervention for spinal cord trauma.</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</si>
  <si>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</si>
  <si>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</si>
  <si>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Object. Bone marrow derived stem cells enhance the rate of regeneration of neuronal cells leading to clinical improvement in nerve injury, spinal cord injury, and brain infarction. Recent experiments in the local application of bone marrow 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t>
  </si>
  <si>
    <t>Sergiy V. Kushchayev, Morgan B. Giers, Doris Hom Eng, Nikolay L. Martirosyan, Jennifer M. Eschbacher, Martin M. Mortazavi, Nicholas Theodore, Alyssa Panitch, Mark C. Preul</t>
  </si>
  <si>
    <t>Hyaluronic acid scaffold has a neuroprotective effect in hemisection spinal cord injury</t>
  </si>
  <si>
    <t>10.3171/2015.9.SPINE15628</t>
  </si>
  <si>
    <t>OBJECTIVE Spinal cord injury occurs in 2 phases. The initial trauma is followed by inflammation that leads to fibrous scar tissue, glial scarring, and cavity formation. Scarring causes further axon death around and above the injury. A reduction in secondary injury could lead to functional improvement. In this study, hyaluronic acid (HA) hydrogels were implanted into the gap formed in the hemisected spinal cord of Sprague-Dawley rats in an attempt to attenuate damage and regenerate tissue.</t>
  </si>
  <si>
    <t>Ulla Milbreta, Lan Huong Nguyen, Huajia Diao, Junquan Lin, Wutian Wu, Chun-Yang Sun, Jun Wang, Sing Yian Chew</t>
  </si>
  <si>
    <t>Three-Dimensional Nanofiber Hybrid Scaffold Directs and Enhances Axonal Regeneration after Spinal Cord Injury</t>
  </si>
  <si>
    <t>10.1021/acsbiomaterials.6b00248</t>
  </si>
  <si>
    <t>Spinal cord injuries (SCIs) are followed by a complex series of events that contribute to the failure of regeneration. To date, there is no robust treatment that can restore the injury-induced loss of function. Since damaged spinal axons do not spontaneously regenerate in their native inhibitory microenvironment, a combined application of biomaterials and neurotrophic factors that induce nerve regeneration emerges as an attractive treatment for SCIs. In this study, we report the novel use of a three-dimensional (3D) hybrid scaffold to provide contact guidance for regrowth of axons in vivo. The scaffold comprises 3D aligned sparsely distributed poly(e-caprolactone-co-ethyl ethylene phosphate) nanofibers that are supported and dispersed within a collagen hydrogel. Neurotrophin-3 was incorporated into the scaffold as an additional biochemical signal. To evaluate the efficacy of the scaffold in supporting nerve regeneration after SCIs, the construct was implanted into an incision injury, which was created at level C5 in the rat spinal cord. After 3 months of implantation, scaffolds with NT-3 incorporation showed the highest average neurite length (391.9 +/- 12.9 mu m, p &lt;= 0.001) as compared to all the other experimental groups. In addition, these regenerated axons formed along the direction of the aligned nanofibers, regardless of their orientation. Moreover, the presence of the hybrid scaffolds did not affect tissue scarring and inflammatory reaction. Taken together, these findings demonstrate that our scaffold design can serve as a potential platform to support axonal regeneration following SCIs.</t>
  </si>
  <si>
    <t>Administration of Human Peripheral Blood-Derived CD133(+) Cells Accelerates Functional Recovery in a Rat Spinal Cord Injury Model</t>
  </si>
  <si>
    <t>Study Design. 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t>
  </si>
  <si>
    <t>Bo Fang, He Wang, Xue-Jun Sun, Xiao-Qian Li, Chun-Yu Ai, Wen-Fei Tan, Paul F. White, Hong Ma</t>
  </si>
  <si>
    <t>Intrathecal transplantation of bone marrow stromal cells attenuates blood-spinal cord barrier disruption induced by spinal cord ischemia-reperfusion injury in rabbits</t>
  </si>
  <si>
    <t>10.1016/j.jvs.2012.11.087</t>
  </si>
  <si>
    <t>Objective: Intrathecal administration of bone marrow stromal cells has been found to produce beneficial effects on ischemia-reperfusion injury to the spinal cord. The blood-spinal cord barrier is critical to maintain spinal cord homeostasis and neurologic function. However, the effects of bone marrow stromal cells on the blood-spinal cord barrier after spinal cord ischemia-reperfusion injury are not well understood. This study investigated the effects and possible mechanisms of bone marrow stromal cells on blood-spinal cord barrier disruption induced by spinal cord ischemia-reperfusion injury.</t>
  </si>
  <si>
    <t>Robert Brunkhorst, Nathalie Kanaan, Alexander Koch, Nerea Ferreiros, Ana Mirceska, Pia Zeiner, Michel Mittelbronn, Amin Derouiche, Helmuth Steinmetz, Christian Foerch, Josef Pfeilschifter, Waltraud Pfeilschifter</t>
  </si>
  <si>
    <t>FTY720 Treatment in the Convalescence Period Improves Functional Recovery and Reduces Reactive Astrogliosis in Photothrombotic Stroke</t>
  </si>
  <si>
    <t>10.1371/journal.pone.0070124</t>
  </si>
  <si>
    <t>Background: The Sphingosine-1-phosphate (S1P) signaling pathway is known to influence pathophysiological processes within the brain and the synthetic S1P analog FTY720 has been shown to provide neuroprotection in experimental models of acute stroke. However, the effects of a manipulation of S1P signaling at later time points after experimental stroke have not yet been investigated. We examined whether a relatively late initiation of a FTY720 treatment has a positive effect on long-term neurological outcome with a focus on reactive astrogliosis, synapses and neurotrophic factors.</t>
  </si>
  <si>
    <t>Scott M. Dyck, Arsalan Alizadeh, Kallivalappil T. Santhosh, Evan H. Proulx, Chia-Lun Wu, Soheila Karimi-Abdolrezaee</t>
  </si>
  <si>
    <t>Chondroitin Sulfate Proteoglycans Negatively Modulate Spinal Cord Neural Precursor Cells by Signaling Through LAR and RPTP sigma and Modulation of the Rho/ROCK Pathway</t>
  </si>
  <si>
    <t>10.1002/stem.1979</t>
  </si>
  <si>
    <t>Multipotent adult neural precursor cells (NPCs) have tremendous intrinsic potential to repair the damaged spinal cord. However, evidence shows that the regenerative capabilities of endogenous and transplanted NPCs are limited in the microenvironment of spinal cord injury (SCI). We previously demonstrated that injury-induced upregulation of matrix chondroitin sulfate proteoglycans (CSPGs) restricts the survival, migration, integration, and differentiation of NPCs following SCI. CSPGs are long-lasting components of the astroglial scar that are formed around the lesion. Our recent in vivo studies demonstrated that removing CSPGs from the SCI environment enhances the potential of transplanted and endogenous adult NPCs for spinal cord repair; however, the mechanisms by which CSPGs regulate NPCs remain unclear. In this study, using in vitro models recapitulating the extracellular matrix of SCI, we investigated the direct role of CSPGs in modulating the properties of adult spinal cord NPCs. We show that CSPGs significantly decrease NPCs growth, attachment, survival, proliferation, and oligodendrocytes differentiation. Moreover, using genetic models, we show that CSPGs regulate NPCs by signaling on receptor protein tyrosine phosphate sigma (RPTP sigma) and leukocyte common antigen-related phosphatase (LAR). Intracellularly, CSPGs inhibitory effects are mediated through Rho/ROCK pathway and inhibition of Akt and Erk1/2 phosphorylation. Downregulation of RPTP sigma and LAR and blockade of ROCK in NPCs attenuates the inhibitory effects of CSPGS. Our work provide novel evidence uncovering how upregulation of CSPGs challenges the response of NPCs in their post-SCI niche and identifies new therapeutic targets for enhancing NPC-based therapies for SCI repair.</t>
  </si>
  <si>
    <t>Nai-Kui Liu, Ling-Xiao Deng, Yi Ping Zhang, Qing-Bo Lu, Xiao-Fei Wang, Jian-Guo Hu, Eddie Oakes, Joseph V. Bonventre, Christopher B. Shields, Xiao-Ming Xu</t>
  </si>
  <si>
    <t>Cytosolic Phospholipase A(2) Protein as a Novel Therapeutic Target for Spinal Cord Injury</t>
  </si>
  <si>
    <t>Objective: The objective of this study was to investigate whether cytosolic phospholipase A(2) (cPLA(2)), an important isoform of PLA(2) that mediates the release of arachidonic acid, plays a role in the pathogenesis of spinal cord injury (SCI).</t>
  </si>
  <si>
    <t>LN Novikova, LN Novikov, JO Kellerth</t>
  </si>
  <si>
    <t>Differential effects of neurotrophins on neuronal survival and axonal regeneration after spinal cord injury in adult rats</t>
  </si>
  <si>
    <t>10.1002/cne.10381</t>
  </si>
  <si>
    <t>Spinal cord injury (SCI) induces retrograde cell death in descending pathways, which can be prevented by long-term intrathecal infusion of neurotrophins (Novikova et al. [2000] Eur J Neurosci 12:776-780). The present study investigates whether the same treatment also leads to improved regeneration of the injured tracts. After cervical SCI in adult rats, a peripheral nerve graft was attached to the rostral wall of the lesion cavity. The animals were treated by local application into the cavity of Gelfoam soaked in (1) phosphate buffered saline (untreated controls) or (2) a mixture of the neurotrophins brain-derived neurotrophic factor (BDNF) and neurotrophin-3 (NT-3) (local treatment), or by intrathecal infusion of BDNF + NT-3 for (3) 2 weeks (short-term treatment) or (4) 5-8 weeks (long-term treatment). Despite a very strong survival effect, long-term treatment failed to stimulate ingrowth of descending tracts into the nerve graft, In comparison with untreated controls, the latter treatment also caused 35% reduction in axonal sprouting of descending pathways rostral to the lesion site and 72% reduction in the number of spinal cord neurons extending axons into the nerve graft. Local and short-term treatments neither prevented retrograde cell death nor enhanced regeneration of descending tracts, but induced robust regeneration of spinal cord neurons into the nerve graft. These results indicate that the signal pathways promoting neuronal survival and axonal regeneration, respectively, in descending tracts after SCI respond differently to neurotrophic stimuli and that efficient rescue of axotomized tract neurons is not a sufficient prerequisite for regeneration. J. Comp. Neurol. 452:255-263, 2002. (C) 2002 Wiley-Liss, Inc.</t>
  </si>
  <si>
    <t>N Vallieres, JL Berard, S David, S Lacroix</t>
  </si>
  <si>
    <t>Systemic injections of lipopolysaccharide accelerates myelin phagocytosis during Wallerian degeneration in the injured mouse spinal cord</t>
  </si>
  <si>
    <t>10.1002/glia.20266</t>
  </si>
  <si>
    <t>The phagocytic cell response within the injured spinal cord is inefficient, allowing myelin debris to remain for prolonged periods of time within white matter tracts distal to the injury. Several proteins associated with this degenerating myelin are inhibitory to axon growth and therefore prevent severed axons from regenerating. Inflammatory agents such as lipopolysaccharide (LPS) can stimulate both the migration and phagocytic activity of macrophages. Using in situ hybridization, we found that the expression of the LPS membrane receptor, CD14, was enhanced in the mouse dorsal column following a dorsal hemisection. Double labeling studies showed that microglia and macrophages are the two major cell types expressing CD14 mRNA following spinal cord injury (SCI). We therefore tested whether systemic injections of LPS would increase the number and phagocytic activity of macrophages/microglia in the ascending sensory tract (AST) of the mouse dorsal column following a dorsal hemisection. Mice were treated daily via intraperitoneal injections of either LPS or phosphate-buffered saline (PBS). At 7 days post-SCI, greater numbers of activated mononuclear phagocytes were present in the AST undergoing Wallerian degeneration (WD) in LPS-treated animals compared with controls. Animals treated with LPS also exhibited greater Oil Red O staining, which is specific for degenerating myelin and macrophages phagocytosing myelin debris. Myelin clearance was confirmed at 7 days using Luxol Fast Blue staining and on toluidine blue-stained semi-thin sections. These results indicate that it is possible to manipulate the innate immune response to accelerate myelin clearance during WD in the injured mouse spinal cord. (c) 2005 Wiley-Liss, Inc.</t>
  </si>
  <si>
    <t>A Mahmood, DY Lu, CS Qu, A Goussev, M Chopp</t>
  </si>
  <si>
    <t>Long-term recovery after bone marrow stromal cell treatment of traumatic brain injury in rats</t>
  </si>
  <si>
    <t>10.3171/jns.2006.104.2.272</t>
  </si>
  <si>
    <t>Object. This study was designed to follow the effects of bone marrow stromal cell (BMSC) administration in rats after traumatic brain injury (TBI) for a 3-month period.</t>
  </si>
  <si>
    <t>J Zhang, Y Li, JL Chen, YS Cui, M Lu, SB Elias, JB Mitchell, L Hammill, P Vanguri, M Chopp</t>
  </si>
  <si>
    <t>Human bone marrow stromal cell treatment improves neurological functional recovery in EAE mice</t>
  </si>
  <si>
    <t>10.1016/j.expneurol.2005.03.018</t>
  </si>
  <si>
    <t>We investigated the treatment of remitting-relapsing experimental autoimmune encephalomyclitis (EAE) in mice with human bone marrow stromal cells (hBMSCs). hBMSCs were injected intravenously into EAE mice upon onset of paresis. Neurological functional tests were scored daily by grading clinical signs (score 0-5). lmmunohistochemistry was performed to measure the transplanted hBMSCs, cell proliferation (bromodeoxyuridine, BrdU), oligodendrocyte progenitor cells (NG2), oligodendrocytes (RIP), and brain-derived neurotrophic factor (BDNF). The maximum clinical score and the average clinical scores were significantly decreased in the hBMSC-transplanted mice compared to the phosphate-buffered-saline-treated EAE controls, indicating a significant improvement in function. Demyelination significantly decreased, and BrdU(+) and BDNF+ cells significantly increased in the hBMSC-treated mice compared to controls. Some BrdU+ cells were colocalized with NG2(+) and RIP+ immunostaining. hBMSCs also significantly reduced the numbers of vessels containing inflammatory cell infiltration. These data indicate that hBMSC treatment improved functional recovery after EAE in mice, possibly, via reducing inflammatory infiltrates and demyelination areas, stimulating oligodendrogenesis, and by elevating BDNF expression. (c) 2005 Elsevier Inc. All rights reserved.</t>
  </si>
  <si>
    <t>M Chopp, XH Zhang, Y Li, L Wang, JL Chen, DY Lu, M Lu, M Rosenblum</t>
  </si>
  <si>
    <t>Spinal cord injury in rat: treatment with bone marrow stromal cell transplantation</t>
  </si>
  <si>
    <t>We tested the hypothesis that transplantation of bone marrow stromal cells (MSCs) into the spinal cord after a contusion injury promotes functional outcome. Rats (n=31)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 NeuroReport 11:3001-3005 (C) 2000 Lippincott Williams &amp; Wilkins.</t>
  </si>
  <si>
    <t>Jennifer C. Fleming, Michael D. Norenberg, David A. Ramsay, Gregory A. Dekaban, Alexander E. Marcillo, Alvaro D. Saenz, Melissa Pasquale-Styles, W. Dalton Dietrich, Lynne C. Weaver</t>
  </si>
  <si>
    <t>The cellular inflammatory response in human spinal cords after injury</t>
  </si>
  <si>
    <t>10.1093/brain/awl296</t>
  </si>
  <si>
    <t>Spinal cord injury (SCI) provokes an inflammatory response that generates substantial secondary damage within the cord but also may contribute to its repair. Anti-inflammatory treatment of human SCI and its timing must be based on knowledge of the types of cells participating in the inflammatory response, the time after injury when they appear and then decrease in number, and the nature of their actions. Using post-mortem spinal cords, we evaluated the time course and distribution of pathological change, infiltrating neutrophils, monocytes/macrophages and lymphocytes, and microglial activation in injured spinal cords from patients who were 'dead at the scene' or who survived for intervals up to 1 year after SCI. SCI caused zones of pathological change, including areas of inflammation and necrosis in the acute cases, and cystic cavities with longer survival (Zone 1), mantles of less severe change, including axonal swellings, inflammation and Wallerian degeneration (Zone 2) and histologically intact areas (Zone 3). Zone 1 areas increased in size with time after injury whereas the overall injury (size of the Zones 1 and 2 combined) remained relatively constant from the time (1-3 days) when damage was first visible. The distribution of inflammatory cells correlated well with the location of Zone 1, and sometimes of Zone 2. Neutrophils, visualized by their expression of human neutrophil alpha-defensins (defensin), entered the spinal cord by haemorrhage or extravasation, were most numerous 1-3 days after SCI, and were detectable for up to 10 days after SCI. Significant numbers of activated CD68-immunoreactive ramified microglia and a few monocytes/macrophages were in injured tissue within 1-3 days of SCI. Activated microglia, a few monocytes/macrophages and numerous phagocytic macrophages were present for weeks to months after SCI. A few CD8(+) lymphocytes were in the injured cords throughout the sampling intervals. Expression by the inflammatory cells of the oxidative enzymes myeloperoxidase (MPO) and nicotinamide adenine dinucleotide phosphate oxidase (gp91(phox)), and of the pro-inflammatory matrix metalloproteinase (MMP)-9, was analysed to determine their potential to cause oxidative and proteolytic damage. Oxidative activity, inferred from MPO and gp91(phox) immunoreactivity, was primarily associated with neutrophils and activated microglia. Phagocytic macrophages had weak or no expression of MPO or gp91(phox). Only neutrophils expressed MMP-9. These data indicate that potentially destructive neutrophils and activated microglia, replete with oxidative and proteolytic enzymes, appear within the first few days of SCI, suggesting that anti-inflammatory 'neuroprotective' strategies should be directed at preventing early neutrophil influx and modifying microglial activation.</t>
  </si>
  <si>
    <t>Alexander G. Rabchevsky, Samir P. Patel, Patrick G. Sullivan</t>
  </si>
  <si>
    <t>Targeting mitoNEET with pioglitazone for therapeutic neuroprotection after spinal cord injury</t>
  </si>
  <si>
    <t>10.4103/1673-5374.219040</t>
  </si>
  <si>
    <t>Xigong Li, Junhua Du, Sanzhong Xu, Xiangjin Lin, Zhiheng Ling</t>
  </si>
  <si>
    <t>Peroxisome proliferator-activated receptor-gamma agonist rosiglitazone reduces secondary damage in experimental spinal cord injury</t>
  </si>
  <si>
    <t>Objective: To investigate the neuroprotective effects of rosiglitazone in a rat traumatic spinal cord injury (SCI) model.</t>
  </si>
  <si>
    <t>Elvira Akhmetzyanova, Konstantin Kletenkov, Yana Mukhamedshina, Albert Rizvanov</t>
  </si>
  <si>
    <t>Different Approaches to Modulation of Microglia Phenotypes After Spinal Cord Injury</t>
  </si>
  <si>
    <t>10.3389/fnsys.2019.00037</t>
  </si>
  <si>
    <t>Microglial cells, which are highly plastic, immediately respond to any change in the microenvironment by becoming activated and shifting the phenotype toward neurotoxicity or neuroprotection. The polarization of microglia/macrophages after spinal cord injury (SCI) seems to be a dynamic process and can change depending on the microenvironment, stage, course, and severity of the posttraumatic process. Effective methods to modulate microglia toward a neuroprotective phenotype in order to stimulate neuroregeneration are actively sought for. In this context, available approaches that can selectively impact the polarization of microglia/macrophages regulate synthesis of trophic factors and cytokines/chemokines in them, and their phagocytic function and effects on the course and outcome of SCI are discussed in this review.</t>
  </si>
  <si>
    <t>Dana M. McTigue</t>
  </si>
  <si>
    <t>Potential Therapeutic Targets for PPAR gamma after Spinal Cord Injury</t>
  </si>
  <si>
    <t>Ppar Research</t>
  </si>
  <si>
    <t>10.1155/2008/517162</t>
  </si>
  <si>
    <t>1687-4757</t>
  </si>
  <si>
    <t>Traumatic injury to the spinal cord results in multiple anatomical, physiological, and functional deficits as a result of local neuronal and glial cell death as well as loss of descending and ascending axons traversing the injury site. The many different mechanisms thought to contribute to protracted secondary cell death and dysfunction after spinal cord injury (SCI) are potential therapeutic targets. Agents that bind and activate the transcription factor peroxisome proliferator-activated receptor-gamma (PPAR-gamma) show great promise for minimizing or preventing these deleterious cascades in other models of CNS disorders. This review will summarize the major secondary injury cascades occurring after SCI and discuss data from experimental CNS injury and disease models showing the exciting potential for PPAR gamma therapies after SCI. Copyright (C) 2008 Dana M. McTigue.</t>
  </si>
  <si>
    <t>Jae-Hyuk Yi, Seung-Won Park, Nathaniel Brooks, Bradley T. Lang, Rahu Vemuganti</t>
  </si>
  <si>
    <t>PPAR gamma agonist rosiglitazone is neuroprotective after traumatic brain injury via anti-inflammatory and anti-oxidative mechanisms</t>
  </si>
  <si>
    <t>10.1016/j.brainres.2008.09.074</t>
  </si>
  <si>
    <t>Peroxisome proliferator-activated receptor (PPAR)-gamma is a ligand-activated transcription factor of nuclear hormone receptor superfamily. Thiazolidinedione rosiglitazone is a potent agonist of PPAR gamma which was shown to induce neuroprotection in animal models of focal ischemia and spinal cord injury. We currently evaluated the therapeutic potential of rosiglitazone (6 mg/kg at 5 min, 6 h and 24 h; i.p.) following controlled cortical impact (CCI)-induced traumatic brain injury (TBI) in adult mice. CCI injury increased the cortical PPAR gamma mRNA levels which were further elevated by rosiglitazone treatment. In addition, rosiglitazone treatment significantly decreased the cortical lesion volume measured at 7 days compared to vehicle treatment (by 56 +/- 7%; p &lt; 0.05; n=6/group). Following TBI, the spared cortex of the rosiglitazone group showed significantly less numbers of GSI-B4(+) activated microglia/macrophages and ICAM1(+) capillaries, and curtailed induction of pro-inflammatory genes IL6, MCP1 and ICAM1 compared to vehicle group. Rosiglitazone-treated mice also showed significantly less number of TUNEL+ apoptotic neurons and curtailed induction of caspase-3 and Bax, compared to vehicle control. in addition, rosiglitazone significantly enhanced the post-TBI expression of the neuroprotective chaperones HSP27, HSP70 and HSP32/HO1, and the anti-oxidant enzymes catalase, Cu/Zn-SOD and Mn-SOD, compared to vehicle. Treatment with GW9662 (a specific PPAR gamma antagonist) prevented all the above PPAR gamma-mediated actions. Thus, PPAR gamma activation confers neuroprotection after TBI by anti-inflammatory, anti-apoptotic and anti-oxidative mechanisms. (C) 2008 Elsevier B.V. All rights reserved.</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</si>
  <si>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</si>
  <si>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</si>
  <si>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Thiazolidinediones (TZDs) are potent synthetic agonists of the ligand-activated transcription factor peroxisome proliferator-activated receptor-gamma (PPAR 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 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 gamma antagonist, 2-chloro-5-nitro-N- phenyl-benzamide (GW9662), prevented the neuroprotection induced by pioglitazone.</t>
  </si>
  <si>
    <t>F. Papastefanaki, I. Jakovcevski, N. Poulia, N. Djogo, F. Schulz, T. Martinovic, D. Ciric, G. Loers, T. Vossmeyer, H. Weller, M. Schachner, R. Matsas</t>
  </si>
  <si>
    <t>Intraspinal delivery of polyethylene glycol coated gold nanoparticles promotes functional recovery after spinal cord injury</t>
  </si>
  <si>
    <t>DS Ditor, SM John, J Cakirog, PJ Foster, J Roy, JC Marx, LC Weaver</t>
  </si>
  <si>
    <t>The effects of polyethylene glycol (PEG) administration on the recovery of locomotion and autonomic function, and the prevention secondary tissue damage after clip-compression spinal cord injury in the rat</t>
  </si>
  <si>
    <t>Lucas P. Carlstrom</t>
  </si>
  <si>
    <t>Molecular and Cellular Neuromodulation for Central Nervous System Injury and Regeneration</t>
  </si>
  <si>
    <t>Deep Brain Stimulation: Indications And Applications</t>
  </si>
  <si>
    <t>Alan B. Ashare, Alvin W. Lyckman</t>
  </si>
  <si>
    <t>Acute Care in Cervical Spinal Cord Trauma with Long-Term Benefit: A Review</t>
  </si>
  <si>
    <t>Safety In Ice Hockey: 5th Volume</t>
  </si>
  <si>
    <t>10.1520/JAI102018</t>
  </si>
  <si>
    <t>0066-0558</t>
  </si>
  <si>
    <t>Spinal cord injury involves three phases. In the first, trauma events deliver direct pressure to the cervical spine, which may compress, dislocate, or fracture the spine, and in turn compress, crush, or transect the spinal cord. In the process, local neurons are destroyed and sensory and motor pathways can be severed. In the second phase, acute tissue responses, bleeding, and inflammation rapidly and radically change the physical and chemical conditions at the wound site. Finally, days, weeks, and months after the initial trauma, chronic post-injury processes reform the wound site into a lasting scar that impedes regeneration of spinal cord pathways. A major goal of current spinal cord injury research should be rapid and lasting inhibition of acute and chronic tissue reactions in the spinal cord wound that lead to a growth-inhibiting environment and diverting these reactions toward conditions that favor regeneration of severed spinal pathways. Here, we consider experimental strategies that could form the basis for treatments that can be rapidly administered after trauma and provides lasting benefit to spinal cord regeneration and rehabilitation.</t>
  </si>
  <si>
    <t>S. M. Fearnside</t>
  </si>
  <si>
    <t>Managing acute spinal cord injury - Examining the controversy</t>
  </si>
  <si>
    <t>Australian Veterinary Practitioner</t>
  </si>
  <si>
    <t>0310-138X</t>
  </si>
  <si>
    <t>The first decade of the 21(st) Century has been referred to as the "Decade of the Spine", to signify the importance of spinal cord injury (SCI) and other such spinal disorders. Given the devastating physical, emotional and economic impact of severe SCI, the quest for better management in the acute setting including pharmacological and surgical interventions has been unrelenting over the past several decades and remains a highly contentious area of human medicine. This has led to an enormous amount of experimental and to a lesser degree clinical research information being produced. Recent investigations have defined the significance of both the primary and secondary pathophysiological mechanisms in SCI. With this understanding, modem neuroscience techniques have made advances towards more effective treatment interventions with the real prospect of improving long term functional outcomes in both humans and animals. This review will discuss the pathophysiology and neuroprotective aspects of the initial medical management in patients with acute SCI, with a focus on clinically evaluated therapeutic interventions and the relevant controversies that surround the issue.</t>
  </si>
  <si>
    <t>Sarah A. Moore, Andrea Tipold, Natasha J. Olby, Veronica Stein, Nicolas Granger</t>
  </si>
  <si>
    <t>Current Approaches to the Management of Acute Thoracolumbar Disc Extrusion in Dogs</t>
  </si>
  <si>
    <t>10.3389/fvets.2020.00610</t>
  </si>
  <si>
    <t>Intervertebral disc extrusion (IVDE) is one of the most common neurologic problems encountered in veterinary clinical practice. The purpose of this manuscript is to provide an overview of the literature related to treatment of acute canine thoracolumbar IVDE to help construct a framework for standard care of acute canine thoracolumbar IVDE where sufficient evidence exists and to highlight opportunities for future prospective veterinary clinical research useful to strengthen care recommendations in areas where evidence is low or non-existent. While there exist a number of gaps in the veterinary literature with respect to standards of care for dogs with acute thoracolumbar IVDE, recommendations for standard care can be made in some areas, particularly with respect to surgical decompression where the currently available evidence supports that surgery should be recommended for dogs with nonambulatory paraparesis or worse. While additional information is needed about the influence on timing of decompression on outcome in dogs that are deep pain negative for longer than 48 h duration, there is no evidence to support treatment of the 48 h time point as a cut off beyond which it becomes impossible for dogs to achieve locomotor recovery. Surgical decompression is best accomplished by either hemilaminectomy or mini-hemilaminectomy and fenestration of, at a minimum, the acutely ruptured disc. Adjacent discs easily accessed by way of the same approach should be considered for fenestration given the evidence that this substantially reduces future herniation at fenestrated sites. Currently available neuroprotective strategies such as high does MPSS and PEG are not recommended due to lack of demonstrated treatment effect in randomized controlled trials, although the role of anti-inflammatory steroids as a protective strategy against progressive myelomalacia and the question of whether anti-inflammatory steroids or NSAIDs provide superior medical therapy require further evaluation.</t>
  </si>
  <si>
    <t>Hui Ouyang, Beth Galle, Jianming Li, Eric Nauman, Riyi Shi</t>
  </si>
  <si>
    <t>Critical roles of decompression in functional recovery of ex vivo spinal cord white matter Laboratory investigation</t>
  </si>
  <si>
    <t>10.3171/2008.10.SPI08495</t>
  </si>
  <si>
    <t>Object. The correlations betweeen functional deficits, the magnitude of compression, and the role of sustained compression during traumatic spinal cord injury remain largely unknown. Thus, the functional outcome of this type of injury with or without surgical intervention is rather unpredictable. To elucidate how severity and duration of compression effect cord function, the authors have developed a method to study electrophysiological characteristics and axonal membrane damage in white matter from guinea pig spinal cord</t>
  </si>
  <si>
    <t>Andrew J. Ciciriello, Dominique R. Smith, Mary K. Munsell, Sydney J. Boyd, Lonnie D. Shea, Courtney M. Dumont</t>
  </si>
  <si>
    <t>Acute Implantation of Aligned Hydrogel Tubes Supports Delayed Spinal Progenitor Implantation</t>
  </si>
  <si>
    <t>10.1021/acsbiomaterials.0c00844</t>
  </si>
  <si>
    <t>An important role of neural stem cell transplantation is repopulating neural and glial cells that actively promote repair following spinal cord injury (SCI). However, stem cell survival after transplantation is severely hampered by the inflammatory environment that arises after SCI. Biomaterials have a demonstrated history of managing post-SCI inflammation and can serve as a vehicle for stem cell delivery. In this study, we utilize macroporous polyethylene glycol (PEG) tubes, which were previously found to modulate the post-SCI microenvironment, to serve as a viable, soft substrate for injecting mouse embryonic day 14 (E14) spinal progenitors 2 weeks after tube implantation into a mouse SCI model. At 2 weeks after transplantation (4 weeks after injury), 4.3% of transplanted E14 spinal progenitors survived when transplanted directly into tubes compared to 0.7% when transplanted into the injury alone. Surviving E14 spinal progenitors exhibited a commitment to the neuronal lineage at 4 weeks post-injury, as assessed by both early and late phenotypic markers. Mice receiving tubes with E14 spinal progenitor transplantations had on average 21 +/- 4 axons/mm(2) regenerated compared to 8 +/- 1 axons/mm(2) for the injury only control, which corresponded with a significant increase in remyelination compared to the injury only control, while all conditions exhibited improved forelimb control 4 weeks after injury compared to the injury only. Collectively, we have demonstrated the feasibility of using PEG tubes to modify the implantation site and improve survival of transplanted E14 spinal progenitors.</t>
  </si>
  <si>
    <t>Ravinder Bamba, D. Colton Riley, Richard B. Boyer, Alonda C. Pollins, R. Bruce Shack, Wesley P. Thayer</t>
  </si>
  <si>
    <t>Polyethylene glycol restores axonal conduction after corpus callosum transection</t>
  </si>
  <si>
    <t>10.4103/1673-5374.206645</t>
  </si>
  <si>
    <t>Polyethylene glycol (PEG) has been shown to restore axonal continuity after peripheral nerve transection in animal models. We hypothesized that PEG can also restore axonal continuity in the central nervous system. In this current experiment, coronal sectioning of the brains of Sprague-Dawley rats was performed after animal sacrifice. 3Brain high-resolution microelectrode arrays (MEA) were used to measure mean firing rate (MFR) and peak amplitude across the corpus callosum of the ex-vivo brain slices. The corpus callosum was subsequently transected and repeated measurements were performed. The cut ends of the corpus callosum were still apposite at this time. A PEG solution was applied to the injury site and repeated measurements were performed. MEA measurements showed that PEG was capable of restoring electrophysiology signaling after transection of central nerves. Before injury, the average MFRs at the ipsilateral, midline, and contralateral corpus callosum were 0.76, 0.66, and 0.65 spikes/second, respectively, and the average peak amplitudes were 69.79, 58.68, and 49.60 mu V, respectively. After injury, the average MFRs were 0.71, 0.14, and 0.25 spikes/second, respectively and peak amplitudes were 52.11, 8.98, and 16.09 mu V, respectively. After application of PEG, there were spikes in MFR and peak amplitude at the injury site and contralaterally. The average MFRs were 0.75, 0.55, and 0.47 spikes/second at the ipsilateral, midline, and contralateral corpus callosum, respectively and peak amplitudes were 59.44, 45.33, 40.02 mu V, respectively. There were statistically differences in the average MFRs and peak amplitudes between the midline and non-midline corpus callosum groups (P &lt; 0.01, P &lt; 0.05). These findings suggest that PEG restores axonal conduction between severed central nerves, potentially representing axonal fusion.</t>
  </si>
  <si>
    <t>L Olson, J Widenfalk, A Josephson, D Greitz, T Klason, T Kiyotani, A Lipson, T Ebendal, YH Cao, C Hofstetter, E Schwartz, D Prockop, S Manson, M Jubran, E Lindqvist, K Lundstromer, I Nosrat, C Nosrat, S Brene, C Spenger</t>
  </si>
  <si>
    <t>Experimental spinal cord injury models: protective and repair strategies</t>
  </si>
  <si>
    <t>Tissue Engineering For Therapeutic Use 5</t>
  </si>
  <si>
    <t>0531-5131</t>
  </si>
  <si>
    <t>While spinal cord injury leads to permanent neurological deficits, experimental data now suggest that a combination of different neuroprotective and reparative measures may eventually help us to decrease the final degree of handicap suffered. Here we review the expression of neurotrophic factors and their receptors in the spinal cord and their regulations in response to different forms of injury. While the spinal cord is less prone than the brain to upregulate these proteins, GDNF and NGF are upregulated in the meninges following weight-drop injury. GFR-alpha1, BDNF, p75 and truncated trkB are also upregulated. Vascular endothelial growth factor (VEGF) is shown to offer neuroprotection if delivered immediately after impact injury. Olfactory ensheathing glial cells express a limited number of neurotrophic molecules, but are able to improve the final outcome of a weight-drop injury following transplantation to the spinal cord. Transplantation of cells containing neurotrophic factors, such as those found in developing dental pulp, offers additional neuroprotective alternatives. Cyst formation is an important clinical problem which can be modeled in rats to further our understanding of factors that cause their development. To monitor sensory deficits and sensory recovery, we have developed fMRI techniques and find that full recovery of hindlimb walking as determined by the BBB scale can occur in the absence of sensory-evoked fMRI signals in the brain. Preliminary data suggest that the implantation of biodegradable tubes containing olfactory ensheathing cells may be beneficial in partial spinal cord injury. Finally, bone marrow stromal cells, proliferated in vitro, survive grafting to the spinal cord and differentiate.</t>
  </si>
  <si>
    <t>Rainer Mueller, Irene Ferreira, Kiran Pawar, Norbert Weidner</t>
  </si>
  <si>
    <t>APPLICATION OF HYDROGELS TO REWIRE THE INJURED SPINAL CORD</t>
  </si>
  <si>
    <t>Spinal cord injury represents a devastating disease affecting primarily previously healthy young individuals leading in most instances to permanent and severe disability. Currently no sufficient regenerative therapeutic strategy exists for this disease. Following spinal cord injury spinal cord parenchyma including glial and neuronal cells is irreversibly lost. In particular after complete spinal cord injury, which disrupts all descending motor and ascending sensory projections, functional recovery is only achievable by bridging the lesion defect to allow regrowth across the site of injury and reinnervation of previous target neurons. Substantial progress in this respect has been achieved through cell transplantation strategies. Specific primary cell populations replace lost spinal cord parenchyma and provide a growth permissive interface for regenerating axons. However, in all of these strategies axon regeneration does not occur in a directed fashion, preventing reconnecting of disrupted axon pathways. Therefore, the injured spinal cord requires a regrowth directing structured scaffold.</t>
  </si>
  <si>
    <t>MR Detloff, E Lavik, LC Fisher, R Langer, DM Basso</t>
  </si>
  <si>
    <t>Polyethylene glycol administration after moderate spinal cord injury decreases lesion size and improves locomotor recovery</t>
  </si>
  <si>
    <t>Kaijia Zhang, Jiashuai Li, Jing Jin, Jian Dong, Lan Li, Bin Xue, Wei Wang, Qing Jiang, Yi Cao</t>
  </si>
  <si>
    <t>Injectable, anti-in fl ammatory and conductive hydrogels based on graphene oxide and diacerein-terminated four-armed polyethylene glycol for spinal cord injury repair</t>
  </si>
  <si>
    <t>Materials &amp; Design</t>
  </si>
  <si>
    <t>Patients with spinal cord injury (SCI) often suffer from permanent disabilities because of the low regeneration ability of adult axons. Hydrogels can serve as the scaffolding materials to bridge the damaged tissue and facilitate endogenous axonal regeneration. Here, we report a supramolecular hydrogel made of graphene oxide and diacerein-terminated four-armed polyethylene glycol for SCI repair. The hydrogel is mechanically compliant and injectable, thus can be delivered to the SCI lesions in a minimally invasive way. As diacerein is an anti-inflammatory drug, the hydrogel loaded with free diacerein can minimize the inflammatory response and prevent the formation of inhibitory microenvironment. Moreover, the suitable conductivity of the hydrogel pro-motes the growth of neuron and the remyelination of axons. We validate the outstanding mechanical, biochemical and electric properties of the designed hydrogel in vitro and also demonstrate their successful applications in SCI repair in vivo using the rat model. We anticipate that with the advances of our understanding of the biology of SCI lesions and of the axonal growth mechanism, more sophisticated SCI repair hydrogels can be designed to fully achieve functional recovery of SCI.</t>
  </si>
  <si>
    <t>Shi-Jie Gao, Yang Liu, Han-Jie Wang, De-Xiang Ban, Shi-Zhao Cheng, Guang-Zhi Ning, Liang-Liang Wang, Jin Chang, Shi-Qing Feng</t>
  </si>
  <si>
    <t>New approach to treating spinal cord injury using PEG-TAT-modified, cyclosporine-A-loaded PLGA/polymeric liposomes</t>
  </si>
  <si>
    <t>10.1080/1061186X.2016.1191082</t>
  </si>
  <si>
    <t>Cyclosporine-A (CsA) is an immunosuppressant agent that has shown effectiveness as a neuroprotective drug; however, it does not readily cross the blood-spinal cord barrier (BSCB), which constrains the clinical applications of CsA for the treatment of spinal cord injury (SCI). Our group recently tested the ability of novel polyethylene glycol (PEG)-transactivating-transduction protein (TAT)-modified CsA-loaded cationic multifunctional polymeric liposome-poly(lactic-co-glycolic acid) (PLGA) core/shell nanoparticles (PLGA/CsA NPs) to transport and deliver CsA across the BSCB to treat SCI. The PLGA/CsA NPs were successfully constructed. In vitro drug release studies have demonstrated that the sustained release of CsA from PLGA/CsA NPs occurs over approximate to 25h. The in vivo study presented here showed that injured animals that received PLGA/CsA NPs through the tail vein, exhibited a significant up-regulation of growth-associated protein-43 (GAP-43) expression and an increased number of GAP-43-stained neurons compared with animals that received CsA or the vehicle alone. The improvement in neurological function was also evaluated by the Basso-Beattie-Bresnahan (BBB) open-field test. Moreover, fluorescein isothiocyanate (FITC)-attached PLGA/CsA NPs were successfully aggregated in the intact spinal cord 4h after injection. Our data suggest that PLGA/CsA NPs have the potential for use as a new treatment method for SCI.</t>
  </si>
  <si>
    <t>Guixin Zhang, William Rodemer, Taemin Lee, Jianli Hu, Michael E. Selzer</t>
  </si>
  <si>
    <t>The Effect of Axon Resealing on Retrograde Neuronal Death after Spinal Cord Injury in Lamprey</t>
  </si>
  <si>
    <t>10.3390/brainsci8040065</t>
  </si>
  <si>
    <t>Failure of axon regeneration in the central nervous system (CNS) of mammals is due to both extrinsic inhibitory factors and to neuron-intrinsic factors. The importance of intrinsic factors is illustrated in the sea lamprey by the 18 pairs of large, individually identified reticulospinal (RS) neurons, whose axons are located in the same spinal cord tracts but vary greatly in their ability to regenerate after spinal cord transection (TX). The neurons that are bad regenerators also undergo very delayed apoptosis, signaled early by activation of caspases. We noticed that the neurons with a low probability of axon regeneration tend to be larger than the good regenerators. We postulate that the poorly regenerating larger neurons have larger caliber axons, which reseal more slowly, allowing more prolonged entry of toxic signals (e.g., Ca++) into the axon at the injury site. To test this hypothesis, we used a dye-exclusion assay, applying membrane-impermeable dyes to the cut ends of spinal cords at progressively longer post-TX intervals. Axons belonging to the very small neurons (not individually identified) of the medial inferior RS nucleus resealed within 15 min post-TX. Almost 75% of axons belonging to the medium-sized identified RS neurons resealed within 3 h. At this time, only 36% of the largest axons had resealed, often taking more than 24 h to exclude the dye. There was an inverse relationship between an RS neuron's size and the probability that its axon would regenerate (r = -0.92) and that the neuron would undergo delayed apoptosis, as indicated by staining with a fluorescently labeled inhibitor of caspases (FLICA; r = 0.73). The artificial acceleration of resealing with polyethylene glycol (PEG) reduced retrograde neuronal apoptosis by 69.5% at 2 weeks after spinal cord injury (SCI), suggesting that axon resealing is a critical determinant of cell survival. Ca++-free Ringer's solution with EGTA prolonged the sealing time and increased apoptotic signaling, suggesting that factors other than Ca++ diffusion into the injured tip contribute to retrograde death signaling. A longer distance of the lesion from the cell body reduced apoptotic signaling independent of the axon sealing time.</t>
  </si>
  <si>
    <t>Jason R. Guercio, Jason E. Kralic, Eric J. Marrotte, Michael L. James</t>
  </si>
  <si>
    <t>Spinal cord injury pharmacotherapy: Current research &amp; development and competitive commercial landscape as of 2015</t>
  </si>
  <si>
    <t>10.1080/10790268.2018.1439803</t>
  </si>
  <si>
    <t>Context: Current treatment of spinal cord injury (SCI) focuses on cord stabilization to prevent further injury, rehabilitation, management of non-motor symptoms, and prevention of complications. Currently, no approved treatments are available, and limited treatment options exist for symptoms and complications associated with chronic SCI. This review describes the pharmacotherapy landscape in SCI from both commercial and research and development (R&amp;D) standpoints through March 2015.</t>
  </si>
  <si>
    <t>Philip Smucker, S. K. Hekmatyar, Navin Bansal, Richard B. Rodgers, Scott A. Shapiro, Richard B. Borgens</t>
  </si>
  <si>
    <t>INTRAVENOUS POLYETHYLENE GLYCOL SUCCESSFULLY TREATS SEVERE ACCELERATION-INDUCED BRAIN INJURY IN RATS AS ASSESSED BY MAGNETIC RESONANCE IMAGING</t>
  </si>
  <si>
    <t>10.1227/01.NEU.0000342406.43816.13</t>
  </si>
  <si>
    <t>OBJECTIVE: Polyethylene glycol (PEG) is a nontoxic molecule with known efficacy as a cell membrane sealant, improving histological and behavioral outcomes in trauma models. Diffusion-weighted (DW) magnetic resonance imaging (MRI) is the most sensitive method of detecting in vivo diffuse axonal injury (DAI), where a decreased apparent diffusion coefficient (ADC) of water reflects cytotoxic edema. We use DW-MRI to assess severe DAI in rats treated with a single acute postinjury injection of PEG.</t>
  </si>
  <si>
    <t>Tuba Bedir, Songul Ulag, Cem Bulent Ustundag, Oguzhan Gunduz</t>
  </si>
  <si>
    <t>3D bioprinting applications in neural tissue engineering for spinal cord injury repair</t>
  </si>
  <si>
    <t>10.1016/j.msec.2020.110741</t>
  </si>
  <si>
    <t>Spinal cord injury (SCI) is a disease of the central nervous system (CNS) that has not yet been treated successfully. In the United States, almost 450,000 people suffer from SCI. Despite the development of many clinical treatments, therapeutics are still at an early stage for a successful bridging of damaged nerve spaces and complete recovery of nerve functions. Biomimetic 3D scaffolds have been an effective option in repairing the damaged nervous system. 3D scaffolds allow improved host tissue engraftment and new tissue development by supplying physical support to ease cell function. Recently, 3D bioprinting techniques that may easily regulate the dimension and shape of the 3D tissue scaffold and are capable of producing scaffolds with cells have attracted attention. Production of biologically more complex microstructures can be achieved by using 3D bioprinting technology. Particularly in vitro modeling of CNS tissues for in vivo transplantation is critical in the treatment of SCI. Considering the potential impact of 3D bioprinting technology on neural studies, this review focus on 3D bioprinting methods, bio-inks, and cells widely used in neural tissue engineering and the latest technological applications of bioprinting of nerve tissues for the repair of SCI are discussed.</t>
  </si>
  <si>
    <t>A. Wang-Leandro, M. K. Hobert, N. Alisauskaite, P. Dziallas, K. Rohn, V. M. Stein, A. Tipold</t>
  </si>
  <si>
    <t>Spontaneous acute and chronic spinal cord injuries in paraplegic dogs: a comparative study of in vivo diffusion tensor imaging</t>
  </si>
  <si>
    <t>10.1038/sc.2017.83</t>
  </si>
  <si>
    <t>Study design: Prospective observational-analytical study.</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</si>
  <si>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</si>
  <si>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</si>
  <si>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Object. 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t>
  </si>
  <si>
    <t>Byung-Chul Kim, Sung-Min Jun, So Yeon Kim, Yong-Dae Kwon, Sung Chul Choe, Eun-Chul Kim, Jae-Hyung Lee, Jinseok Kim, Jun-Kyo Francis Suh, Yu-Shik Hwang</t>
  </si>
  <si>
    <t>Engineering three dimensional micro nerve tissue using postnatal stem cells from human dental apical papilla</t>
  </si>
  <si>
    <t>10.1002/bit.26205</t>
  </si>
  <si>
    <t>The in vitro generation of cell-based three dimensional (3D) nerve tissue is an attractive subject to improve graft survival and integration into host tissue for neural tissue regeneration or to model biological events in stem cell differentiation. Although 3D organotypic culture strategies are well established for 3D nerve tissue formation of pluripotent stem cells to study underlying biology in nerve development, cell-based nerve tissues have not been developed using human postnatal stem cells with therapeutic potential. Here, we established a culture strategy for the generation of in vitro cell-based 3D nerve tissue from postnatal stem cells from apical papilla (SCAPs) of teeth, which originate from neural crest-derived ectomesenchyme cells. A stem cell population capable of differentiating into neural cell lineages was generated during the ex vivo expansion of SCAPs in the presence of EGF and bFGF, and SCAPs differentiated into neural cells, showing neural cell lineage-related molecular and gene expression profiles, morphological changes and electrophysical property under neural-inductive culture conditions. Moreover, we showed the first evidence that 3D cell-based nerve-like tissue with axons and myelin structures could be generated from SCAPs via 3D organotypic culture using an integrated bioprocess composed of polyethylene glycol (PEG) microwell-mediated cell spheroid formation and subsequent dynamic culture in a high aspect ratio vessel (HARV) bioreactor. In conclusion, the culture strategy in our study provides a novel approach to develop in vitro engineered nerve tissue using SCAPs and a foundation to study biological events in the neural differentiation of postnatal stem cells. Biotechnol. Bioeng. 2017;114: 903-914. (c) 2016 Wiley Periodicals, Inc.</t>
  </si>
  <si>
    <t>Tayebe Aghaie, Mir Hadi Jazayeri, Mostafa Manian, Leila Khani, Marjan Erfani, Majid Rezayi, Gordon A. Ferns, Amir Avan</t>
  </si>
  <si>
    <t>Gold nanoparticle and polyethylene glycol in neural regeneration in the treatment of neurodegenerative diseases</t>
  </si>
  <si>
    <t>10.1002/jcb.27415</t>
  </si>
  <si>
    <t>Gold nanoparticles (GNs) have unique characteristics, for example, stability, biocompatibility, small dimensions, and low toxicity. Several clinical applications have been suggested for GNs, such as diagnosis, imaging, and drug delivery. GNs absorb infrared light, indicating their potential value for imaging. There is growing evidence showing the therapeutic application of GN for drug delivery because of their interaction with the blood-brain barrier and DNA, the latter being associated with their genotoxic effects. GN can also be stimulated to produce high local temperatures, indicating their potential value in photodynamic therapy in the treatment of tumors. The aim of the current review is to summarize the potential applications of GNs in the biomedical field, specifically in neurodegenerative diseases.</t>
  </si>
  <si>
    <t>Bojun Chen, Debra Bohnert, Richard Ben Borgens, Youngnam Cho</t>
  </si>
  <si>
    <t>Pushing the science forward: chitosan nanoparticles and functional repair of CNS tissue after spinal cord injury</t>
  </si>
  <si>
    <t>Journal Of Biological Engineering</t>
  </si>
  <si>
    <t>10.1186/1754-1611-7-15</t>
  </si>
  <si>
    <t>Background: We continue our exploration of the large polysaccharide polymer Chitosan as an acute therapy for severe damage to the nervous system. We tested the action of subcutaneously injected nanoparticles (similar to 100 -200 nanometers in diameter; 1 mg per ml) against control injections (silica particle of the same size and concentration) in a standardized in vivo spinal cord injury model. These functional tests used standardized physiological measurements of evoked potentials arriving at the sensorimotor cortex subsequent to stimulation of the tibial nerve of the contralateral hindlimb. We further explored the degree of acetylation and molecular weight of chitosan on the success of sealing cell damage using specific probes of membrane integrity.</t>
  </si>
  <si>
    <t>Andrew O. Koob, Richard B. Borgens</t>
  </si>
  <si>
    <t>Polyethylene glycol treatment after traumatic brain injury reduces beta-amyloid precursor protein accumulation in degenerating axons</t>
  </si>
  <si>
    <t>10.1002/jnr.20837</t>
  </si>
  <si>
    <t>Polyethylene glycol (PEG; 2,000 MW; 30% v/v) is a nontoxic molecule that can be injected intravenously and possesses well-documented neuroprotective properties in the spinal cord of the guinea pig. Recent studies have shown that intravenous PEG can also enter the rat brain parenchyma after injury and repair cellular membrane damage in the region of the corpus callosum. Disrupted anterograde axonal transport and resulting P-amyloid precursor protein (APP) accumulation are byproducts of traumatic axonal injury (TAI) in the brain. APP accumulation indicates axonal degeneration as a result of axotomy, a detriment that can lead to cell death. In this study, we show that PEG treatment can eliminate APP accumulation in specific brain areas of rats receiving TAL Six areas of the brain were analyzed: the medial cortex, hippocampus, lateral cortex, thalamus, medial lemniscus, and medial longitudinal fasciculus. Increased APP expression after injury was abolished in the thalamus and reduced in the medial longitudinal fasciculus by PEG treatment. In all remaining areas except for the lateral cortex, APP expression was not increased between injured and uninjured brains, indicating that damage was undetected in those brain areas in this study. (c) 2006 Wiley-Liss, Inc.</t>
  </si>
  <si>
    <t>AO Koob, BS Duerstock, CF Babbs, YL Sun, RB Borgens</t>
  </si>
  <si>
    <t>Intravenous polyethylene glycol inhibits the loss of cerebral cells after brain injury</t>
  </si>
  <si>
    <t>10.1089/neu.2005.22.1092</t>
  </si>
  <si>
    <t>We have tested the effectiveness of polyethylene glycol (PEG) to restore the integrity of neuronal membranes after mechanical damage secondary to severe traumatic brain injury (TBI) produced by a standardized head injury model in rats. We provide additional detail on the standardization of this model, particularly the use and storage of foam bedding that serves to both support the animal during the impact procedure-and as a dampener to the acceleration of the brass weight. Further, we employed a dye exclusion technique using ethidium bromide (EB; quantitative evaluation) and horseradish peroxidase (HRP; qualitative evaluation). Both have been successfully used previously to evaluate neural injury in the spinal cord since they enter cells when their plasma membranes are damaged. We quantified EB labeling (90 mu M in 110 mu L of sterile saline) after injection into the left lateral ventricle of the rat brain 2 h after injury. At six h after injection and 8 h after injury, the animals were sacrificed and the brains were analyzed. In the injured rat brain, EB entered cells lining and medial to the ventricles, particularly the axons of the corpus callosum. There was minimal EB labeling in uninjured control brains, limited to cells lining the luminal surfaces of the ventricles. Intravenous injections of PEG (1 cc of saline, 30% by volume, 2000 MW) immediately after severe TBI resulted in significantly decreased EB uptake compared with injured control animals. A similar result was achieved using the larger marker, HRP. PEG-treated brains closely resembled those of uninjured animals.</t>
  </si>
  <si>
    <t>J Luo, RY Shi</t>
  </si>
  <si>
    <t>Diffusive oxidative stress following acute spinal cord injury in guinea pigs and its inhibition by polyethylene glycol</t>
  </si>
  <si>
    <t>10.1016/j.neulet.2004.02.027</t>
  </si>
  <si>
    <t>Spinal cord injury (SCI) results in rapid and significant oxidative stress, We have previously demonstrated that polyethylene glycol (PEG) repairs neuronal membrane and inhibits lipid peroxidation in an in vitro model of SCI. In this study we tested the effects of PEG on oxidative stress in guinea pigs after SCI. Oxidative stress was assessed by lipid peroxidation, protein carbonyl and glutathione content. A compression injury of spinal cord at T10-11 induced a rapid and diffusive oxidative stress. Administration of PEG immediately after injury resulted in a marked decrease in oxidative stress both at the injury site and in its adjacent segments. These results, along with our previous findings, suggest that an early application of PEG can effectively suppress oxidative stress after SCI in vivo. (C) 2004 Elsevier Ireland Ltd. All rights reserved.</t>
  </si>
  <si>
    <t>J Donaldson, R Shi, R Borgens</t>
  </si>
  <si>
    <t>Polyethylene glycol rapidly in damaged sciatic restores physiological functions nerves of guinea pigs</t>
  </si>
  <si>
    <t>10.1097/00006123-200201000-00023</t>
  </si>
  <si>
    <t>OBJECTIVE: We have studied the ability of the hydrophilic polymer polyethylene glycol (PEG) to anatomically and physiologically reconnect damaged axons of the adult guinea pig spinal cord. Here we have extended this approach to test whether completely severed guinea pig sciatic nerves in isolation could be fused and whether PEG was able to repair severe standardized crush injuries to sciatic nerves in vivo.</t>
  </si>
  <si>
    <t>N. J. Olby, A. C. Muguet-Chanoit, J. -H. Lim, M. Davidian, C. L. Mariani, A. C. Freeman, S. R. Platt, J. Humphrey, M. Kent, C. Giovanella, R. Longshore, P. J. Early, K. R. Munana</t>
  </si>
  <si>
    <t>A Placebo-Controlled, Prospective, Randomized Clinical Trial of Polyethylene Glycol and Methylprednisolone Sodium Succinate in Dogs with Intervertebral Disk Herniation</t>
  </si>
  <si>
    <t>10.1111/jvim.13657</t>
  </si>
  <si>
    <t>Background: Acute intervertebral disk herniation (IVDH) is a common cause of spinal cord injury in dogs and currently there is no proven medical treatment to counter secondary injury effects. Use of methylprednisolone sodium succinate (MPSS) or polyethylene glycol (PEG) as neuroprotectants is advocated but controversial because neither treatment has been tested in placebo-controlled, randomized, blinded trials in dogs.</t>
  </si>
  <si>
    <t>Bingkun K. Chen, Andrew M. Knight, Nicolas N. Madigan, LouAnn Gross, Mahrokh Dadsetan, Jarred J. Nesbitt, Gemma E. Rooney, Bradford L. Currier, Michael J. Yaszemski, Robert J. Spinner, Anthony J. Windebank</t>
  </si>
  <si>
    <t>Comparison of polymer scaffolds in rat spinal cord: A step toward quantitative assessment of combinatorial approaches to spinal cord repair</t>
  </si>
  <si>
    <t>10.1016/j.biomaterials.2011.07.029</t>
  </si>
  <si>
    <t>The transected rat thoracic (T-9/10) spinal cord model is a platform for quantitatively comparing biodegradable polymer scaffolds. Schwann cell-loaded scaffolds constructed from poly (lactic co-glycolic acid) (PLGA), poly(c-caprolactone fumarate) (PCLF), oligo(polyethylene glycol) fumarate (OPF) hydrogel or positively charged OPF (OPF+) hydrogel were implanted into the model. We demonstrated that the mechanical properties (3-point bending and stiffness) of OPF and OPF + hydrogels closely resembled rat spinal cord. After one month, tissues were harvested and analyzed by morphometry of neurofilament-stained sections at rostra!, midlevel, and caudal scaffold. All polymers supported axonal growth. Significantly higher numbers of axons were found in PCLF (P &lt; 0.01) and OPF+ (P &lt; 0.05) groups, compared to that of the PLGA group. OPF + polymers showed more centrally distributed axonal regeneration within the channels while other polymers (PLGA, PCLF and OPF) tended to show more evenly dispersed axons within the channels. The centralized distribution was associated with significantly more axons regenerating (P &lt; 0.05). Volume of scar and cyst rostral and caudal to the implanted scaffold was measured and compared. There were significantly smaller cyst volumes in PLGA compared to PCLF groups. The model provides a quantitative basis for assessing individual and combined tissue engineering strategies. (C) 2011 Elsevier Ltd. All rights reserved.</t>
  </si>
  <si>
    <t>Yunzhou Shi, Sungwon Kim, Terry B. Huff, Richard B. Borgens, Kinam Park, Riyi Shi, Ji-Xin Cheng</t>
  </si>
  <si>
    <t>Effective repair of traumatically injured spinal cord by nanoscale block copolymer micelles</t>
  </si>
  <si>
    <t>10.1038/NNANO.2009.303</t>
  </si>
  <si>
    <t>Spinal cord injury results in immediate disruption of neuronal membranes, followed by extensive secondary neurodegenerative processes. A key approach for repairing injured spinal cord is to seal the damaged membranes at an early stage. Here, we show that axonal membranes injured by compression can be effectively repaired using self-assembled monomethoxy poly(ethylene glycol)-poly(D,L-lactic acid) di-block copolymer micelles. Injured spinal tissue incubated with micelles (60 nm diameter) showed rapid restoration of compound action potential and reduced calcium influx into axons for micelle concentrations much lower than the concentrations of polyethylene glycol, a known sealing agent for early-stage spinal cord injury. Intravenously injected micelles effectively recovered locomotor function and reduced the volume and inflammatory response of the lesion in injured rats, without any adverse effects. Our results show that copolymer micelles can interrupt the spread of primary spinal cord injury damage with minimal toxicity.</t>
  </si>
  <si>
    <t>J Luo, K Uchida, RY Shi</t>
  </si>
  <si>
    <t>Accumulation of acrolein-protein adducts after traumatic spinal cord injury</t>
  </si>
  <si>
    <t>10.1007/s11064-005-2602-7</t>
  </si>
  <si>
    <t>Reactive oxygen species and resultant lipid peroxidation (LPO) have been associated with central nervous system trauma. Acrolein (2-propenal) and 4-hydroxynonenal (HNE) are the most toxic byproducts of LPO, with detrimental effects in various types of cells. In this study, we used immunoblotting techniques to detect the accumulation of protein-bound acrolein and HNE. We report that protein-bound acrolein and HNE were significantly increased in guinea pig spinal cord following a controlled compression injury. The acrolein and HNE protein-adducts increased in the damaged spinal cord as early as 4 h after injury, reached a peak at 24 h after injury, and remained at a significantly high level up to 7 days after injury. Such increase of protein adducts was also observed in the adjacent segments of the injury site beginning at 24 h post injury. These results suggest that products of lipid peroxidation, especially acrolein, may play a critical role in the secondary neuronal degeneration, which follows mechanical insults.</t>
  </si>
  <si>
    <t>Biopolymers and biodegradable smart implants for tissue regeneration after spinal cord injury</t>
  </si>
  <si>
    <t>10.1097/00019052-200312000-00011</t>
  </si>
  <si>
    <t>Purpose of review</t>
  </si>
  <si>
    <t>J Luo, R Borgens, R Shi</t>
  </si>
  <si>
    <t>Polyethylene glycol immediately repairs neuronal membranes and inhibits free radical production after acute spinal cord injury</t>
  </si>
  <si>
    <t>10.1046/j.1471-4159.2002.01160.x</t>
  </si>
  <si>
    <t>Membrane disruption and the production of reactive oxygen species (ROS) are important factors causing immediate functional loss, progressive degeneration, and death in neurons and their processes after traumatic spinal cord injury. Using an in vitro guinea pig spinal cord injury model, we have shown that polyethylene glycol (PEG), a hydrophilic polymer, can significantly accelerate and enhance the membrane resealing process to restore membrane integrity following controlled compression. As a result of PEG treatment, injury-induced ROS elevation and lipid peroxidation (LPO) levels were significantly suppressed. We further show that PEG is not an effective free radical scavenger nor does it have the ability to suppress xanthine oxidase, a key enzyme in generating superoxide. These observations suggest that it is the PEG-mediated membrane repair that leads to ROS and LPO inhibition. Furthermore, our data also imply an important causal effect of membrane disruption in generating ROS in spinal cord injury, suggesting membrane repair to be an effective target in reducing ROS genesis.</t>
  </si>
  <si>
    <t>Jean-Francois Chabas, Olivier Alluin, Guillaume Rao, Stephane Garcia, Marie-Noelle Lavaut, Regis Legre, Guy Magalon, Tanguy Marqueste, Francois Feron, Patrick Decherchi</t>
  </si>
  <si>
    <t>FK506 Induces Changes in Muscle Properties and Promotes Metabosensitive Nerve Fiber Regeneration</t>
  </si>
  <si>
    <t>10.1089/neu.2008.0695</t>
  </si>
  <si>
    <t>Accumulating evidence indicates that in addition to its immunosuppressant properties, FK506 (tacrolimus), an FDA-approved molecule, promotes nerve regeneration. However, the neuroprotective and neurotrophic effects of this molecule on sensitive fiber regeneration have never been studied. In order to fill this gap in our knowledge, we assessed the therapeutic potential of FK506 in a rat model of peripheral nerve repair. A 1-cm segment of left peroneal nerve was cut out and immediately autografted in an inverted position. After surgery, the animals were treated with FK506 (1.2 mg/kg/d) via an osmotic pump and compared to untreated animals. Recovery of use of the injured leg was assessed weekly for 12 weeks using a walking track apparatus and a camcorder. At the end of this period, motor and metabosensitive responses of the regenerated axons were recorded and histological analysis was performed. We observed that FK506 significantly: (1) increased the diameter of regenerated axons in the distal portion of the graft; (2) improved the responses of sensory neurons to metabolites such as potassium chloride and lactic acid; and (3) induced a fast-to-slow-fiber-type transition of the tibialis anterior muscle. Taken together, these data indicate that FK506 potentiates metabosensitive nerve fiber regeneration. Pharmacological studies of various dosages and concentrations of FK506 are required before recommending this drug for therapeutic treatment of nerve injuries.</t>
  </si>
  <si>
    <t>Sophie Dutheil, Isabelle Watabe, Karina Sadlaoud, Alain Tonetto, Brahim Tighilet</t>
  </si>
  <si>
    <t>BDNF Signaling Promotes Vestibular Compensation by Increasing Neurogenesis and Remodeling the Expression of Potassium-Chloride Cotransporter KCC2 and GABA(A) Receptor in the Vestibular Nuclei</t>
  </si>
  <si>
    <t>10.1523/JNEUROSCI.0945-16.2016</t>
  </si>
  <si>
    <t>Reactive cell proliferation occurs rapidly in the cat vestibular nuclei (VN) after unilateral vestibular neurectomy (UVN) and has been reported to facilitate the recovery of posturo-locomotor functions. Interestingly, whereas animals experience impairments for several weeks, extraordinary plasticity mechanisms take place in the local microenvironment of the VN: newborn cells survive and acquire different phenotypes, such as microglia, astrocytes, or GABAergic neurons, whereas animals eventually recover completely from their lesion-induced deficits. Because brain-derived neurotrophic factor (BDNF) can modulate vestibular functional recovery and neurogenesis in mammals, in this study, we examined the effect of BDNF chronic intracerebroventricular infusion versus K252a (a Trk receptor antagonist) in our UVN model. Results showed that long-term intracerebroventricular infusion of BDNF accelerated the restoration of vestibular functions and significantly increased UVN-induced neurogenesis, whereas K252a blocked that effect and drastically delayed and prevented the complete restoration of vestibular functions. Further, because the level of excitability in the deafferented VN is correlated with behavioral recovery, we examined the state of neuronal excitability using two specific markers: the cation-chloride cotransporter KCC2 (which determines the hyperpolarizing action of GABA) and GABA(A) receptors. We report for the first time that, during an early time window after UVN, significant BDNF-dependent remodeling of excitability markers occurs in the brainstem. These data suggest that GABA acquires a transient depolarizing action during recovery from UVN, which potentiates the observed reactive neurogenesis and accelerates vestibular functional recovery. These findings suggest that BDNF and/or KCC2 could represent novel treatment strategies for vestibular pathologies.</t>
  </si>
  <si>
    <t>Jeremy W. Chopek, Patricia C. Sheppard, Kalan Gardiner, Phillip F. Gardiner</t>
  </si>
  <si>
    <t>Serotonin receptor and KCC2 gene expression in lumbar flexor and extensor motoneurons posttransection with and without passive cycling</t>
  </si>
  <si>
    <t>10.1152/jn.00550.2014</t>
  </si>
  <si>
    <t>Sacrocaudal motoneuron gene expression is altered following a spinal transection. Of interest here is the regulation of serotonin (5-HT) receptors (R), glutamate receptor, metabotropic 1 (mGluR1), and potassium-chloride cotransporter (KCC2), which mediate motoneuron excitability, locomotor recovery, and spasticity posttransection. The examination of these genes in lumbar motoneurons posttransection has not been studied, which is necessary for developing potential pharmacological interventions aimed at restoring locomotion and/or reducing spasticity. Also, if activity is to be used to promote recovery or reduce spasticity postinjury, a further examination of neuromuscular activity on gene expression posttransection is warranted. The purpose of this study was to examine motoneuronal gene expression of 5-HT receptors, KCC2, and mGluR1 at 3 mo following a complete thoracic spinal cord transection, with and without the inclusion of daily passive cycling. Physiological hindlimb extensor and flexor motoneurons were differentially identified with two retrograde fluorescent tracers, allowing for the identification and separate harvesting of extensor and flexor motoneurons with laser capture microdissection and the subsequent examination of mRNA content using quantitative RT-PCR analysis. We demonstrate that posttransection 5-HT1AR, 5-HT2CR, and mGluR1 expression was downregulated, whereas the 5-HT2AR was upregulated. These alterations in gene expression were observed in both flexor and extensor motoneurons, whereas passive cycling influenced gene expression in extensor but not flexor motoneurons. Passive cycling in extensor motoneurons further enhanced 5-HT2AR expression and increased 5-HT7R and KCC2 expression. Our results demonstrate that passive cycling influences serotonin receptor and KCC2 gene expression and that extensor motoneurons compared with flexor motoneurons may be more plastic to activity-based interventions posttransection.</t>
  </si>
  <si>
    <t>Syoichi Tashiro, Munehisa Shinozaki, Masahiko Mukaino, Francois Renault-Mihara, Yoshiaki Toyama, Meigen Liu, Masaya Nakamura, Hideyuki Okano</t>
  </si>
  <si>
    <t>BDNF Induced by Treadmill Training Contributes to the Suppression of Spasticity and Allodynia After Spinal Cord Injury via Upregulation of KCC2</t>
  </si>
  <si>
    <t>10.1177/1545968314562110</t>
  </si>
  <si>
    <t>Background. Spasticity and allodynia are major sequelae that affect the quality of life and daily activities of spinal cord injury (SCI) patients. Although rehabilitation ameliorates spasticity and allodynia, the molecular mechanisms involved in these processes remain elusive. Objective. To investigate the molecular mechanisms by which rehabilitation ameliorates spasticity and allodynia after SCI in rats. Methods. The expression levels of brain-derived neurotrophic factor (BDNF) and potassium-chloride cotransporter-2 (KCC2), as well as the localization of KCC2, were examined in the lumbar enlargements of untrained and treadmill-trained thoracic SCI model rats. Spasticity and allodynia were determined via behavioral and electrophysiological analyses. The effects of BDNF on spasticity, allodynia, and KCC2 activation were determined by inhibition of BDNF signaling via intrathecal administration of TrkB-IgG. The effects of SCI and training on the expression levels of functional phospholipase C- in the lumbar enlargement were also examined. Results. Treadmill training after SCI upregulated endogenous BDNF expression and posttranslational modification of KCC2 in the lumbar enlargement significantly. There were also significant correlations between increased KCC2 expression and ameliorated spasticity and allodynia. Administration of TrkB-IgG abrogated the training-induced upregulation of KCC2 and beneficial effects on spasticity and allodynia. The expression level of functional phospholipase C- was reduced significantly after SCI, which may have contributed to the change in the function of BDNF, whereby it did not trigger short-term downregulation or induce long-term upregulation of KCC2 expression secondary to training. Conclusions. BDNF-mediated restoration of KCC2 expression underlies the suppression of spasticity and allodynia caused by rehabilitation.</t>
  </si>
  <si>
    <t>Jaivijay Ramu, Tetyana Konak, Merle G. Paule, Joseph P. Hanig, Serguei Liachenko</t>
  </si>
  <si>
    <t>Longitudinal diffusion tensor imaging of the rat brain after hexachlorophene exposure</t>
  </si>
  <si>
    <t>10.1016/j.neuro.2016.08.011</t>
  </si>
  <si>
    <t>Longitudinal MRI employing diffusion tensor imaging and T-2 mapping approaches has been applied to investigate the mechanisms of white matter damage caused by acute hexachlorophene neurotoxicity in rats in vivo. Male Sprague-Dawley rats were administered hexachlorophene orally once a day for five consecutive days at a dose of 30 mg/kg and were monitored in 7T MRI scanner at days 0 (baseline), 3, 6,13, and 20 following the first hexachlorophene dose. Quantitative T-2 maps as well as a number of diffusion tensor parameters (fractional anisotropy, radial and axial diffusivity, apparent diffusion coefficient, and trace) were calculated from corresponding MR images. T-2, as well as all diffusion tensor derived parameters (except fractional anisotropy) showed significant changes during the course of neurotoxicity development. These changes peaked at 6 days after the first dose of hexachlorophene (one day after the last dose) and recovered to practically baseline levels at the end of observation (20 days from the first dose). While such changes in diffusivity and T-2 relaxation clearly demonstrate myelin perturbations consistent with edema, the lack of changes of fractional anisotropy suggests that the structure of the myelin sheath was not disrupted significantly by hexachlorophene in this study. This is also confirmed by the rapid recovery of all observed MRI parameters after cessation of hexachlorophene exposure. Published by Elsevier B.V.</t>
  </si>
  <si>
    <t>Maria Teresa Moreno-Flores, Jesus Avila</t>
  </si>
  <si>
    <t>The Quest to Repair the Damaged Spinal Cord</t>
  </si>
  <si>
    <t>Frontiers In Cns Drug Discovery, Vol 1</t>
  </si>
  <si>
    <t>10.2174/978160805159511001010497</t>
  </si>
  <si>
    <t>1879-6613</t>
  </si>
  <si>
    <t>Spinal cord injuries devastate the lives of those affected. Normally, acute injury leads to chronic injury in the spinal cord, although this has a variable impact on normal sensory and motor functions. Currently the only drug used to treat acute spinal cord injury is methyl-prednisolone, administered in order to prevent secondary inflammatory neural damage. Thus, it is time that alternative and complementary pharmacological, cell and gene therapies be developed. In order to achieve this, several approaches to stimulate spinal cord repair must be considered. Indeed, the main lines of research that have been established in different animal models of spinal cord regeneration are now beginning to produce encouraging results. Several patents have been derived from these studies and hopefully, they will lead to the development of new treatments for human spinal cord injuries. Here is presented a review of the main patents that have been generated by this research, and that can be classified as:</t>
  </si>
  <si>
    <t>BH Lee, KH Lee, DH Yoon, UJ Kim, YS Hwang, SK Park, JU Choi, YG Park</t>
  </si>
  <si>
    <t>Effects of methyl prednisolone on the neural conduction of the motor evoked ootentials in spinal cord injured rats</t>
  </si>
  <si>
    <t>Journal Of Korean Medical Science</t>
  </si>
  <si>
    <t>Methylprednisolone (MP), a glucocorticoid steroid, has an anti-inflammatory action and seems to inhibit the formation of oxygen free radicals produced during lipid peroxidation in a spinal cord injury (SCI).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</si>
  <si>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Da-Nian Ma, Xia-Qi Zhang, Jie Ying, Zhong-Jun Chen, Li-Xin Li</t>
  </si>
  <si>
    <t>Efficacy and safety of 9 nonoperative regimens for the treatment of spinal cord injury A network meta-analysis</t>
  </si>
  <si>
    <t>10.1097/MD.0000000000008679</t>
  </si>
  <si>
    <t>Objective: This network meta-analysis aims to compare the efficacy and safety of 9 nonoperative regimens (placebo, pregabalin, GM-1 ganglioside, venlafaxine extended-release [venlafaxine XR], fampridine, conventional over-ground training [OT], body-weight-supported treadmill training [BWSTT], robotic-assisted gait training [RAGT]+OT and body-weight-supported over-ground training [BWSOT]) in treating spinal cord injury (SCI).</t>
  </si>
  <si>
    <t>Eun-Sun Kang, Kee-Yong Ha, Young-Hoon Kim</t>
  </si>
  <si>
    <t>Fate of Transplanted Bone Marrow Derived Mesenchymal Stem Cells Following Spinal Cord Injury in Rats by Transplantation Routes</t>
  </si>
  <si>
    <t>10.3346/jkms.2012.27.6.586</t>
  </si>
  <si>
    <t>This research was performed to investigate the differences of the transplanted cells' survival and differentiation, and its efficacy according to the delivery routes following spinal cord injury. Allogenic mesenchymal stem cells (MSCs) were transplanted intravenously (IV group) or intralesionally (IL group) at post-injury 1 day in rats. Behavioral improvement, engraftment and differentiation of the transplanted cells and the expression of neurotrophic factors of the transplanted groups were analyzed and compared with those of the control group. At 6 weeks post-injury, the mean BBB motor scales in the control, IV and IL groups were 6.5 +/- 1.8, 11.1 +/- 2.1, and 8.5 +/- 2.8, respectively. Regardless of the delivery route, the MSCs transplantation following spinal cord injuries presented better behavioral improvement. The differentiations of the engrafted cells were different according to the delivery routes. The engrafted cells predominantly differentiated into astrocytes in the IV group and on the other hand, engrafted cells of the IL group demonstrated relatively even neural and glial differentiation. The expressions of neuronal growth factor were significantly higher in the IL group (mean relative optical density, 2.4 +/- 0.15) than those in the control (2.16 +/- 0.04) or IV group (1.7 +/- 0.23). Transplantation of MSCs in the early stage of spinal cord injury gives a significant clinical improvement. However, the fate of the transplanted MSCs and expression of neuronal growth factors are different along the transplantation route.</t>
  </si>
  <si>
    <t>Andrea Tedeschi, Sebastian Dupraz, Claudia J. Laskowski, Jia Xue, Thomas Ulas, Marc Beyer, Joachim L. Schultze, Frank Bradke</t>
  </si>
  <si>
    <t>The Calcium Channel Subunit Alpha2delta2 Suppresses Axon Regeneration in the Adult CNS</t>
  </si>
  <si>
    <t>10.1016/j.neuron.2016.09.026</t>
  </si>
  <si>
    <t>Injuries to the adult CNS often result in permanent disabilities because neurons lose the ability to regenerate their axon during development. Here, whole transcriptome sequencing and bioinformatics analysis followed by gain-and loss-of-function experiments identified Cacna2d2, the gene encoding the Alpha2delta2 subunit of voltage-gated calcium-channels (VGCCs), as a developmental switch that limits axon growth and regeneration. Cacna2d2 gene deletion or silencing promoted axon growth in vitro. In vivo, Alpha2delta2 pharmacological blockade through Pregabalin (PGB) administration enhanced axon regeneration in adult mice after spinal cord injury (SCI). As PGB is already an established treatment for a wide range of neurological disorders, our findings suggest that targeting Alpha2delta2 may be a novel treatment strategy to promote structural plasticity and regeneration following CNS trauma.</t>
  </si>
  <si>
    <t>Daisy Chou, Anja Muehle, Paul A. Lapchak, Ali Khoynezhad</t>
  </si>
  <si>
    <t>Rabbit Spinal Cord Ischemia Model for the Development of Neuroprotective Treatments</t>
  </si>
  <si>
    <t>Neuroprotective Therapy For Stroke And Ischemic Disease</t>
  </si>
  <si>
    <t>10.1007/978-3-319-45345-3_29</t>
  </si>
  <si>
    <t>Ischemic spinal cord injury (SCI) is one of the most morbid complications of aortic operations and traumatic injury. Numerous animal models have been created to try to understand the pathogenesis of spinal cord injury and to find treatment options. In this chapter, different animal spinal cord injury models are discussed. An overview of potential spinal cord injury therapeutic agents that are studied in the literature is presented as well. Finally, a new minimally invasive rabbit spinal cord ischemia model that uses a transfemoral intra-aortic balloon occlusion and neuromonitoring with motor-evoked potentials (MEPs) is presented. This rabbit model has the potential to aid in novel therapeutic drug development for early ischemic SCI.</t>
  </si>
  <si>
    <t>Senka Baranovic, Branka Maldini, Tomislav Cengic, Robert Kolundzic</t>
  </si>
  <si>
    <t>ANESTHETIC MANAGEMENT OF ACUTE CERVICAL SPINAL CORD INJURY IN PREGNANCY</t>
  </si>
  <si>
    <t>In vivo two-photon imaging reveals a role of progesterone in reducing axonal dieback after spinal cord injury in mice</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</si>
  <si>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 &lt; 0.05) at the time point of 24 h, 48 h, and 72 h after SCI. The densities of astrocytes and microglia in the SCI-vehicle treated group were significantly higher than those in mice treated with PG after SCI (P &lt; 0.05). Real time polymerase chain reaction assay indicated that administration of PG after SCI down regulated the expression of pro-inflammatory cytokines MCP-1, NOS2, and IL-1 beta (P &lt; 0.05). PG treatment also improved the behavioral performance post injury. These findings suggested that PG exerted a neuroprotective effect by attenuating axonal dieback, reducing the accumulation of astrocytes and microglia and inhibiting the release of pro-inflammatory cytokines. (C) 2016 Elsevier Ltd. All rights reserved.</t>
  </si>
  <si>
    <t>Journal Of Steroid Biochemistry And Molecular Biology</t>
  </si>
  <si>
    <t>Claudia Espinosa-Garcia, Alejandra Aguilar-Hernandez, Miguel Ceruantes, Gabriela Morali</t>
  </si>
  <si>
    <t>Effects of progesterone on neurite growth inhibitors in the hippocampus following global cerebral ischemia</t>
  </si>
  <si>
    <t>10.1016/j.brainres.2013.11.030</t>
  </si>
  <si>
    <t>In this study, the effects of progesterone (P-4) on the immunoreactivity to the neurite growth inhibitor Nogo-A, its receptor (Ng-R), and its effector Rho-A in the rat hippocampus, in association with parameters of spatial learning and memory following global cerebral ischemia, were assessed. Adult male rats were subjected to global cerebral ischemia (15 min), and treated with P-4 or its vehicle at 15 min, 2, 6, 24,48 and 72 h of reperfusion. Immunoreactivity to Nogo-A, Ng-R, and Rho-A was evaluated at 24 h, 72 h or 7 d, or at 14 d of reperfusion after rats were tested in the Morris Water Maze (MWM). Global cerebral ischemia induced an increase in Nogo-A, Ng-R, and Rho-A immunoreactivities in the cell bodies of CA1 pyramidal neurons at 24 h after global cerebral ischemia, peaking at 72 h, and persisting 14 d later. In addition, at 72 h, a strong immunoreactivity was observed in the hippocampal layers where dendritic arborizations of C.A1 pyramidal neurons are located. Treatment with P-4 reduced Nogo-A, Ng-R, and Rho-A immunoreactivities in CA1, particularly at 72 h of reperfusion. These effects of P-4 were consistent with the parameters of a more efficient spatial learning and memory in the MWM, as compared to vehicle-treated rats. Overall results suggest the reduction of neurite growth inhibitory molecules Nogo-A, Ng-R, and Rho-A, as a part of the restorative effects of progesterone possibly allowing the plastic phenomena to occur, able to support the functional preservation of the hippocampus following global cerebral ischemia. (C) 2013 Elsevier B.V. All rights reserved.</t>
  </si>
  <si>
    <t>Min Ji Kim, Hea Jung Shin, Kyoung Ae Won, Kui Ye Yang, Jin Sook Ju, Yoon Yub Park, Jae Sik Park, Yong Cheol Bae, Dong Kuk Ahn</t>
  </si>
  <si>
    <t>Progesterone produces antinociceptive and neuroprotective effects in rats with microinjected lysophosphatidic acid in the trigeminal nerve root</t>
  </si>
  <si>
    <t>10.1186/1744-8069-8-16</t>
  </si>
  <si>
    <t>Background: In our present study, we studied the role of demyelination of the trigeminal nerve root in the development of prolonged nociceptive behavior in the trigeminal territory.</t>
  </si>
  <si>
    <t>Monica M. Siegenthaler, Denise L. Ammon, Hans S. Keirstead</t>
  </si>
  <si>
    <t>Myelin pathogenesis and functional deficits following SCI are age-associated</t>
  </si>
  <si>
    <t>10.1016/j.expneurol.2008.06.015</t>
  </si>
  <si>
    <t>Most spinal cord injuries (SCI) occur in young adults. In the past few decades however, the average age at time of SCI and the percentage Of injuries in persons over the age of 60 have increased. Studies have shown that there is an age-associated delay in the rate of remyelination following toxin-induced demyelination of the spinal cord, Suggesting that there may be an age-associated difference in regenerative efficiency. Here we examine for the first time locomotor recovery, bladder recovery, and myelin pathology in young (3 months), aged (12 months), and geriatric (24 months) female rats following contusion SCI. Our assessments indicate that aged and geriatric rats have a delayed Fate of locomotor recovery following contusion SCI as compared to young rats. Additionally, aged and geriatric Fats have significantly slower bladder recovery as compared to Young rats. Examination of myelin pathology reveals that aged and geriatric rats have significantly greater area of pathology and amount of demyelination, as well as significantly less remyelination as compared to Young rats following contusion SCL These data are the first to indicate that there is an age-associated decline in the rate and extent of both locomotor and bladder recovery following contusion SCI, and that age adversely affects the degree of general pathology, demyelination, and remyelination that accompanies contusion SCI. (c) 2008 Elsevier Inc. All rights reserved.</t>
  </si>
  <si>
    <t>AF De Nicola, F Labombarda, SL Gonzalez, MCG Deniselle, R Guennoun, M Schumacher</t>
  </si>
  <si>
    <t>Steroid effects on glial cells - Detrimental or protective for spinal cord function?</t>
  </si>
  <si>
    <t>Steroids And The Nervous System</t>
  </si>
  <si>
    <t>Maria Claudia Gonzalez Deniselle, Laura Garay, Susana Gonzalez, Flavia Saravia, Florencia Labombarda, Rachida Guennoun, Michael Schumacher, Alejandro F. De Nicola</t>
  </si>
  <si>
    <t>Progesterone modulates brain-derived neurotrophic factor and choline acetyltransferase in degenerating Wobbler motoneurons</t>
  </si>
  <si>
    <t>10.1016/j.expneurol.2006.08.019</t>
  </si>
  <si>
    <t>Progesterone (PROG) shows neuroprotective effects in nervous system diseases. The Wobbler mouse, a model of motoneuron degeneration, suffers a mutation of the Vsp 154 gene on chromosome 11 leading to motoneuron vacuolation and astrocytosis of the spinal cord. Previous work has demonstrated beneficial effects of PROG in the Wobbler mouse. As an extension of this work, we now studied steroid effects on neuronal brain-derived neurotrophic factor (BDNF) mRNA and protein, on choline acetyltransferase (ChAT) immunoreactivity (IR) and activity in the spinal cord, and on recovery of muscle atrophy. Wobbler mice received implants of PROG pellets (20 mg) at 6 and 10 weeks of age and were killed at 14 weeks. In situ hybridization for BDNF mRNA demonstrated that grain density in large (&gt; 600 gm(2)) and medium size (&lt; 600 mu m(2)) ventral horn neurons was decreased in untreated Wobblers, whereas PROG treatment increased BDNF mRNA in both neuronal types. PROG also induced a subcellular redistribution of BDNF protein, which in controls and steroid-naive Wobblers showed a predominant perinuclear and nucleolar location, whereas after PROG treatment, it was detected in cytoplasmic aggregates. ChAT activity was reduced by 55.3% in muscles of untreated Wobbler mice, whereas a significant increment was obtained after PROG treatment. Wobblers also showed reduced number of ChAT positive motoneurons, but this number was restored to normal by PROG. Finally, the pronounced biceps atrophy of steroid-naive Wobbler mice was slightly but significantly increased by PROG-treatment. Considering the important role played by neurotrophins on neuronal function, changes in BDNF might be part of the PROG activated-pathways to provide neuroprotection and re-establish neurotransmission and neuromuscular function in this degeneration model. (c) 2006 Elsevier Inc. All rights reserved.</t>
  </si>
  <si>
    <t>L. Christine Turtzo, Jacob Lescher, Lindsay Janes, Dana D. Dean, Matthew D. Budde, Joseph A. Frank</t>
  </si>
  <si>
    <t>Macrophagic and microglial responses after focal traumatic brain injury in the female rat</t>
  </si>
  <si>
    <t>10.1186/1742-2094-11-82</t>
  </si>
  <si>
    <t>Background: After central nervous system injury, inflammatory macrophages (M1) predominate over anti-inflammatory macrophages (M2). The temporal profile of M1/M2 phenotypes in macrophages and microglia after traumatic brain injury (TBI) in rats is unknown. We subjected female rats to severe controlled cortical impact (CCI) and examined the postinjury M1/M2 time course in their brains.</t>
  </si>
  <si>
    <t>Donald G. Stein, David W. Wright, Arthur L. Kellermann</t>
  </si>
  <si>
    <t>Progesterone have neuroprotective properties?</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</si>
  <si>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t>
  </si>
  <si>
    <t>Onur Yaman, Banu Yaman, Figen Aydin, Ahmet Var, Cuneyt Temiz</t>
  </si>
  <si>
    <t>Hyperbaric oxygen treatment in the experimental spinal cord injury model</t>
  </si>
  <si>
    <t>10.1016/j.spinee.2014.02.013</t>
  </si>
  <si>
    <t>BACKGROUND CONTEXT: Spinal cord trauma is a major cause of mortality and morbidity. Although no known treatment for spinal cord injury exists, a limited number of effective treatment modalities and procedures are available that improve secondary injury. Hyperbaric oxygen (HBO) treatment has been used to assist in neurologic recovery after cranial injury or ischemic stroke.</t>
  </si>
  <si>
    <t>Jaspreet Kaur, Javier Flores Gutierrez, Andrea Nistri</t>
  </si>
  <si>
    <t>Neuroprotective effect of propofol against excitotoxic injury to locomotor networks of the rat spinal cord invitro</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</si>
  <si>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</si>
  <si>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Y. -F. Jia, H. -L. Gao, L. -J. Ma, J. Li</t>
  </si>
  <si>
    <t>Effect of nimodipine on rat spinal cord injury</t>
  </si>
  <si>
    <t>10.4238/2015.February.13.5</t>
  </si>
  <si>
    <t>We evaluated the potentially protective effect of nimodipine on rat spinal cord injury. Sprague-Dawley rats received spinal cord injury, and were separated into nimodipine (N = 12) and saline groups (N = 12). Within 1 h of the injury, rats were treated intraperitoneally with nimodipine (1.0 mg/kg) or an equal amount of saline. Treatment was performed 3 times a day for 1 week. Operation BBB score and track experiment were used to measure the physical function of the hind legs 1 and 2 weeks after injury. Two weeks after the injury, malondialdehyde (MDA) content and spinal cord myeloperoxidase (MPO) activity of the injured part were determined, and the glial scar and dead room were studied using the immune tissue chemical test. ED1 was used to observe active gitter cell and macrophages. The physical function of the nimodipine group improved significantly (P &lt; 0.01). Two weeks after injury, spinal cord MDA content in the spinal cord in the nimodipine group (nmol/g, 25.6 +/- 9.7 vs 68.5 +/- 16.7) and MPO activity (U/g, 252.2 +/- 63.9 vs 382.8 +/- 108.2) decreased significantly (P &lt; 0.01); nimodipine whole dead space (mm(2), 4.45 +/- 1.28 vs 6.16 +/- 2.65) and ED1 antibody immunity colored positive room (mm(2), 1.87 +/- 0.42 vs 2.86 +/- 1.01) reduced significantly (P &lt; 0.01). Nimodipine treatment could reduce oxidative injury after spinal cord injury, reduce the whole dead space and inflammation, and repair spinal cord injury.</t>
  </si>
  <si>
    <t>Lucia Urdzikova, Katarina Likavcanova-Masinova, Vaclav Vanecek, Jiri Ruzicka, Jiri Sedy, Eva Sykova, Pavla Jendelova</t>
  </si>
  <si>
    <t>Flt3 ligand synergizes with granulocyte-colony-stimulating factor in bone marrow mobilization to improve functional outcome after spinal cord injury in the rat</t>
  </si>
  <si>
    <t>10.3109/14653249.2011.575355</t>
  </si>
  <si>
    <t>Background aims. The effect of granulocyte-colony-stimulating factor (G-CSF) and/or the cytokine fms-like thyrosin kinase 3 (Flt3) ligand on functional outcome and tissue regeneration was studied in a rat model of spinal cord injury (SCI). Methods. Rats with a balloon-induced compression lesion were injected with G-CSF and/or Flt3 ligand to mobilize bone marrow cells. Behavioral tests (Basso-Beattie-Bresnahan and plantar test), blood counts, morphometric evaluation of the white and gray matter, and histology were performed 5 weeks after SCI. Results. The mobilization of bone marrow cells by G-CSF, Flt3 ligand and their combination improved the motor and sensory performance of rats with SCI, reduced glial scarring, increased axonal sprouting and spared white and gray matter in the lesion. The best results were obtained with a combination of G-CSF and Flt3. G-CSF alone or in combination with Flt3 ligand significantly increased the number of white blood cells, but not red blood cells or hemoglobin content, during and after the time-course of bone marrow stimulation. The combination of factors led to infiltration of the lesion by CD11b(+) cells. Conclusions. The observed improvement in behavioral and morphologic parameters and tissue regeneration in animals with SCI treated with a combination of both factors could be associated with a prolonged time-course of mobilization of bone marrow cells. The intravenous administration of G-CSF and/or Flt3 ligand represents a safe and effective treatment modality for SCI.</t>
  </si>
  <si>
    <t>J. Marc Simard, Orest Tsymbalyuk, Alexander Ivanov, Svetlana Ivanova, Sergei Bhatta, Zhihua Geng, S. Kyoon Woo, Volodymyr Gerzanich</t>
  </si>
  <si>
    <t>Endothelial sulfonylurea receptor 1-regulated NCCa-ATP channels mediate progressive hemorrhagic necrosis following spinal cord injury</t>
  </si>
  <si>
    <t>10.1172/JCI32041</t>
  </si>
  <si>
    <t>Acute spinal cord injury (SCI) causes progressive hemorrhagic necrosis (PHN), a poorly understood pathological process characterized by hemorrhage and necrosis that leads to devastating loss of spinal cord tissue, cystic cavitation of the cord, and debilitating neurological dysfunction. Using a rodent model of severe cervical SCI, we tested the hypothesis that sulfonylurea receptor 1-regulated (SUR1-regulated) Ca2+-activated, [ATP](i)-sensitive nonspecific cation (NCCa-ATp) channels are involved in PHN. In control rats, SCI caused a progressively expansive lesion with fragmentation of capillaries, hemorrhage that doubled in volume over 12 hours, tissue necrosis, and severe neurological dysfunction. SUR1 expression was upregulated in capillaries and neurons surrounding necrotic lesions. Patch clamp of cultured endothelial cells exposed to hypoxia showed that upregulation of SUR1 was associated with expression of functional SUR1-regulated NCCa-ATP channels. Following SCI, block of SUR1 by glibenclamide or repaglinide or suppression of Abcc8, which encodes for SUR1 by phosphorothioated antisense oligodeoxynucleotide essentially eliminated capillary fragmentation and progressive accumulation of blood, was associated with significant sparing of white matter tracts and a 3-fold reduction in lesion volume, and resulted in marked neurobehavioral functional improvement compared with controls. We conclude that SUR1-regulated NCCa-ATP channels in capillary endothelium are critical to development of PHN and constitute a major target for therapy in SCI.</t>
  </si>
  <si>
    <t>repaglinide</t>
  </si>
  <si>
    <t>Kambiz Hassanzadeh, Mehrnoush Nikzaban, Mohammad Raman Moloudi, Esmael Izadpanah</t>
  </si>
  <si>
    <t>Effect of selegiline on neural stem cells differentiation: a possible role for neurotrophic factors</t>
  </si>
  <si>
    <t>Objective(s): The stimulation of neural stem cells (NSCs) differentiation into neurons has attracted great attention in management of neurodegenerative disease and traumatic brain injury. It has been reported that selegiline could enhance the morphologic differentiation of embryonic stem cells. Therefore this study aimed to investigate the effects of selegiline on NSCs differentiation with focus on the role of neurotrophic factor gene expression.</t>
  </si>
  <si>
    <t>Soheila Bani, Raj Lotfinia, Parviz Shahabi, Abolfazl Barzegari, Jalal Abdolalizadeh, Amir Vahedi, Meysam Ghorbani</t>
  </si>
  <si>
    <t>Effect of Selenium and Electrical Stimulation on the Expression of Cation Channel Spermia 1 and 2 Genes in Spinal Cord Injury Rat Model</t>
  </si>
  <si>
    <t>Crescent Journal Of Medical And Biological Sciences</t>
  </si>
  <si>
    <t>2148-9696</t>
  </si>
  <si>
    <t>Objectives: Cation Channel Spermia (CatSper) 1-4 are considered as a unique family of "sperm cation channels" and play an important role in the motility of the sperm and male fertility. The aim of this study was to compare and evaluate the effects of selenium (Se) and electrical stimulation (Es) on the expression of CatSper 1 and 2 genes in the spinal cord injury (SCI) rat model.</t>
  </si>
  <si>
    <t>X. -B. Chen, H. Yuan, F. -J. Wang, Z. -X. Tan, H. Liu, N. Chen</t>
  </si>
  <si>
    <t>Protective role of selenium-enriched supplement on spinal cord injury through the up-regulation of CNTF and CNTF-R alpha</t>
  </si>
  <si>
    <t>OBJECTIVE: 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t>
  </si>
  <si>
    <t>Ana Garrett, Fernando Martins, Zelia Teixeira</t>
  </si>
  <si>
    <t>SEXUAL ACTIVITY After Spinal Cord Injury - Therapeutics Helps</t>
  </si>
  <si>
    <t>SEXUAL ACTIVITY</t>
  </si>
  <si>
    <t>DG Jones, ER Anderson, KA Galvin</t>
  </si>
  <si>
    <t>Spinal cord regeneration: Moving tentatively towards new perspectives</t>
  </si>
  <si>
    <t>The failure of the adult human spinal cord to regenerate following injury is not absolute, but appears to be amenable to therapeutic manipulation. Recent work has shown that the provision of a growth permissive environment by the neutralization of inhibitory influences, or the grafting of fetal tissue, peripheral nerve, Schwann cells, or olfactory ensheathing cells can enhance regeneration in animal models of spinal cord injury. Stem cells are gaining ever-increasing favour as a treatment option for spinal cord injury. The potential of neural stem cells, embryonic stem cells, and bone marrow stromal cells is discussed. Additional treatment options such as pharmacological interventions, functional electrical stimulation and physiotherapy approaches are also explored. Basic science insights are used as a foundation for a discussion of a variety of clinical perspectives including repair of the chronically injured spinal cord, animal models of human spinal cord injuries and clinical trials. A more holistic approach towards spinal cord injury is suggested, one where a hierarchy of needs is recognised and quality of life is paramount. Finally, this review cautions against overly grandiose claims of an imminent miracle cure for human spinal cord injury.</t>
  </si>
  <si>
    <t>Xi Ouyang, Xiaoyan Han, Zehong Chen, Jiafeng Fang, Xuna Huang, Hongbo Wei</t>
  </si>
  <si>
    <t>MSC-derived exosomes ameliorate erectile dysfunction by alleviation of corpus cavernosum smooth muscle apoptosis in a rat model of cavernous nerve injury</t>
  </si>
  <si>
    <t>10.1186/s13287-018-1003-1</t>
  </si>
  <si>
    <t>Background: This study investigated the therapeutic effects of MSC-derived exosomes (MSC-Exos) on erectile function in a rat model of cavernous nerve injury (CNI).</t>
  </si>
  <si>
    <t>Xianpei Wu, Jingmin Zhao</t>
  </si>
  <si>
    <t>Pitavastatin inhibits proinflammatory cytokines and provides improvement in terms of its motor function in secondary injuries of the spinal cord mouse models</t>
  </si>
  <si>
    <t>Background: Statins are hydroxymethylglutaryl coenzyme A reductase inhibitors that reduce intracellular cholesterol synthesis by competitively inhibiting endogenous cholesterol synthesis rate limiting enzymes. Currently they are most used in the prevention of coronary heart disease. Aside on their cholesterol-lowering effect, statins are also anti-inflammatory in terms of their effects. Recent studies have shown that statins can produce anti-inflammatory effects in acute models of injuries in the spinal cord.</t>
  </si>
  <si>
    <t>Yan Feng, Yaru Ju, Jianzhong Cui, Liqun Wang</t>
  </si>
  <si>
    <t>Bone marrow stromal cells promote neuromotor functional recovery, via upregulation of neurotrophic factors and synapse proteins following traumatic brain injury in rats</t>
  </si>
  <si>
    <t>10.3892/mmr.2017.6619</t>
  </si>
  <si>
    <t>It has previously been demonstrated that bone marrow stromal cells (BMSCs) exhibit great therapeutic potential in neuronal injuries; however, there is limited understanding of the precise underlying mechanisms that contribute to functional improvement following brain injury. The aim of the present study was to assess the effect of BMSC treatment on traumatic brain injury (TBI) in rats, and investigate if they migrate to injured areas and promote neuromotor functional recovery via upregulation of neurotrophic factors and synaptic proteins. BMSCs were cultured in vitro from female Sprague Dawley (SD) rat bone marrow and were subsequently infused into male adult SD rats via the tail vein, following induction of TBI. The results demonstrated that treatment with BMSCs significantly reduced TBI-induced neuromotor impairment and neuronal loss, as assessed by rota rod testing, western blot analysis, modified neurological severity score and immunohistochemistry. The distribution of transplanted BMSCs was tracked by monitoring the expression of sex determining region Y (SRY) in rats. The number of cells double-positive for SRY/neuronal nuclear antigen or SRY/glial fibrillary acidic protein was increased in the BMSC group, which demonstrated that BMSCs migrated to injured areas and differentiated into neurons and astrocytes, following TBI. Furthermore, administration of BMSCs increased expression of vascular endothelial growth factor and brain derived neurotrophic factor. Protein expression levels of synaptophysin were downregulated following TBI and this was reversed in part by treatment with BMSCs. These findings uncovered some underlying mechanisms of action of BMSCs, and may lead to their potential use as a future effective therapeutic agent for the treatment of TBI.</t>
  </si>
  <si>
    <t>Qi Guo, Can Liu, Bao Hai, Teng Ma, Wen Zhang, Jie Tan, Xin Fu, Hong Wang, Yingsheng Xu, Chunli Song</t>
  </si>
  <si>
    <t>Chitosan conduits filled with simvastatin/Pluronic F-127 hydrogel promote peripheral nerve regeneration in rats</t>
  </si>
  <si>
    <t>Journal Of Biomedical Materials Research Part B-Applied Biomaterials</t>
  </si>
  <si>
    <t>10.1002/jbm.b.33890</t>
  </si>
  <si>
    <t>1552-4973</t>
  </si>
  <si>
    <t>Treating peripheral nerve defects represents a clinical challenge, and nerve conduits lacking an internal scaffold lead to limited large nerve gap regeneration. Here, we bridged 10-mm sciatic nerve defects in rats with a chitosan conduit filled with 0, 0.5, or 1.0 mg of simvastatin in Pluronic F-127 hydrogel. We assessed subsequent nerve regeneration using the sciatic functional index (SFI), electrophysiological assessments, Fluoro-Gold (FG) retrograde tracing, gastrocnemius muscle mass measurements, and histological and immunohistochemical assessments of nerve regeneration. Ten weeks after implantation, the chitosan conduit filled with simvastatin/Pluronic F-127 hydrogel promoted nerve regeneration; there were significant increases in the SFI, compound muscle action potential peak amplitude, motor nerve conduction velocity, FG-labeled neuron number in the dorsal root ganglia, myelin sheath thickness, axon diameter, gastrocnemius wet weight, and muscle fiber area percentage in the gastrocnemius muscle (all p&lt;0.05). The expression levels of neurotrophic factors, such as pleiotrophin, hepatocyte growth factor, vascular endothelial growth factor, and glial cell line-derived neurotrophic factor, were also found to be increased. The results suggest that chitosan conduits filled with simvastatin/Pluronic F-127 hydrogel improved peripheral nerve regeneration and functional recovery in rats, which may have been related to the increased expression of several endogenous neurotrophic factors. (c) 2017 Wiley Periodicals, Inc. J Biomed Mater Res Part B: Appl Biomater, 106B: 787-799, 2018.</t>
  </si>
  <si>
    <t>Simvastatin inhibits neural cell apoptosis and promotes locomotor recovery via activation of Wnt/beta-catenin signaling pathway after spinal cord injury</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</si>
  <si>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Wnt/beta-catenin signaling pathway. In specific, Simv administration after SCI significantly up-regulated the expression of low density lipoprotein receptor-related protein 6 phosphorylation and beta-catenin protein, increased the mRNA expression of lymphoid enhancer factor-1 and T-cell factor-1, and suppressed the expression of beta-catenin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Wnt/b-catenin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Wnt/beta-catenin signaling pathway.</t>
  </si>
  <si>
    <t>bFGF-Sodium Hyaluronate Collagen Scaffolds Enable the Formation of Nascent Neural Networks After Adult Spinal Cord Injury</t>
  </si>
  <si>
    <t>Long-yun Zhou, Zi-rui Tian, Min Yao, Xu-qing Chen, Yong-jia Song, Jie Ye, Nan-xing Yi, Xue-jun Cui, Yong-jun Wang</t>
  </si>
  <si>
    <t>Riluzole promotes neurological function recovery and inhibits damage extension in rats following spinal cord injury: a meta-analysis and systematic review</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</si>
  <si>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 = 104, mean difference = 1.24, 95% CI = 0.11 to 2.37, p = 0.03) to 6th week after treatment (five studies, n = 120, mean difference = 2.34, 95% CI = 1.26 to 3.42, p &lt; 0.0001). Riluzole was associated with improved outcomes in the inclined plane test and the tissue preservation area. Subgroup analyses suggested an association of locomotor recovery with riluzole dose. Network meta-analysis showed that 5 mg/kg riluzole exhibited greater protection than 2.5 and 8 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</si>
  <si>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Starlyn L. M. Okada, Nicole S. Stivers, Peter K. Stys, David P. Stirling</t>
  </si>
  <si>
    <t>An Ex Vivo Laser-induced Spinal Cord Injury Model to Assess Mechanisms of Axonal Degeneration in Real-time</t>
  </si>
  <si>
    <t>SS HAGHIGHI, MA PEREZESPEJO, XZ GENG, J PADRATZIK, JJ ORO, L SPOLLEN</t>
  </si>
  <si>
    <t>EFFECT OF 21-AMINOSTEROID PRETREATMENT IN COMPRESSION TRAUMA TO THE SPINAL-CORD</t>
  </si>
  <si>
    <t>The present work was performed to establish whether pre-injury administration of the 27-Aminosteroid, U-74389F, is beneficial for treatment of acute spinal cord trauma in rats, as it has been demonstrated that the bolus administration of the same compound one hour after injury facilitates the return of the spinal cord function as measured by electrophysiological recordings in this compression animal model of spinal cord trauma. Cortical somatosensory evoked potentials (CSSEPs) were recorded as an indicator of spinal cord function before and after a severe compression injury. Vital signs and the CSSEPs were monitored up to five hours post-injury. U-4389F treatment was given as a single injection (15 mg kg(-1)) one hour prior to the injury which was followed by a continuous infusion (3 mg kg(-1) h(-1)) during the procedure. The CSSEPs were abolished immediately after this injury both, in the untreated and treated animal groups. The majority of the treated animals (80%) demonstrated recovery of the CSSEPs within the second hour post-injury. The control group showed 40% recovery at this time period. At five hours post-injury, recovery rates were 47% and 87% for control and treated groups respectively. We conclude that the administration of the 21-Aminosteroid, U74389F, one hour prior to spinal cord injury facilitates the return of spinal cord function as measured by CSSEPs in a compression rat model of acute spinal cord trauma, supporting and verifying our previous experiences using the same compound as i.v. bolus injections one, two and three hours after the trauma, respectively.</t>
  </si>
  <si>
    <t>Michelle C. Caruso, Margot C. Daugherty, Suzanne M. Moody, Jr. Falcone, Richard A., Karin S. Bierbrauer, Gary L. Geis</t>
  </si>
  <si>
    <t>Lessons learned from administration of high-dose methylprednisolone sodium succinate for acute pediatric spinal cord injuries</t>
  </si>
  <si>
    <t>Journal Of Neurosurgery-Pediatrics</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</si>
  <si>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t>
  </si>
  <si>
    <t>Wanshan Bai, Xinwei Wang, Zhanchao Wang, Huixue Wang, Jian Chen</t>
  </si>
  <si>
    <t>The effect of astaxanthin (AST) on Neurotrophin-3 (NT-3) expression in rats after compressive spinal cord injury (SCI)"</t>
  </si>
  <si>
    <t>African Journal Of Pharmacy And Pharmacology</t>
  </si>
  <si>
    <t>10.5897/AJPP12.855</t>
  </si>
  <si>
    <t>1996-0816</t>
  </si>
  <si>
    <t>A great deal of this research has been centered on the neuroprotective benefits of astaxanthin. However, no studies have suggested that astaxanthin has therapeutic potential for SCI and the mechanisms underlying astaxanthin neuroprotection are not fully understood. The aim of this study was to determine the therapeutic efficacy of starting astaxanthin treatment 1 day after compressive spinal cord injury (SCI) in rat and to investigate the underlying mechanism. The SD rats were randomly divided into four groups namely: Sham control group, SCI model group, the methylprednisolone sodium succinate (MPSS) group and the astaxanthin treatment group. Western blot analysis and Reverse transcription-polymerase chain reaction (RT-PCR) were performed to detect the expression of the Neurotrophin-3 (NT-3). Noticeably, astaxanthin at the 80 mg/kg dosage exhibited similar effects as MPSS, which has been frequently used for clinical acute SCI. These results suggested that astaxanthin could increase the expression of NT-3 in SCI.</t>
  </si>
  <si>
    <t>N. Wang, S. Zhang, A. F. Zhang, Z. Y. Yang, X. G. Li</t>
  </si>
  <si>
    <t>Sodium hyaluronate-CNTF gelatinous particles promote axonal growth, neurogenesis and functional recovery after spinal cord injury</t>
  </si>
  <si>
    <t>Objectives: Currently, effective therapeutic strategy for spinal cord injury (SCI) is not clinically available. To establish a better method that may help repair the injured spinal cord, sodium hyaluronate-ciliary neurotrophic factor (CNTF) gelatinous particles were generated.</t>
  </si>
  <si>
    <t>DK ANDERSON</t>
  </si>
  <si>
    <t>ANTIOXIDANT THERAPY IN EXPERIMENTAL SPINAL-CORD INJURY</t>
  </si>
  <si>
    <t>Yusuf Sukru Caglar, Altan Demirel, Ihsan Dogan, Ramis Huseynov, Umit Eroglu, Onur Ozgural, Cevriye Cansiz, Burak Bahadir, Mustafa Cemil Kilinc, Eyyub S. M. Al-Beyati</t>
  </si>
  <si>
    <t>Effect of Riluzole on Spinal Cord Regeneration with Hemisection Method Before Injury</t>
  </si>
  <si>
    <t>10.1016/j.wneu.2018.02.171</t>
  </si>
  <si>
    <t>OBJECTIVE: The pathophysiology of spinal cord injury (SCI) with the information obtained to date has not been elucidated fully. A safe drug or treatment protocol that results in cell regeneration for SCI remains unknown. Neuroprotective and neuroregenerative effects of riluzole, administered after a SCI, have been shown in experimental studies. This study aimed to investigate the effect of riluzole on neural regeneration in a rat SCI model.</t>
  </si>
  <si>
    <t>M. B. Ghayour, A. Abdolmaleki, M. Behnam-Rassouli</t>
  </si>
  <si>
    <t>The effect of Riluzole on functional recovery of locomotion in the rat sciatic nerve crush model</t>
  </si>
  <si>
    <t>10.1007/s00068-016-0691-4</t>
  </si>
  <si>
    <t>Peripheral nerve injury (PNI) is common disorder that represents more than 3 % of all traumatic injury cases. One type of PNI, sciatic nerve injury, leads to considerable motoneuron dysfunction. Because Riluzole is clinically approved for the treatment of motoneuron disease, we evaluated whether Riluzole treatment could enhance the nerve regeneration process and improve functional outcome after sciatic nerve crush in rats.</t>
  </si>
  <si>
    <t>Nicola L. Francis, Mihir S. Shanbhag, Itzhak Fischer, Margaret A. Wheatley</t>
  </si>
  <si>
    <t>Influence of alginate cross-linking method on neurite response to microencapsulated neurotrophin-producing fibroblasts</t>
  </si>
  <si>
    <t>Journal Of Microencapsulation</t>
  </si>
  <si>
    <t>10.3109/02652048.2011.569765</t>
  </si>
  <si>
    <t>0265-2048</t>
  </si>
  <si>
    <t>Transplantation of cells genetically modified to produce neurotrophins is a promising spinal cord repair strategy. Previously we showed that fibroblasts engineered to produce brain-derived neurotrophic factor (Fb/BDNF) microencapsulated in alginate survive, continue to grow and express bioactive BDNF. We here compared the effects of different alginate crosslinkers on dorsal root ganglia (DRG) neurite growth using alginate-encapsulated Fb/BDNF. Aqueous sodium alginate (+/-Fb/BDNF) was contacted with different calcium salts, and used as substrate for DRG growth. Length, number and orientation of neurites were measured. Chloride or carbonate salts promoted significantly more neurite growth than sulphate, with or without Fb/BDNF, although encapsulated Fb/BDNF stimulated significantly more neurite growth than cell-free. An Fb/BDNF-derived neurotrophin concentration gradient directionally guided DRG neurite growth. This positive effect of alginate-encapsulated Fb/BDNF on neurite growth/guidance shows promise for enhanced regeneration and guidance of axons towards a specific target in the injured spinal cord.</t>
  </si>
  <si>
    <t>Yuqing Wang, Zhengxu Ye, Xueyu Hu, Jinghui Huang, Zhuojing Luo</t>
  </si>
  <si>
    <t>Morphological changes of the neural cells after blast injury of spinal cord and neuroprotective effects of sodium beta-aescinate in rabbits</t>
  </si>
  <si>
    <t>10.1016/j.injury.2009.12.003</t>
  </si>
  <si>
    <t>Objective: Explosive blast neurotrauma is becoming more and more common not only in the military population but also in civilian life due to the ever-present threat of terrorism and accidents. However, little attention has been offered to the studies associated with blast wave-induced spinal cord injury in the literatures. The purpose of this study is to report a rabbit model of explosive blast injury to the spinal cord, to investigate the histological changes, focusing especially on apoptosis, and to reveal whether beta-aescinate (SA) has the neuroprotective effects against the blast injury.</t>
  </si>
  <si>
    <t>Zhenjie Li, Shengyun Wang, Wenfang Li, Hongbin Yuan</t>
  </si>
  <si>
    <t>Ferulic Acid Improves Functional Recovery after Acute Spinal Cord Injury in Rats by Inducing Hypoxia to Inhibit microRNA-590 and Elevate Vascular Endothelial Growth Factor Expressions</t>
  </si>
  <si>
    <t>10.3389/fnmol.2017.00183</t>
  </si>
  <si>
    <t>Spinal cord injury (SCI) is the leading cause of paralysis, disability and even death in severe cases, and neural stem cells (NSCs) transplant has been employed for repairing SCI. Ferulic acid (FA) is able to promote neurogenesis in various stem cell therapies. We aimed to investigate the effect of FA on NSC transplant therapy, and the underlying mechanism, in improving functional recovery in SCI rat model. A rat model of SCI was established, which then received transplant of NSCs with or without FA pretreatment. Functional recovery of the SCI rats was then evaluated, in terms of spinal cord water content, myeloperoxidase activity and behavioral assessments. Effect of FA in inducing hypoxia in NSCs was also assessed, followed by identifying the hypoxic regulated microRNA and the subsequent target gene. Transplant of FA pre-treated NSCs improved functional recovery of SCI rats to a more significant extent than NSCs without FA pre-treatment. The beneficial effects of FA in repairing SCI was mediated by inducing hypoxia in NSCs, which in turn inhibited microRNA-590 to elevate vascular endothelial growth factor expression. Our findings support the clinical potential of FA in improving efficacy of NSC transplant therapy for treatment of SCI.</t>
  </si>
  <si>
    <t>The role role of low level laser therapy on neuropathic pain relief and interleukin-6 expression following spinal cord injury: An experimental study</t>
  </si>
  <si>
    <t>Introduction: The effect of Low Level Laser Therapy (LLLT) as a non-invasive treatment of spinal cord injury (SCI) is still under investigation. Therefore, the present study aimed to evaluate the effectiveness of LLLT on neuropathic pain and interleukin-6 (IL-6) expression following SCI in male rats.</t>
  </si>
  <si>
    <t>Guanghao Zhang, Xiaolin Huo, Aihua Wang, Changzhe Wu, Cheng Zhang, Jinzhu Bai</t>
  </si>
  <si>
    <t>Electrical stimulation modulates injury potentials in rats after spinal cord injury</t>
  </si>
  <si>
    <t>10.3969/j.issn.1673-5374.2013.27.004</t>
  </si>
  <si>
    <t>An injury potential is the direct current potential difference between the site of spinal cord injury and the healthy nerves. Its initial. amplitude is a significant indicator of the severity of spinal cord injury, and many cations, such as sodium and calcium, account for the major portion of injury potentials. This injury potential, as well as injury current, can be modulated by direct current field stimulation; however, the appropriate parameters of the electrical field are hard to define. In this paper, injury potential is used as a parameter to adjust the intensity of electrical stimulation. Injury potential could be modulated to slightly above 0 mV (as the anode-centered group) by placing the anodes at the site of the injured spinal cord and the cathodes at the rostral and caudal sections, or around -70 mV, which is resting membrane potential (as the cathode-centered group) by reversing the polarity of electrodes in the anode-centered group. In addition, rats receiving no electrical stimulation were used as the control group. Results showed that the absolute value of the injury potentials acquired after 30 minutes of electrical stimulation was higher than the control group rats and much lower than the initial absolute value, whether the anodes or the cathodes were placed at the site of injury. This phenomenon illustrates that by changing the polarity of the electrical field, electrical stimulation can effectively modulate the injury potentials in rats after spinal cord injury. This is also beneficial for the spontaneous repair of the cell membrane and the reduction of cation influx.</t>
  </si>
  <si>
    <t>Negin Ashki, Keith C. Hayes, Riyi Shi</t>
  </si>
  <si>
    <t>Nitric oxide reversibly impairs axonal conduction in guinea pig spinal cord</t>
  </si>
  <si>
    <t>10.1089/neu.2006.23.1779</t>
  </si>
  <si>
    <t>Increased expression of the inducible and neuronal isoforms of nitric oxide synthase (NOS), and elevated concentrations of nitric oxide (NO) metabolites, are present within the central nervous system (CNS) following neurotrauma and are implicated in the pathogenesis of the accompanying neurologic deficits. We tested the hypothesis that elevated extracellular concentrations of NO introduced by the donor Spermine NONOate, induce reversible axonal conduction deficits in neurons of the guinea pig spinal cord. The compound action potential (CAP) and compound membrane potential (CMP) of excised ventral cord white matter were recorded before, during, and after bathing the tissue (30 min) in varying concentrations (0.25-3.0 mM) of Spermine NONOate. The principal results were a rapid onset, dose-dependent, reduction in amplitude of the CAP (p &lt; 0.05) accompanied by depolarization of the CMP during NO exposure. These effects were largely reversible on washout, at low concentration of the donor (0.5 mM), but were only partially reversed at higher concentrations. Changes in the electrophysiological properties were not evident when the donor had been a priori depleted of NO. The results extend previous reports that NO induces reversible axonal conduction deficits. They provide new evidence of dissociation of the effects of NO on CAP and CMP during washout, and after prolonged exposure to the donor. They add support to the emerging concept that immune-mediated axonal conduction failure contributes to reversible neurologic deficits following neurotrauma and aid in understanding clinical phenomena such as spinal shock and neurologic recovery.</t>
  </si>
  <si>
    <t>Arnaud Dubory, Elisabeth Laemmel, Anna Badner, Jacques Duranteau, Eric Vicaut, Charles Court, Marc Soubeyrand</t>
  </si>
  <si>
    <t>Contrast Enhanced Ultrasound Imaging for Assessment of Spinal Cord Blood Flow in Experimental Spinal Cord Injury</t>
  </si>
  <si>
    <t>10.3791/52536</t>
  </si>
  <si>
    <t>Reduced spinal cord blood flow (SCBF) (i.e., ischemia) plays a key role in traumatic spinal cord injury (SCI) pathophysiology and is accordingly an important target for neuroprotective therapies. Although several techniques have been described to assess SCBF, they all have significant limitations. To overcome the latter, we propose the use of real-time contrast enhanced ultrasound imaging (CEU). Here we describe the application of this technique in a rat contusion model of SCI. A jugular catheter is first implanted for the repeated injection of contrast agent, a sodium chloride solution of sulphur hexafluoride encapsulated microbubbles. The spine is then stabilized with a custom-made 3D-frame and the spinal cord dura mater is exposed by a laminectomy at ThIX-ThXII. The ultrasound probe is then positioned at the posterior aspect of the dura mater (coated with ultrasound gel). To assess baseline SCBF, a single intravenous injection (400 mu l) of contrast agent is applied to record its passage through the intact spinal cord microvasculature. A weight-drop device is subsequently used to generate a reproducible experimental contusion model of SCI. Contrast agent is re-injected 15 min following the injury to assess post-SCI SCBF changes. CEU allows for real time and in-vivo assessment of SCBF changes following SCI. In the uninjured animal, ultrasound imaging showed uneven blood flow along the intact spinal cord. Furthermore, 15 min post-SCI, there was critical ischemia at the level of the epicenter while SCBF remained preserved in the more remote intact areas. In the regions adjacent to the epicenter (both rostral and caudal), SCBF was significantly reduced. This corresponds to the previously described "ischemic penumbra zone". This tool is of major interest for assessing the effects of therapies aimed at limiting ischemia and the resulting tissue necrosis subsequent to SCI.</t>
  </si>
  <si>
    <t>H. Hou, L. Zhang, L. Zhang, D. Liu, Q. Xiong, H. Du, P. Tang</t>
  </si>
  <si>
    <t>Acute spinal cord injury could cause activation of autophagy in dorsal root ganglia</t>
  </si>
  <si>
    <t>10.1038/sc.2013.52</t>
  </si>
  <si>
    <t>Objectives: Dorsal root ganglia (DRGs) have an important role in the peripheral mechanism of sensation by primary afferent neurons, which are widely used to research the processes of cell death, axonal regeneration, signal transmission of growth factors and the mechanism of pain.</t>
  </si>
  <si>
    <t>Huiling Liu, Hao Wu, Yanxia Wang, Yazhou Wang, Xinhua Wu, Shaoqing Ju, Xiaofei Wang</t>
  </si>
  <si>
    <t>Inhibition of class II histone deacetylase blocks proliferation and promotes neuronal differentiation of the embryonic rat neural progenitor cells</t>
  </si>
  <si>
    <t>Neural precursor cells (NPCs), which are capable of self-renewing, migrating to specific sites, and differentiating into the three main CNS lineages, neurons, astrocytes and oligodendrocytes, have been used experimentally to repair the damaged nervous system, either by grafting of cells grown in vitro or by activating endogenous NPCs. The grafting of NPCs, however, is limited by its lower viability and undesired glial differentiation. Understanding the mechanism underlying these events, therefore, is essential for the potential future use of NPCs. In the present study, we investigated the role of histone deacetylase (HDAC) inhibition on survival, proliferation, differentiation and migration of the rat NPCs. We observed that NPCs derived from the E14.5 rat brain constitutively expressed both class I and class II HDAC mRNA Inhibition of HDAC by trichostatin A (TSA) blocked the proliferation, increased neuronal differentiation and decreased astrocyte differentiation of the NPCs. Meanwhile, TSA had no significant effects on survival and migration of the NPCs. Finally, we found that HDAC inhibition regulated proliferation and neuronal differentiation of the NPCs was associated with a reduction of class II and but not class I HDAC transcription. These findings collectively demonstrate that in the situation of not affecting survival and migration, HDAC inhibition may induce more neuronal differentiation.</t>
  </si>
  <si>
    <t>Youngjae Ryu, Toru Ogata, Motoshi Nagao, Taku Kitamura, Kazuhito Morioka, Yoshinori Ichihara, Toru Doi, Yasuhiro Sawada, Masami Akai, Ryohei Nishimura, Naoki Fujita</t>
  </si>
  <si>
    <t>The swimming test is effective for evaluating spasticity after contusive spinal cord injury</t>
  </si>
  <si>
    <t>10.1371/journal.pone.0171937</t>
  </si>
  <si>
    <t>Spasticity is a frequent chronic complication in individuals with spinal cord injury (SCI). However, the severity of spasticity varies in patients with SCI. Therefore, an evaluation method is needed to determine the severity of spasticity. We used a contusive SCI model that is suitable for clinical translation. In this study, we examined the feasibility of the swimming test and an EMG for evaluating spasticity in a contusive SCI rat model. Sprague-Dawley rats received an injury at the 8th thoracic vertebra. Swimming tests were performed 3 to 6 weeks after SCI induction. We placed the SCI rats into spasticity-strong or spasticity-weak groups based on the frequency of spastic behavior during the swimming test. Subsequently, we recorded the Hoffman reflex (H-reflex) and examined the immunoreactivity of serotonin (5HT) and its receptor (5-HT2A) in the spinal tissues of the SCI rats. The spasticity-strong group had significantly decreased rate-dependent depression of the H-reflex compared to the spasticity-weak group. The area of 5-HT2A receptor immunoreactivity was significantly increased in the spasticity-strong group. Thus, both electrophysiological and histological evaluations indicate that the spasticity-strong group presented with a more severe upper motor neuron syndrome. We also observed the groups in their cages for 20 hours. Our results suggest that the swimming test provides an accurate evaluation of spasticity in this contusive SCI model. We believe that the swimming test is an effective method for evaluating spastic behaviors and developing treatments targeting spasticity after SCI.</t>
  </si>
  <si>
    <t>S. Martinon, A. Ibarra</t>
  </si>
  <si>
    <t>Pharmacological neuroprotective therapy for acute spinal cord injury: State of the art</t>
  </si>
  <si>
    <t>Mini-Reviews In Medicinal Chemistry</t>
  </si>
  <si>
    <t>1389-5575</t>
  </si>
  <si>
    <t>After spinal cord injury, a number of destructive events developed immediately after the primary insult increase tissue damage.</t>
  </si>
  <si>
    <t>Jure Tica, Elizabeth J. Bradbury, Athanasios Didangelos</t>
  </si>
  <si>
    <t>Combined Transcriptomics, Proteomics and Bioinformatics Identify Drug Targets in Spinal Cord Injury</t>
  </si>
  <si>
    <t>10.3390/ijms19051461</t>
  </si>
  <si>
    <t>Spinal cord injury (SCI) causes irreversible tissue damage and severe loss of neurological function. Currently, there are no approved treatments and very few therapeutic targets are under investigation. Here, we combined 4 high-throughput transcriptomics and proteomics datasets, 7 days and 8 weeks following clinically-relevant rat SCI to identify proteins with persistent differential expression post-injury. Out of thousands of differentially regulated entities our combined analysis identified 40 significantly upregulated versus 48 significantly downregulated molecules, which were persistently altered at the mRNA and protein level, 7 days and 8 weeks post-SCI. Bioinformatics analysis was then utilized to identify currently available drugs with activity against the filtered molecules and to isolate proteins with known or unknown function in SCI. Our findings revealed multiple overlooked therapeutic candidates with important bioactivity and established druggability but with unknown expression and function in SCI including the upregulated purine nucleoside phosphorylase (PNP), cathepsins A, H, Z (CTSA, CTSH, CTSZ) and proteasome protease PSMB10, as well as the downregulated ATP citrate lyase (ACLY), malic enzyme (ME1) and sodium-potassium ATPase (ATP1A3), amongst others. This work reveals previously unappreciated therapeutic candidates for SCI and available drugs, thus providing a valuable resource for further studies and potential repurposing of existing therapeutics for SCI.</t>
  </si>
  <si>
    <t>Yulong Zhou, Libing Ye, Binbin Zheng, Sipin Zhu, Hongxue Shi, Hongyu Zhang, Zhouguang Wang, Xiaojie Wei, Daqing Chen, Xiaokun Li, Huazi Xu, Jian Xiao</t>
  </si>
  <si>
    <t>Phenylbutyrate prevents disruption of blood-spinal cord barrier by inhibiting endoplasmic reticulum stress after spinal cord injury</t>
  </si>
  <si>
    <t>This study aims to investigate the role of endocytoplasmic reticulum (ER) stress induced by spinal cord injury (SCI) in blood-spinal cord barrier (BSCB) disruption and the effect of phenylbutyrate (PBA) on BSCB disruption after SCI. After a moderate contusion injury at the T9 level of spinal cord with a vascular clip, PBA was immediately administered into injured rat via intraperitoneal injection (100 mg/kg) and then further treated once a day for 2 weeks for behavior test. Spinal cord was collected at 1 day post-injury for evaluation of the effects of ER stress and PBA on BSCB disruption after SCI. PBA significantly attenuated BSCB permeability and degradation of tight junction molecules such as P120, beta-catenin, Occludin and Claudin5 at 1 day after injury and improved functional recovery in the rat model of trauma. The BSCB protective effect of PBA is related to the inhibition of ER stress induced by SCI. In addition, PBA significantly inhibited the increase of ER stress markers and prevents loss of tight junction and adherens junction proteins in TG-treated human brain microvascular endothelial cells (HBMEC). Taken together, our data demonstrate that therapeutic strategies targeting ER stress may be suitable for the therapy of preserving BSCB integrity after SCI. PBA may be a new candidate as a therapeutic agent for protecting SCI by a compromised BSCB.</t>
  </si>
  <si>
    <t>SS Haghighi, A Clapper, GC Johnson, A Stevens, A Prapaisilp</t>
  </si>
  <si>
    <t>Effect of 4-aminopyridine and single-dose methylprednisolone on functional recovery after a chronic spinal cord injury</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</si>
  <si>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al 30 mg/kg also did not ensure a better functional outcome.</t>
  </si>
  <si>
    <t>C. K. Kepler, G. D. Schroeder, N. D. Martin, A. R. Vaccaro, M. Cohen, M. S. Weinstein</t>
  </si>
  <si>
    <t>The effect of preexisting hypertension on early neurologic results of patients with an acute spinal cord injury</t>
  </si>
  <si>
    <t>10.1038/sc.2015.76</t>
  </si>
  <si>
    <t>Study design: Retrospective case-control.</t>
  </si>
  <si>
    <t>SS HAGHIGHI, ED HALL, XZ GENG, JJ ORO, GC JOHNSON</t>
  </si>
  <si>
    <t>THERAPEUTIC VALUE OF 21-AMINOSTEROID U74389F IN ACUTE SPINAL-CORD INJURY</t>
  </si>
  <si>
    <t>The effect of bolus injections of 21-aminosteroid U74389F after an acute spinal cord compression trauma in rats was studied. Cortical somatosensory evoked potentials (CSEPs) were recorded before and after a weight-induced injury of 120 g and monitored up to five hours post-injury. All U74389F treatments were given as i.v. bolus injections of 15, 7.5, and 3.75 mg kg-1 at 1, 2, 3 h after the trauma, respectively. The CSEPs were abolished immediately after the injury in the control and treated animals. The majority of the treated animals (88.8%) demonstrated a return of the CSEPs within the second hour post-injury. In contrast, the animals in the control group showed only 44.4% recovery at this time period. At three hours post-injury, U74389F-treated animals (n = 18) showed a full recovery (100%) while the recovery rate remained at 44.4% for the control animals. We conclude that the bolus administration of U74389F one hour after injury facilitates the return of the spinal cord function as measured by the CSEPs in this compression model of acute spinal cord trauma.</t>
  </si>
  <si>
    <t>Karim Fouad, Mousumi Ghosh, Romana Vavrek, Arthur D. Tse, Damien D. Pearse</t>
  </si>
  <si>
    <t>Dose and Chemical Modification Considerations for Continuous Cyclic AMP Analog Delivery to the Injured CNS</t>
  </si>
  <si>
    <t>S Jiang, MI Khan, PJ Middlemiss, Y Lu, ES Werstiuk, CE Crocker, R Ciccarelli, F Caciagli, MP Rathbone</t>
  </si>
  <si>
    <t>AIT-082 and methylprednisolone singly, but not in combination, enhance functional and histological improvement after acute spinal cord injury in rats</t>
  </si>
  <si>
    <t>International Journal Of Immunopathology And Pharmacology</t>
  </si>
  <si>
    <t>10.1177/039463200401700315</t>
  </si>
  <si>
    <t>0394-6320</t>
  </si>
  <si>
    <t>Extracellular non-adenine based purines are neuroprotective. Preliminary studies indicate that administration of the synthetic purine 4-[[3-(1,6 dihydro-6-oxo-9- purine-9-yl)-1-oxypropyl] amino] benzoic acid (AIT-082, leteprinim potassium) to rats immediately after acute spinal cord injury (SCI), improves functional outcome. The effects of potential new agents are often compared to methylprednisolone (MPSS). We evaluated the effects of AIT-082 and MPSS, separately and in combination, on the functional and morphological outcome of acute SCI in adult rats. After standardized T11-12 spinal cord compression rats were given intraperitoneally one of the following: vehicle (saline); MPSS (30 mg/kg or 60 mg/kg body weight, first dose 15 min after crush); AIT-082 (60 mg/kg body weight daily, first dose 15 min after crush); or AIT-082 plus MPSS. After 1, 3, or 21 days, the rats were perfused for histological analysis. AIT-082 administrations significantly reduced locomotor impairment from 1-21 days post-operatively. At 1 and 3 days post injury, AIT-082-treatment reduced tissue swelling, tissue loss and astrogliosis at the injured cords but did not alter the extent of hemorrhage and the number of macrophages and/or microglia. MPSS reduced hemorrhage and the number of macrophages and/or microglia, but did not alter astrogliosis. At 21 days, either AIT-082 or MPSS administration improved function and morphology similarly (less tissue loss and astrogliosis). In contrast, administration of AIT-082 and MPSS together abolished the beneficial effects observed when either drug was given individually. These results suggest that MPSS and AIT-082 may exert their beneficial effects through different and potentially antagonistic pathways.</t>
  </si>
  <si>
    <t>Gil Y. Jung, Jee Y. Lee, Hyewhon Rhim, Tae H. Oh, Tae Y. Yune</t>
  </si>
  <si>
    <t>An Increase in Voltage-Gated Sodium Channel Current Elicits Microglial Activation Followed Inflammatory Responses In Vitro and In Vivo After Spinal Cord Injury</t>
  </si>
  <si>
    <t>10.1002/glia.22559</t>
  </si>
  <si>
    <t>Inflammation induced by microglial activation plays a pivotal role in progressive degeneration after traumatic spinal cord injury (SCI). Voltage-gated sodium channels (VGSCs) are also implicated in microglial activation following injury. However, direct evidence that VGSCs are involved in microglial activation after injury has not been demonstrated yet. Here, we show that the increase in VGSC inward current elicited microglial activation followed inflammatory responses, leading to cell death after injury in vitro and in vivo. Isoforms of sodium channel, Na(v)1.1, Na(v)1.2, and Na(v)1.6 were expressed in primary microglia, and the inward current of VGSC was increased by LPS treatment, which was blocked by a sodium channel blocker, tetrodotoxin (TTX). TTX inhibited LPS-induced NF-B activation, expression of TNF-, IL-1 and inducible nitric oxide synthase, and NO production. LPS-induced p38MAPK activation followed pro-nerve growth factor (proNGF) production was inhibited by TTX, whereas LPS-induced JNK activation was not. TTX also inhibited caspase-3 activation and cell death of primary cortical neurons in neuron/microglia co-cultures by inhibiting LPS-induced microglia activation. Furthermore, TTX attenuated caspase-3 activation and oligodendrocyte cell death at 5 d after SCI by inhibiting microglia activation and p38MAPK activation followed proNGF production, which is known to mediate oligodendrocyte cell death. Our study thus suggests that the increase in inward current of VGSC appears to be an early event required for microglia activation after injury. GLIA 2013;61:1807-1821</t>
  </si>
  <si>
    <t>Hemant Kumar, Min-Jae Jo, Hyemin Choi, Manjunatha S. Muttigi, Seil Shon, Byung-Joo Kim, Soo-Hong Lee, In-Bo Han</t>
  </si>
  <si>
    <t>Matrix Metalloproteinase-8 Inhibition Prevents Disruption of Blood-Spinal Cord Barrier and Attenuates Inflammation in Rat Model of Spinal Cord Injury</t>
  </si>
  <si>
    <t>10.1007/s12035-017-0509-3</t>
  </si>
  <si>
    <t>After spinal cord injury (SCI), tight junction (TJ) protein degradation increases permeability and disrupts the blood-spinal cord barrier (BSCB). The BSCB is primarily formed of endothelial cell, which forms a specialized tight seal due to the presence of TJs. BSCB disruption after SCI allows neutrophil infiltration. Matrix metalloproteinase (MMP)-8 is believed to be mainly expressed by neutrophils and is quickly released upon neutrophil activation. Here, we determined whether MMP-8 is involved in the TJ protein degradation in endothelial cells and also determined its role in the neuroinflammation after SCI. MMP-8 recombinant protein treatment increases the TNF-alpha expression and decreased the TJ (occludin and zonula occludens-1) protein expression in the endothelial cells. Likewise, specific MMP-8 inhibitor (MMP-8I) significantly prevented the TNF-alpha-induced decrease in the expression of TJ protein in endothelial cells. Furthermore, MMP-8 expression was significantly increased 1 and 3 days after moderate compression (35 g for 5 min at T10 level) SCI, whereas TJ protein levels decreased as determined qRT-PCR, western blotting, and immunohistochemistry. MMP-8 was inhibited directly using a MMP-8I (5 mg/kg) and indirectly by reducing neutrophil infiltration with sivelestat sodium (50 mg/kg) or using the antioxidant N-acetyl-l-cysteine (100 mg/kg). The MMP-8I significantly decreased TNF-alpha expression, IL-6, and iNOS expression and increased TJ protein expression after SCI. In addition, MMP-8I significantly lessens the amount of Evans blue dye extravasation observed after injury. Thus, our result suggests that MMP-8 plays an imperative role in inflammation and degradation of TJ proteins. Increased MMP-8 expression was associated with the early inflammatory phase of SCI. Inhibiting MMP-8 significantly attenuated SCI-induced inflammation, BSCB breakdown, and cell injury.</t>
  </si>
  <si>
    <t>MS Luer, DH Rhoney, M Hughes, J Hatton</t>
  </si>
  <si>
    <t>New pharmacologic strategies for acute neuronal injury</t>
  </si>
  <si>
    <t>Pharmacotherapy</t>
  </si>
  <si>
    <t>0277-0008</t>
  </si>
  <si>
    <t>The number of new drugs for treating neurotrauma is rapidly expanding. Emerging theories regarding the mechanisms of secondary neuronal injury provide the scientific basis for evaluating these new agents. Some of the most promising mechanisms for intervention are ionotropic channel antagonism, inhibition of lipid peroxidation, and neurotrophic factor augmentation. Many of these new agents are undergoing clinical trials to establish their roles in therapy.</t>
  </si>
  <si>
    <t>AJ Lankhorst, MP ter Laak, FPT Hamers, WH Gispen</t>
  </si>
  <si>
    <t>Combined treatment with alpha 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</si>
  <si>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</si>
  <si>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 MSH had beneficial effects on functional recovery after experimental SCI. Since both drugs have shown their value in intervention studies after (experimental) spinal cord injury (ESCI), we decided to study the effects of combined treatment. Our results again showed that alpha MSH enhances functional recovery after ESCI in the rat and that MP, although not affecting functional recovery adversely by itself, abolished the effects observed with alpha MSH when combined. Our data, thus, suggest that the mechanism of action of MP interferes with that of alpha MSH. (C) 2000 Elsevier Science B.V. All rights reserved.</t>
  </si>
  <si>
    <t>L LEYBAERT, G DELEY</t>
  </si>
  <si>
    <t>INTERSTITIAL AND TISSUE CATIONS AND ELECTRICAL POTENTIAL AFTER EXPERIMENTAL SPINAL-CORD INJURY</t>
  </si>
  <si>
    <t>Akira Sakurai, Paul S. Katz</t>
  </si>
  <si>
    <t>Functional Recovery after Lesion of a Central Pattern Generator</t>
  </si>
  <si>
    <t>10.1523/JNEUROSCI.3485-09.2009</t>
  </si>
  <si>
    <t>In cases of neuronal injury when regeneration is restricted, functional recovery can occur through reorganization of the remaining neural circuitry. We found an example of such recovery in the central pattern generator (CPG) for the escape swim of the mollusc Tritonia diomedea. The CPG neurons are bilaterally represented and each neuron projects an axon through one of two pedal commissures. Cutting the posterior pedal commissure [pedal nerve 6 (PdN6)] in the animal or in the isolated brain caused a deficit in the swim behavior and in the fictive motor pattern, respectively, each of which recovered over the course of 20 h. Locally blocking spiking activity in PdN6 with sodium-free saline and/or tetrodotoxin disrupted the motor pattern in a reversible manner. Maintained blockade of PdN6 led to a functional recovery of the swim motor pattern similar to that observed in response to cutting the commissure. Among the CPG neurons, cerebral neuron 2 (C2) makes functional connection onto the ventral swim interneuron-B (VSI) in both pedal ganglia. Cutting or blocking PdN6 eliminated C2-evoked excitation of VSI in the pedal ganglion distal to the lesion. Associated with the recovery of the swim motor pattern, the synaptic action of C2 onto VSI in the proximal pedal ganglion changed from being predominantly inhibitory to being predominantly excitatory. These results show that the Tritonia swim CPG undergoes adaptive plasticity in response to the loss of critical synaptic connections; reversal of synaptic action in the CPG may be at least partially responsible for this functional recovery.</t>
  </si>
  <si>
    <t>A. Metin Sanli, Gokhan Serbes, Murat Caliskan, Erkan Kaptanoglu, Mustafa F. Sargon, Kamer Kilinc, Omer Besalti, Zeki Sekerci</t>
  </si>
  <si>
    <t>Effect of granulocyte-colony stimulating factor on spinal cord tissue after experimental contusion injury</t>
  </si>
  <si>
    <t>10.1016/j.jocn.2010.03.043</t>
  </si>
  <si>
    <t>The purpose of this study was to investigate the early effects of granulocyte-colony stimulating factor (G-CSF) on myeloperoxidase (MPO) activity, lipid peroxidation (LPO) and ultrastructural findings in rats after spinal cord injury (SCI). We also compared the effects of G-CSF and methylprednisolone sodium succinate (MPSS). Wistar rats were divided into four groups: control. SCI alone (50 g/cm weight drop trauma), SCI + MPSS (30 mg/kg), and SCI + G-CSF (50 mu g/kg). Administration of G-CSF and MPSS significantly decreased LPO (p &lt; 0.05) and MPO activity (p &lt; 0.05) in the first 24 hours. MPSS was more effective than G-CSF in reducing LPO (p &lt; 0.05) and in minimizing ultrastructure changes. The results of this study indicate that G-CSF exerts a beneficial effect by decreasing MPO activity and LPO and may reduce tissue damage in the first 24 hours after SCI. Our findings do not exclude the possibility that G-CSF has a protective effect on spinal cord ultrastructure after the first 24 hours following SCI. (C) 2010 Elsevier Ltd. All rights reserved.</t>
  </si>
  <si>
    <t>Martine Liberge, Christine Manrique, Laurence Bernard-Demanze, Michel Lacour</t>
  </si>
  <si>
    <t>Changes in TNF alpha, NF kappa B and MnSOD protein in the vestibular nuclei after unilateral vestibular deafferentation</t>
  </si>
  <si>
    <t>10.1186/1742-2094-7-91</t>
  </si>
  <si>
    <t>Background: Unilateral vestibular deafferentation results in strong microglial and astroglial activation in the vestibular nuclei (VN) that could be due to an inflammatory response. This study was aimed at determining if markers of inflammation are upregulated in the VN after chemical unilateral labyrinthectomy (UL) in the rat, and if the inflammatory response, if any, induces the expression of neuroprotective factors that could promote the plasticity mechanisms involved in the vestibular compensation process. The expressions of inflammatory and neuroprotective factors after chemical or mechanical UL were also compared to verify that the inflammatory response was not due to the toxicity of sodium arsanilate.</t>
  </si>
  <si>
    <t>Andrew M. Tan, Jeffrey C. Petruska, Lome M. Mendell, Joel M. Levine</t>
  </si>
  <si>
    <t>Sensory afferents regenerated into dorsal columns after spinal cord injury remain in a chronic pathophysiological state</t>
  </si>
  <si>
    <t>10.1016/j.expneurol.2007.05.013</t>
  </si>
  <si>
    <t>Axon regeneration after experimental spinal cord injury (SCI) can be promoted by combinatorial treatments that increase the intrinsic growth capacity of the damaged neurons and reduce environmental factors that inhibit axon growth. A prior peripheral nerve conditioning lesion is a well-established means of increasing the intrinsic growth state of sensory neurons whose axons project within the dorsal columns of the spinal cord. Combining such a prior peripheral nerve conditioning lesion with the infusion of antibodies that neutralize the growth inhibitory effects of the NG2 chondroitin sulfate proteoglycan promotes sensory axon growth through the glial sear and into the white matter of the dorsal columns. The physiological properties of these regenerated axons, particularly in the chronic SCI phase, have not been established. Here we examined the functional status of regenerated sensory afferents in the dorsal columns after SCI Six months post-injury, we located and electrically mapped functional sensory axons that had regenerated beyond the injury site. The regenerated axons had reduced conduction velocity, decreased frequency-following ability, and increasing latency to repetitive stimuli. Many of the axons that had regenerated into the dorsal columns rostral to the injury site were chronically demyelinated. These results demonstrate that regenerated sensory axons remain in a chronic pathophysiological state and emphasize the need to restore normal conduction properties to regenerated axons after spinal cord injury. (c) 2007 Elsevier Inc. All rights reserved.</t>
  </si>
  <si>
    <t>Aubrey A. Webb, Sybil Ngan, David Fowler</t>
  </si>
  <si>
    <t>Spinal cord injury II: Prognostic indicators, standards of care, and clinical trials</t>
  </si>
  <si>
    <t>Canadian Veterinary Journal-Revue Veterinaire Canadienne</t>
  </si>
  <si>
    <t>0008-5286</t>
  </si>
  <si>
    <t>This is the second of a 2-part review of spinal cord injury. The focus herein is to highlight recent findings regarding prognostic indicators used for spinal cord injury (SCI) in dogs, promote an awareness of the current recommendations of standard of care for traumatic spinal cord injury in veterinary medicine, and highlight the findings of clinical trials of therapies for spinal cord injury in dogs. This 2-part review provides information that will assist general and specialty veterinary practitioners in evidence-based veterinary medical practice in an area that has become particularly specialized.</t>
  </si>
  <si>
    <t>Monica-Sofia Guzman-Lenis, Xavier Navarro, Caty Casas</t>
  </si>
  <si>
    <t>Drug screening of neuroprotective agents on an organotypic-based model of spinal cord excitotoxic damage</t>
  </si>
  <si>
    <t>10.3233/RNN-2009-0482</t>
  </si>
  <si>
    <t>Purpose: Damage to segmental motoneurons and to spinal cord parenchyma cause denervation atrophy to the muscles, contributing to the chronic disability originated by spinal cord injury (SCI) and spinal motor neuron diseases. After SCI, damage is promoted by several underlying mechanisms, including release of glutamate and consequent over-activation of glutamate receptors, mainly NMDA receptors, that lead to neuronal death. Due to the lack of effective treatments for such conditions, new alternatives need to be explored.</t>
  </si>
  <si>
    <t>O KALAYCI, S CATALTEPE, O CATALTEPE</t>
  </si>
  <si>
    <t>THE EFFECT OF BOLUS METHYLPREDNISOLONE IN PREVENTION OF BRAIN EDEMA IN HYPOXIC ISCHEMIC BRAIN INJURY - AN EXPERIMENTAL-STUDY IN 7-DAY-OLD RAT PUPS</t>
  </si>
  <si>
    <t>10.1016/0006-8993(92)90376-K</t>
  </si>
  <si>
    <t>One of the major mechanisms responsible for tissue injury in hypoxic ischemic brain damage is the formation of free radicals. We studied the efficacy of methylprednisolone, which is claimed to cause rapid congealing of membranes, and to protect the cells against the free radicals present in the environment, in preventing the brain edema that occurs in hypoxic ischemic brain injury. Hypoxic ischemic brain injury to the right hemisphere in 7-day-old rat pups is produced by cauterization of the right common carotid artery followed by hypoxia in 8% oxygen and 92% nitrogen for 3 h. The animals were divided into the groups. One group received methylprednisolone at 30 mg/kg body weight and the other an equal volume of saline 40 min before hypoxia. At 42 h of recovery, some of the rats were killed for measurement of water content in the right and left hemispheres whereas others were killed at 40 days for neuropathological examination. The water content in the right hemisphere was significantly lower in the 19 methylprednisolone-treated pups than it was in 20 saline-treated pups, mean +/- S.E.M. was 83.913 +/- 0.313% and 86.681 +/- 0.377%, respectively. The differences between the means were significant (P &lt; 0.001) according to the Mann-Whitney U-test. The difference of the mean water contents between the two hemispheres was significantly higher in the saline-treated group (2.695 +/- 0.372%) than it was in the methylprednisolone-treated group (0.432 +/- 0.088%), P &lt; 0.0001 by independent samples t-test. Neuropathological study was performed on 4 rat pups. Two of them received methylprednisolone and two of them saline prior to the initiation of the hypoxic insult as described. Histopathologically, changes in the right hemispheres of the saline group that were attributable to the late effects of hypoxia were either absent or present to a minor degree in the methylprednisolone group. Our study suggests that trial of methylprednisolone might be effective if it is given to the mother at risk for fetal hypoxia during labor or to the hypoxic infant right after delivery in preventing hypoxic brain damage.</t>
  </si>
  <si>
    <t>IB ROSS, CH TATOR, E THERIAULT</t>
  </si>
  <si>
    <t>EFFECT OF NIMODIPINE OR METHYLPREDNISOLONE ON RECOVERY FROM ACUTE EXPERIMENTAL SPINAL-CORD INJURY IN RATS</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</si>
  <si>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</si>
  <si>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W. B. McKay, A. V. Ovechkin, T. W. Vitaz, D. G. L. Terson de Paleville, S. J. Harkema</t>
  </si>
  <si>
    <t>Long-lasting involuntary motor activity after spinal cord injury</t>
  </si>
  <si>
    <t>10.1038/sc.2010.73</t>
  </si>
  <si>
    <t>Study design: The study design used is prospective cohort study.</t>
  </si>
  <si>
    <t>Arsen S. Hunanyan, Valentina Alessi, Samik Patel, Damien D. Pearse, Gary Matthews, Victor L. Arvanian</t>
  </si>
  <si>
    <t>Alterations of action potentials and the localization of Nav1.6 sodium channels in spared axons after hemisection injury of the spinal cord in adult rats</t>
  </si>
  <si>
    <t>10.1152/jn.00810.2010</t>
  </si>
  <si>
    <t>Hunanyan AS, Alessi V, Patel S, Pearse DD, Matthews G, Arvanian VL. Alterations of action potentials and the localization of Nav1.6 sodium channels in spared axons after hemisection injury of the spinal cord in adult rats. J Neurophysiol 105: 1033-1044, 2011. First published December 22, 2010; doi: 10.1152/jn.00810.2010.-Previously, we reported a pronounced reduction in transmission through surviving axons contralateral to chronic hemisection (HX) of adult rat spinal cord. To examine the cellular and molecular mechanisms responsible for this diminished transmission, we recorded intracellularly from lumbar lateral white matter axons in deeply anesthetized adult rats in vivo and measured the propagation of action potentials (APs) through rubrospinal/reticulospinal tract (RST/RtST) axons contralateral to chronic HX at T10. We found decreased excitability in these axons, manifested by an increased rheobase to trigger APs and longer latency for AP propagation passing the injury level, without significant differences in axonal resting membrane potential and input resistance. These electrophysiological changes were associated with altered spatial localization of Nav1.6 sodium channels along axons: a subset of axons contralateral to the injury exhibited a diffuse localization (&gt; 10 mu m spread) of Nav1.6 channels, a pattern characteristic of demyelinated axons (Craner MJ, Newcombe J, Black JA, Hartle C, Cuzner ML, Waxman SG. Proc Natl Acad Sci USA 101: 8168-8173, 2004b). This result was substantiated by ultrastructural changes seen with electron microscopy, in which an increased number of large-caliber, demyelinated RST axons were found contralateral to the chronic HX. Therefore, an increased rheobase, pathological changes in the distribution of Nav1.6 sodium channels, and the demyelination of contralateral RST axons are likely responsible for their decreased conduction chronically after HX and thus may provide novel targets for strategies to improve function following incomplete spinal cord injury.</t>
  </si>
  <si>
    <t>Beril Gok, Ozerk Okutan, Etem Beskonakli, Selcuk Palaoglu, Husamettin Erdamar, Mustafa F. Sargon</t>
  </si>
  <si>
    <t>Effect of immunomodulation with human interferon-beta on early functional recovery from experimental spinal cord injury</t>
  </si>
  <si>
    <t>Study Design. Electron and light microscopic changes, neutrophil infiltration, and lipid peroxidation in the spinal cord and early neurologic examination were studied in rats.</t>
  </si>
  <si>
    <t>Hillary Hosier, David Peterson, Orest Tsymbalyuk, Kaspar Keledjian, Bradley R. Smith, Svetlana Ivanova, Volodymyr Gerzanich, Phillip G. Popovich, J. Marc Simard</t>
  </si>
  <si>
    <t>A Direct Comparison of Three Clinically Relevant Treatments in a Rat Model of Cervical Spinal Cord Injury</t>
  </si>
  <si>
    <t>10.1089/neu.2015.3892</t>
  </si>
  <si>
    <t>Recent preclinical studies have identified three treatments that are especially promising for reducing acute lesion expansion following traumatic spinal cord injury (SCI): riluzole, systemic hypothermia, and glibenclamide. Each has demonstrated efficacy in multiple studies with independent replication, but there is no way to compare them in terms of efficacy or safety, since different models were used, different laboratories were involved, and different outcomes were evaluated. Here, using a model of lower cervical hemicord contusion, we compared safety and efficacy for the three treatments, administered beginning 4h after trauma. Treatment-associated mortality was 30% (3/10), 30% (3/10), 12.5% (1/8), and 0% (0/7) in the control, riluzole, hypothermia, and glibenclamide groups, respectively. For survivors, all three treatments showed overall favorable efficacy, compared with controls. On open-field locomotor scores (modified Basso, Beattie, and Bresnahan scores), hypothermia- and glibenclamide-treated animals were largely indistinguishable throughout the study, whereas riluzole-treated rats underperformed for the first two weeks; during the last four weeks, scores for the three treatments were similar, and significantly different from controls. On beam balance, hypothermia and glibenclamide treatments showed significant advantages over riluzole. After trauma, rats in the glibenclamide group rapidly regained a normal pattern of weight gain that differed markedly and significantly from that in all other groups. Lesion volumes at six weeks were: 4.8 +/- 0.7, 3.5 +/- 0.4, 3.1 +/- 0.3 and 2.5 +/- 0.3 mm(3) in the control, riluzole, hypothermia, and glibenclamide groups, respectively; measurements of spared spinal cord tissue confirmed these results. Overall, in terms of safety and efficacy, systemic hypothermia and glibenclamide were superior to riluzole.</t>
  </si>
  <si>
    <t>C Risterucci, R Coccurello, M Banasr, JM Stutzmann, M Amalric, A Nieoullon</t>
  </si>
  <si>
    <t>The metabotropic glutamate receptor subtype 5 antagonist MPEP and the Na+ channel blocker riluzole show different neuroprotective profiles in reversing behavioral deficits induced by excitotoxic prefrontal cortex lesions</t>
  </si>
  <si>
    <t>10.1016/j.neuroscience.2005.08.054</t>
  </si>
  <si>
    <t>Overactivation of excitatory amino acid receptors has been involved in several neurodegenerative diseases. The present study aims at investigating the potential neuroprotective action of 2-methyl-6-(phenylethyinyl)-pyridine (MPEP), a selective non-competitive antagonist of metabotropic glutamate receptor subtype 5, and 2-amino-6-trifluoro methoxy-benzothiole (riluzole), a Na+ channel blocker exhibiting anti-glutarnatergic properties, on the ibotenateinduced damage to the rat medial prefrontal cortex. The neuroprotective efficacy of these compounds was assessed on the recovery from behavioral deficits induced by prefrontal cortical excitotoxic lesions in a reaction time task. MPEP (3, 10 or 30 mg/kg) or riluzole (2,4 or 8 mg/kg) was administered i.p. 30 min before and after medial prefrontal cortex lesions. As previously found, lesions to the medial prefrontal cortex significantly altered the motor preparatory processes involved in the reaction time task. These deficits were prevented by MPEP 3 mg/kg and riluzole 2 mg/kg while higher doses of either compound were ineffective. Furthermore, the neuronspecific nuclear protein immunostaining of the lesioned cortical area in animals treated with the efficient dose of either compound revealed that MPEP reduced the volume of the lesion whereas riluzole reversed the decrease of neuronal density within the lesioned area. Altogether, these results suggest a neuroprotective action of MPEP as well as riluzole at both behavioral and cellular levels on excitatory amino acid-induced toxicity. (c) 2005 Published by Elsevier Ltd on behalf of IBRO.</t>
  </si>
  <si>
    <t>Samira P. Bandaru, Shujun Liu, Stephen G. Waxman, Andrew M. Tan</t>
  </si>
  <si>
    <t>Dendritic spine dysgenesis contributes to hyperreflexia after spinal cord injury</t>
  </si>
  <si>
    <t>10.1152/jn.00566.2014</t>
  </si>
  <si>
    <t>Hyperreflexia and spasticity are chronic complications in spinal cord injury (SCI), with limited options for safe and effective treatment. A central mechanism in spasticity is hyperexcitability of the spinal stretch reflex, which presents symptomatically as a velocity-dependent increase in tonic stretch reflexes and exaggerated tendon jerks. In this study we tested the hypothesis that dendritic spine remodeling within motor reflex pathways in the spinal cord contributes to H-reflex dysfunction indicative of spasticity after contusion SCI. Six weeks after SCI in adult Sprague-Dawley rats, we observed changes in dendritic spine morphology on alpha-motor neurons below the level of injury, including increased density, altered spine shape, and redistribution along dendritic branches. These abnormal spine morphologies accompanied the loss of H-reflex rate-dependent depression (RDD) and increased ratio of H-reflex to Mwave responses (H/M ratio). Above the level of injury, spine density decreased compared with below-injury spine profiles and spine distributions were similar to those for uninjured controls. As expected, there was no H-reflex hyperexcitability above the level of injury in forelimb H-reflex testing. Treatment with NSC23766, a Rac1-specific inhibitor, decreased the presence of abnormal dendritic spine profiles below the level of injury, restored RDD of the H-reflex, and decreased H/M ratios in SCI animals. These findings provide evidence for a novel mechanistic relationship between abnormal dendritic spine remodeling in the spinal cord motor system and reflex dysfunction in SCI.</t>
  </si>
  <si>
    <t>Leif Anderberg, Hakan Aldskogius, Anders Holtz</t>
  </si>
  <si>
    <t>Spinal cord injury - scientific challenges for the unknown future</t>
  </si>
  <si>
    <t>Upsala Journal Of Medical Sciences</t>
  </si>
  <si>
    <t>10.3109/2000-1967-200</t>
  </si>
  <si>
    <t>0300-9734</t>
  </si>
  <si>
    <t>The history of spinal cord injuries starts with the ancient Egyptian medical papyrus known as the Edwin Smith Surgical Papyrus. The papyrus, written about 2500 B. C. by the physician and architect of the Sakkara pyramids Imhotep, describes "crushed vertebra in his neck" as well as symptoms of neurological deterioration. An ailment not to be treated was the massage to the patients at that time. This fatalistic attitude remained until the end of World War II when the first rehabilitation centre focused on the rehabilitation of spinal cord injured patients was opened. Our knowledge of the pathophysiological processes, both the primary as well as the secondary, has increased tremendously. However, all this knowledge has only led to improved medical care but not to any therapeutic method to restore, even partially, the neurological function.</t>
  </si>
  <si>
    <t>Hongmei Duan, Xiaoguang Li, Cong Wang, Peng Hao, Wei Song, Manli Li, Wen Zhao, Yudan Gao, Zhaoyang Yang</t>
  </si>
  <si>
    <t>Functional hyaluronate collagen scaffolds induce NSCs differentiation into functional neurons in repairing the traumatic brain injury</t>
  </si>
  <si>
    <t>10.1016/j.actbio.2016.08.043</t>
  </si>
  <si>
    <t>The traumatic brain injury (TBI) usually causes brain tissue defects, including neuronal death or loss, which ultimately results in dysfunction in some degree. The cell replacement therapy is now one of the most promising methods for such injury. There are currently various methods to induce the differentiation of stem cells into neurons, but all extremely complex, slow and unstable. Here we report that the sodium hyaluronate collagen scaffold loaded with bFGF (bFGF-controlled releasing system, bFGF-CRS) can induce neural stem cells (NSCs) to differentiate into multi-type and mature functional neurons at a high percentage of 82 +/- 1.528% in two weeks. The quantitative real-time (QRT) PCR results reveal that a long-term activation of bFGF receptors could up-regulate ERK/MAPK signal pathways, thus facilitating the formation of presynaptic and postsynaptic structure among the induced neuronal cells (iN cells). The functional synaptic connections established among iN cells were detected by the planar multielectrode dish system. When jointly transplanting the bFGF-CRS and NSCs into the CA1 zone of the rat TBI area, the results suggested that bFGF-CRS provided an optimal microenvironment, which promoted survival, neuronal differentiation of transplanted NSCs and functional synapse formation not only among iN cells but also between iN cells and the host brain tissue in TBI rats, consequently leading to the cognitive function recovery of TBI rats. These findings in vitro and in vivo may lay a foundation for the application of bFGF-CRS and shed light on the delivery of exogenous cells or nutrients to the CNS injury or disease area.</t>
  </si>
  <si>
    <t>Serge Rossignol, Alain Frigon, Gregory Barriere, Marina Martinez, Dorothy Barthelemy, Laurent Bouyer, Marc Belanger, Janyne Provencher, Connie Chau, Edna Brustein, Hugues Barbeau, Nathalie Giroux, Judith Marcoux, Cecile Langlet, Olivier Alluin</t>
  </si>
  <si>
    <t>Spinal plasticity in the recovery of locomotion</t>
  </si>
  <si>
    <t>Breathe, Walk And Chew: The Neural Challenge: Part Ii</t>
  </si>
  <si>
    <t>10.1016/B978-0-444-53825-3.00021-8</t>
  </si>
  <si>
    <t>Locomotion is a very robust motor pattern which can be optimized after different types of lesions to the central and/or peripheral nervous system. This implies that several plastic mechanisms are at play to re-express locomotion after such lesions. Here, we review some of the key observations that helped identify some of these plastic mechanisms. At the core of this plasticity is the existence of a spinal central pattern generator (CPG) which is responsible for hindlimb locomotion as observed after a complete spinal cord section. However, normally, the CPG pattern is adapted by sensory inputs to take the environment into account and by supraspinal inputs in the context of goal-directed locomotion. We therefore also review some of the sensory and supraspinal mechanisms involved in the recovery of locomotion after partial spinal injury. We particularly stress a recent development using a dual spinal lesion paradigm in which a first partial spinal lesion is made which is then followed, some weeks later, by a complete spinalization. The results show that the spinal cord below the spinalization has been changed by the initial partial lesion suggesting that, in the recovery of locomotion after partial spinal lesion, plastic mechanisms within the spinal cord itself are very important.</t>
  </si>
  <si>
    <t>Marina Gazdic, Vladislav Volarevic, C. Randall Harrell, Crissy Fellabaum, Nemanja Jovicic, Nebojsa Arsenijevic, Miodrag Stojkovic</t>
  </si>
  <si>
    <t>Stem Cells Therapy for Spinal Cord Injury</t>
  </si>
  <si>
    <t>10.3390/ijms19041039</t>
  </si>
  <si>
    <t>Spinal cord injury (SCI), a serious public health issue, most likely occurs in previously healthy young adults. Current therapeutic strategies for SCI includes surgical decompression and pharmacotherapy, however, there is still no gold standard for the treatment of this devastating condition. Inefficiency and adverse effects of standard therapy indicate that novel therapeutic strategies are required. Because of their neuroregenerative and neuroprotective properties, stem cells are a promising tool for the treatment of SCI. Herein, we summarize and discuss the promising therapeutic potential of human embryonic stem cells (hESC), induced pluripotent stem cells (iPSC) and ependymal stem/progenitor cells (epSPC) for SCI.</t>
  </si>
  <si>
    <t>Jaivijay Ramu, Juan Herrera, Raymond Grill, Tobias Bockhorst, Ponnada Narayana</t>
  </si>
  <si>
    <t>Brain fiber tract plasticity in experimental spinal cord injury: Diffusion tensor imaging</t>
  </si>
  <si>
    <t>10.1016/j.expneurol.2008.03.018</t>
  </si>
  <si>
    <t>Diffusion tensor imaging (DTI) and immunohistochemistry were performed in spinal cord injured rats to understand the basis for activation of multiple regions in the brain observed in functional magnetic resonance imaging (fMRI) studies. The measured fractional anisotropy (FA), a scalar measure of diffusion anisotropy, along the region encompassing corticospinal tracts (CST) indicates significant differences between control and injured groups in the 3 to 4 mm area posterior to bregma that correspond to internal capsule and cerebral peduncle. Additionally, DTI-based tractography in injured animals showed increased number of fibers that extend towards the cortex terminating in the regions that were activated in fMRI. Both the internal capsule and cerebral peduncle demonstrated an increase in GFAP-immunoreactivity compared to control animals. GAP-43 expression also indicates plasticity in the internal capsule. These studies suggest that the previously observed multiple regions of activation in spinal cord injury are, at least in part, due to the formation of new fibers. (C) 2008 Elsevier Inc. All rights reserved.</t>
  </si>
  <si>
    <t>I Koyanagi, CH Tator</t>
  </si>
  <si>
    <t>Effect of a single huge dose of methylprednisolone on blood flow, evoked potentials, and histology after acute spinal cord injury in the rat</t>
  </si>
  <si>
    <t>10.1080/01616412.1997.11740815</t>
  </si>
  <si>
    <t>Effects of a single, huge dose of methylprednisolone on post-traumatic spinal cord blood flow (SCBF), evoked potentials and histological changes were studied in a rat model of spinal cord injury. The purpose of this study was to assess the optimal dose of methylprednisolone for the treatment of rat spinal cord injury. Twenty-five male Wistar rats were subjected to an acute clip compression injury at 51 g for 1 min at C8-T1, and then received an intravenous bolus injection of one of the following 30 min after injury: vehicle, 30, 60, 120 or 240 mg kg(-1) methylprednisolone. SCBF was measured at the injury site and an adjacent area with the hydrogen clearance technique. Sensory evoked potentials following sciatic stimulation were recorded from the somatosensory and cerebellar cortices. Descending volleys were recorded from T9-10 spinal cord following cerebellar stimulation. SCBF and evoked potential recordings were repeated until perfusion-fixation at 4 h after injury. After injury, SCBF at both levels significantly dropped, and all evoked potentials disappeared in all animals. None of the doses of methylprednisolone improved post-traumatic SCBF, or evoked potentials. Quantitative histological assessment of the injured cords revealed no significant differences in hemorrhages or cavitation in the spinal cord among the treatment groups. This study showed that a single huge dose of methylprednisolone from 30 to 240 mg kg(-1) had no beneficial effects on the traumatized rat spinal cord in the acute stage.</t>
  </si>
  <si>
    <t>Taigo Inada, Hiroshi Takahashi, Masashi Yamazaki, Akihiko Okawa, Tsuyoshi Sakuma, Kei Kato, Mitsuhiro Hashimoto, Koichi Hayashi, Takeo Furuya, Takayuki Fujiyoshi, Junko Kawabe, Chikato Mannoji, Tomohiro Miyashita, Ryo Kadota, Yukio Someya, Osamu Ikeda, Masayuki Hashimoto, Kota Suda, Tomomichi Kajino, Haruki Ueda, Yasuo Ito, Takayoshi Ueta, Hideki Hanaoka, Kazuhisa Takahashi, Masao Koda</t>
  </si>
  <si>
    <t>Multicenter Prospective Nonrandomized Controlled Clinical Trial to Prove Neurotherapeutic Effects of Granulocyte Colony-Stimulating Factor for Acute Spinal Cord Injury</t>
  </si>
  <si>
    <t>10.1097/BRS.0000000000000121</t>
  </si>
  <si>
    <t>Study Design. An open-labeled multicenter prospective nonrandomized controlled clinical trial.</t>
  </si>
  <si>
    <t>M FAROOQUE, Y OLSSON, A HOLTZ</t>
  </si>
  <si>
    <t>EFFECT OF THE 21-AMINOSTEROID U74006F AND METHYLPREDNISOLONE ON MOTOR FUNCTION RECOVERY AND EDEMA AFTER SPINAL-CORD COMPRESSION IN RATS</t>
  </si>
  <si>
    <t>The effect of the 21-aminosteroid U74006F and methylprednisolone (MP) on motor function and oedema were investigated after spinal cord compression in rats. Each compound was administered i.v. as a single dose 60 min after injury. The hind limb motor function was assessed using the inclined plane technique and expressed as the capacity angle. The water content was calculated as the percent wet weight of the total weight. Prior to compression the capacity angle was close to 62-64-degrees. One day after compression the motor function was reduced significantly in all rats. However, the capacity angle was significantly higher after treatment with U74006F or MP than with vehicle, i.e. 50-degrees +/- 4, 45-degrees +/- 5, and 32-degrees +/- 3, respectively. This improved functional recovery persisted during the initial nine days. After compression of the spinal cord the water content increased to a maximum on day 4 in all groups. The water content was not significantly different in any of the groups except on day one and nine when it was less in groups treated with U74006F. In conclusion, a single i. v. injection of U74006 or MP given 60 min after compression of the spinal cord improved motor function without effecting oedema expressed as water content.</t>
  </si>
  <si>
    <t>Satoshi Tateda, Haruo Kanno, Hiroshi Ozawa, Akira Sekiguchi, Kenichiro Yahata, Seiji Yamaya, Eiji Itoi</t>
  </si>
  <si>
    <t>Rapamycin Suppresses Microglial Activation and Reduces the Development of Neuropathic Pain After Spinal Cord Injury</t>
  </si>
  <si>
    <t>Journal Of Orthopaedic Research</t>
  </si>
  <si>
    <t>10.1002/jor.23328</t>
  </si>
  <si>
    <t>Rapamycin is an inhibitor of the mammalian target of rapamycin (mTOR) signaling pathway, plays an important role in multiple cellular functions. Our previous study showed rapamycin treatment in acute phase reduced the neural tissue damage and locomotor impairment after spinal cord injury (SCI). However, there has been no study to investigate the therapeutic effect of rapamycin on neuropathic pain after SCI. In this study, we examined whether rapamycin reduces neuropathic pain following SCI in mice. We used a mouse model of thoracic spinal cord contusion injury, and divided the mice into the rapamycin-treated and the vehicle-treated groups. The rapamycin-treated mice were intraperitoneally injected with rapamycin (1 mg/kg) 4 h after SCI. The rapamycin treatment suppressed phosphorylated-p70S6K in the injured spinal cord that indicated inhibition of mTOR. The rapamycin treatment significantly improved not only locomotor function, but also mechanical and thermal hypersensitivity in the hindpaws after SCI. In an immunohistochemical analysis, Iba-1-stained microglia in the lumbar spinal cord was significantly decreased in the rapamycin-treated mice. In addition, the activity of p38 MAPK in the lumbar spinal cord was significantly attenuated by rapamycin treatment. Furthermore, phosphorylated-p38 MAPK-positive microglia was relatively decreased in the rapamycin-treated mice. These results indicated rapamycin administration in acute phase to reduce secondary neural tissue damage can contribute to the suppression of the microglial activation in the lumbar spinal cord and attenuate the development of neuropathic pain after SCI. The present study first demonstrated that rapamycin has significant therapeutic potential to reduce the development of neuropathic pain following SCI. (C) 2016 Orthopaedic Research Society. Published by Wiley Periodicals, Inc.</t>
  </si>
  <si>
    <t>Michael G. Fehlings, Jefferson R. Wilson, Ralph F. Frankowski, Elizabeth G. Toups, Bizhan Aarabi, James S. Harrop, Christopher I. Shaffrey, Susan J. Harkema, James D. Guest, Charles H. Tator, Keith D. Burau, Michele W. Johnson, Robert G. Grossman</t>
  </si>
  <si>
    <t>Riluzole for the treatment of acute traumatic spinal cord injury: rationale for and design of the NACTN Phase I clinical trial</t>
  </si>
  <si>
    <t>10.3171/2012.4.AOSPINE1259</t>
  </si>
  <si>
    <t>In the immediate period after traumatic spinal cord injury (SCI) a variety of secondary injury mechanisms combine to gradually expand the initial lesion size, potentially leading to diminished neurological outcomes at long-term follow-up. Riluzole, a benzothiazole drug, which has neuroprotective properties based on sodium channel blockade and mitigation of glutamatergic toxicity, is currently an approved drug that attenuates the extent of neuronal degeneration in patients with amyotrophic lateral sclerosis. Moreover, several preclinical SCI studies have associated riluzole administration with improved functional outcomes and increased neural tissue preservation. Based on these findings, riluzole has attracted considerable interest as a potential neuroprotective drug for the treatment of SCI. Currently, a Phase I trial evaluating the safety and pharmacokinetic profile of riluzole in human SCI patients is being conducted by the North American Clinical Trials Network (NACTN) for Treatment of Spinal Cord Injury. The current review summarizes the existing preclinical and clinical literature on riluzole, provides a detailed description of the Phase I trial, and suggests potential opportunities for future investigation. Clinical trial registration no.: NCT00876889. (http://thejns.org/doi/abs/10.3171/2012.4AOSPINE1259)</t>
  </si>
  <si>
    <t>Rong Zeng, Li-Wei Wang, Zi-Bing Hu, Wei-Tao Guo, Jin-Song Wei, Hao Lin, Xin Sun, Li-Xin Chen, Lin-Jie Yang</t>
  </si>
  <si>
    <t>Differentiation of Human Bone Marrow Mesenchymal Stem Cells into Neuron-Like Cells In Vitro</t>
  </si>
  <si>
    <t>10.1097/BRS.0b013e3181eab764</t>
  </si>
  <si>
    <t>Study Design. Responses of human mesenchymal stem cells from bone marrow (hBMSCs) were analyzed under chemical conditions, and then characterization of ion channels was evaluated by whole-cell patch clamp.</t>
  </si>
  <si>
    <t>Eun Su Moon, Spyridon K. Karadimas, Wen-Ru Yu, James W. Austin, Michael G. Fehlings</t>
  </si>
  <si>
    <t>Riluzole attenuates neuropathic pain and enhances functional recovery in a rodent model of cervical spondylotic myelopathy</t>
  </si>
  <si>
    <t>10.1016/j.nbd.2013.10.020</t>
  </si>
  <si>
    <t>Cervical spondylotic myelopathy (CSM) is the commonest cause of spinal cord impairment worldwide and despite surgical treatment, it is commonly associated with chronic neuropathic pain and neurological impairment. Based on data suggesting a key role of sodium and glutamate mediated cellular injury in models of spinal cord compression, we examined whether riluzole, a sodium channel/glutamate blocker, could improve neurobehavioral outcomes in a rat model of CSM. To produce chronic progressive compression of the cervical spinal cord, we used an established model of graded mechanical cord compromise developed in our laboratory. The chronic (8 weeks) mechanical compression of the cervical spinal cord resulted in persistent mechanical allodynia and thermal hyperalgesia at 8 weeks. Moreover, we found increased expression of phosphorylated NRI and NR2B in the dorsal horns as well as astrogliosis and increased microglia expression in the dorsal horns after mechanical compression. Following daily systemic administration for 7 weeks after the induction of compression, riluzole (8 mg/kg) significantly attenuated forelimb and hindlimb mechanical allodynia and alleviated thermal hyperalgesia in the tail. Importantly, riluzole led to a decrease in swing phase duration, an increase in hind leg swing speed and an increase paw intensity in gait analysis. Riluzole also decreased the number of phosphorylated NR1 and phosphorylated NR2B positive cells in the dorsal horns and the microglia activation in the dorsal horns. Together, our results indicate that systemic riluzole administration during chronic cervical spinal cord compression is effective at protecting spinal cord tissue, preserving neurobehavioral function and alleviating neuropathic pain, possibly by decreasing NMDA receptor phosphorylation in astrocytes and by eliminating microglia activation. As such, riluzole represents a promising clinical treatment for CSM. (C) 2013 Elsevier Inc. All rights reserved.</t>
  </si>
  <si>
    <t>Hyun Joon Lee, Igor Jakovcevski, Nevena Radonjic, Laura Hoelters, Melitta Schachner, Andrey Irintchev</t>
  </si>
  <si>
    <t>Better functional outcome of compression spinal cord injury in mice is associated with enhanced H-reflex responses</t>
  </si>
  <si>
    <t>10.1016/j.expneurol.2008.12.009</t>
  </si>
  <si>
    <t>Alterations in spinal reflexes and functional improvements occur after incomplete spinal cord injury but the relationship between these phenomena is not understood. Here we show that spontaneous functional recovery after compression injury of the spinal cord at low-thoracic level (Th10-12) in C57BL/6J mice is associated with a progressively increasing, over 3 months, excitability of the plantar H-reflex. The stimulation rate-sensitive H-reflex depression, already strongly reduced at I week after injury, when compared with non-injured mice, decreased further during the observation time period. Twelve weeks after injury, the degree of motor recovery estimated by single-frame motion analysis in individual animals correlated positively with their H-reflex responses at 2-Hz Stimulation. Functional recovery and reflex alterations were accompanied by an increase in glycine/GABAergic and glutamatergic terminals around motoneuron cell bodies between 6 and 12 weeks after injury. Enhanced H-reflex responses at frequencies between 0.1 and 5 Hz were also observed in mice deficient in the extracellular matrix glycoprotein tenascin-R and the adhesion molecule close homolog of L1, mice previously shown to have better motor recovery after spinal cord injury than wild-type littermates. These results indicate that better functional Outcome of compression spinal cord injury in mice is associated with alterations of the monosynaptic reflex pathway which facilitate motoneuron recruitment. Our observations support the view that plasticity of spinal circuitries underlies specific aspects of motor recovery and demonstrate the usefulness of H-reflex analyses in Studies on spinal cord injury in mice. (c) 2009 Elsevier Inc. All rights reserved.</t>
  </si>
  <si>
    <t>Masanori Sasaki, Bingcang Li, Karen L. Lankford, Christine Radtke, Jeffery D. Kocsis</t>
  </si>
  <si>
    <t>Remyelination of the injured spinal cord</t>
  </si>
  <si>
    <t>10.1016/S0079-6123(06)61030-3</t>
  </si>
  <si>
    <t>Contusive spinal cord injury (SCI) can result in necrosis of the spinal cord, but often long white matter tracts outside of the central necrotic core are demyelinated. One experimental strategy to improve functional outcome following SCI is to transplant myelin-forming cells to remyelinate these axons and improve conduction. This review focuses on transplantation studies using olfactory ensheathing cell (OEC) to improve functional outcome in experimental models of SCI and demyelination. The biology of the OEC, and recent experimental research and clinical studies using OECs as a potential cell therapy candidate are discussed.</t>
  </si>
  <si>
    <t>Hong-Yu Zhang, Zhou-guang Wang, Xiang-Hong Lu, Xiao-Xia Kong, Fen-Zan Wu, Li Lin, Xiaohua Tan, Li-Bing Ye, Jian Xiao</t>
  </si>
  <si>
    <t>Endoplasmic Reticulum Stress: Relevance and Therapeutics in Central Nervous System Diseases</t>
  </si>
  <si>
    <t>10.1007/s12035-014-8813-7</t>
  </si>
  <si>
    <t>Endoplasmic reticulum (ER) stress plays an important role in a range of neurological disorders, such as neurodegenation diseases, cerebral ischemia, spinal cord injury, sclerosis, and diabetic neuropathy. Protein misfolding and accumulation in the ER lumen initiate unfolded protein response in energy-starved neurons which are relevant to toxic effects. In neurological disorders, such as Alzheimer's disease, Parkinson's disease, and Huntington's disease, ER dysfunction is well recognized, but the mechanisms remain unclear. In stroke and ischemia, spinal cord injury, and amyotrophic lateral sclerosis, chronic activation of ER stress is considered as main pathogeny which causes neuronal disorders. By targeting components of these ER signaling responses, to explore clinical treatment strategies or new drugs in CNS neurological diseases might become possible and valuable in the future.</t>
  </si>
  <si>
    <t>JA Black, SG Waxman, KJ Smith</t>
  </si>
  <si>
    <t>Remyelination of dorsal column axons by endogenous Schwann cells restores the normal pattern of Na(v)1.6 and K(v)1.2 at nodes of Ranvier</t>
  </si>
  <si>
    <t>10.1093/brain/awl057</t>
  </si>
  <si>
    <t>Demyelination of CNS axons occurs in a number of pathological conditions, including multiple sclerosis and contusion-type spinal cord injury. The demyelination can be repaired by remyelination in both humans and rodents, and even within the CNS remyelination can be achieved by endogenous and/or exogenous Schwann cells, the myelinating cells of the PNS. Remyelinated axons can often conduct impulses securely, but the organization of ion channels at long-term remyelinated nodes is not known. In the present study, the expression of voltage-gated sodium (Na-v) and potassium (K-v) channels along central axons remyelinated by endogenous Schwann cells has been studied in lesions induced more than 1 year previously by the intraspinal injection of ethidium bromide (EB). The expression of the channels at long-term nodes formed by Schwann cell remyelination has been compared with that present in nascent nodes formed in the adult at 18 and 23 days post-EB injection. Immunohistochemical studies revealed that long-term nodes formed by Schwann cell remyelination exhibit a clustering of Na(v)1.6 sodium channels within the nodal membrane, with the Shaker-type potassium channel K(v)1.2 segregated within the juxtaparanodal region, similar to the arrangement at normal mature CNS nodes. Na(v)1.2 was not detected at nodes formed by Schwann cells at any stage of their development. Moreover, Na(v)1.6, but not Na(v)1.2, was clustered at nascent nodes formed by remyelinating Schwann cells 18 and 23 days following EB injection. These observations show that endogenous Schwann cells can establish and maintain nodes of Ranvier on central axons for over one year, and that the nodes exhibit an apparently normal distribution of sodium and potassium channels, with Na(v)1.6 the predominant subtype of sodium channel present at such nodes at all stages of their development.</t>
  </si>
  <si>
    <t>SG WAXMAN</t>
  </si>
  <si>
    <t>DEMYELINATION IN SPINAL-CORD INJURY AND MULTIPLE-SCLEROSIS -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</si>
  <si>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t>
  </si>
  <si>
    <t>M Sasaki, JA Black, KL Lankford, HA Tokuno, SG Waxman, JD Kocsis</t>
  </si>
  <si>
    <t>Molecular reconstruction of nodes of Ranvier after remyelination by transplanted olfactory ensheathing cells in the demyelinated spinal cord</t>
  </si>
  <si>
    <t>10.1523/JNEUROSCI.3611-05.2006</t>
  </si>
  <si>
    <t>Myelin-forming glial cells transplanted into the demyelinated spinal cord can form compact myelin and improve conduction properties. However, little is known of the expression and organization of voltage-gated ion channels in the remyelinated central axons or whether the exogenous cells provide appropriate signaling for the maturation of nodes of Ranvier. Here, we transplanted olfactory ensheathing cells from green fluorescent protein (GFP)-expressing donor rats [GFP-olfactory ensheathing cells (OECs)] into a region of spinal cord demyelination and found extensive remyelination, which included the development of mature nodal, paranodal, and juxtaparanodal domains, as assessed by ultrastructural, immunocytochemical, and electrophysiological analyses. In remyelinated axons, Na(v)1.6 was clustered at nodes, whereas K(v)1.2 was aggregated in juxtaparanodal regions, recapitulating the distribution of these channels within mature nodes of uninjured axons. Moreover, the recruitment of Na-v and K-v channels to specific membrane domains at remyelinated nodes persisted for at least 8 weeks after GFP-OEC transplantation. In vivo electrophysiological recordings demonstrated enhanced conduction along the GFP-OEC-remyelinated axons. These findings indicate that, in addition to forming myelin, engrafted GFP-OECs provide an environment that supports the development and maturation of nodes of Ranvier and the restoration of impulse conduction in central demyelinated axons.</t>
  </si>
  <si>
    <t>SX Li, QB Jiang, PK Stys</t>
  </si>
  <si>
    <t>Important role of reverse Na+-Ca2+ exchange in spinal cord white matter injury at physiological temperature</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</si>
  <si>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 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 to 25% of control after anoxia and to approximate to 30% after trauma. Inhibitors of Na+-Ca2+ exchange (50 mu M bepridil or 10 mu M KB-R7943) improved functional recovery to approximate to 60% after anoxia and approximate to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</si>
  <si>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SG WAXMAN, BR RANSOM, PK STYS</t>
  </si>
  <si>
    <t>NONSYNAPTIC MECHANISMS OF CA2+-MEDIATED INJURY IN CNS WHITE MATTER</t>
  </si>
  <si>
    <t>10.1016/0166-2236(91)90046-W</t>
  </si>
  <si>
    <t>Clinical deficits after injury to the CNS are due, in large part, to dysfunction of white matter (myelinated fiber tracts), including descending and ascending tracts in the spinal cord. A crucial set of questions, in the search for strategies that will preserve or restore function after CNS injury, centers on the pathophysiology of, and mechanisms underlying recovery of conduction in, CNS white matter. These questions are relevant both to spinal cord injury, and to brain infarction, which frequently affects white matter.</t>
  </si>
  <si>
    <t>Claudio Hetz, Bertrand Mollereau</t>
  </si>
  <si>
    <t>Disturbance of endoplasmic reticulum proteostasis in neurodegenerative diseases</t>
  </si>
  <si>
    <t>10.1038/nrn3689</t>
  </si>
  <si>
    <t>The unfolded protein response (UPR) is a homeostatic mechanism by which cells regulate levels of misfolded proteins in the endoplasmic reticulum (ER). Although it is well characterized in non-neuronal cells, a proliferation of papers over the past few years has revealed a key role for the UPR in normal neuronal function and as an important driver of neurodegenerative diseases. A complex scenario is emerging in which distinct UPR signalling modules have specific and even opposite effects on neurodegeneration depending on the disease context. Here, we provide an overview of the most recent findings addressing the biological relevance of ER stress in the nervous system.</t>
  </si>
  <si>
    <t>Anti-muscarinic drugs increase rectal compliance and exacerbate constipation in chronic spinal cord injury</t>
  </si>
  <si>
    <t>Study design Prospective cohort study</t>
  </si>
  <si>
    <t>Mahdieh Nazari-Robati, Khosro Khajeh, Mahdi Aminian, Mehrnoosh Fathi-Roudsari, Abolfazl Golestani</t>
  </si>
  <si>
    <t>Co-solvent mediated thermal stabilization of chondroitinase ABC I form Proteus vulgaris</t>
  </si>
  <si>
    <t>10.1016/j.ijbiomac.2012.01.009</t>
  </si>
  <si>
    <t>Chondroitinase ABC I (cABC I) from Proteus vulgaris cleaves glycosaminoglycan chains which are responsible for most of the inhibition of axon regrowth in spinal cord injury. The clinical utilization of this enzyme is mainly limited by its thermal instability. This study has been undertaken to determine the effects of glycerol, sorbitol and trehalose on cABC I activity and thermal stability. The results indicated that the enzyme catalytic activity and intrinsic fluorescence intensity increased in the presence of these cosolvents whereas no considerable conformational changes observed in far-UV CD spectra. Thermal CD experiment revealed an increase in T-m of cABC I in the presence of cosolvents which was significant for trehalose. Our results support the idea that cABC I has stabilized in the presence of glycerol, sorbitol and trehalose. Therefore, the use of these cosolvents seems to be promising for improvement in shelf-life and clinical applications of this drug enzyme. (C) 2012 Elsevier B.V. All rights reserved.</t>
  </si>
  <si>
    <t>sorbitol</t>
  </si>
  <si>
    <t>Francois Okoroafor, Arun Krishna, Marie Purcell, Calan Mathieson</t>
  </si>
  <si>
    <t>Impressive neurological recovery following C-spine dislocation in a patient on long term immunosuppression</t>
  </si>
  <si>
    <t>British Journal Of Neurosurgery</t>
  </si>
  <si>
    <t>10.1080/02688697.2019.1630553</t>
  </si>
  <si>
    <t>We report excellent neurological improvement in a patient with C6/C7 dislocation following a high speed road traffic accident. This case in particular is unusual because the patient was the recipient of an organ transplant during childhood and was therefore on long term immunosuppressant medication at the time of injury. In this report we reflect on the role of steroid use in traumatic spinal cord injury and put our case within the context of current evidence and this unusual clinical scenario.</t>
  </si>
  <si>
    <t>Xin-ze He, Jian-jun Ma, Hao-qi Wang, Tie-min Hu, Bo Sun, Yun-feng Gao, Shi-bo Liu, Wei Wang, Pei Wang</t>
  </si>
  <si>
    <t>Brain injury in combination with tacrolimus promotes the regeneration of injured peripheral nerves</t>
  </si>
  <si>
    <t>10.4103/1673-5374.208595</t>
  </si>
  <si>
    <t>Both brain injury and tacrolimus have been reported to promote the regeneration of injured peripheral nerves. In this study, before transection of rat sciatic nerve, moderate brain contusion was (or was not) induced. After sciatic nerve injury, tacrolimus, an immunosuppressant, was (or was not) intraperitoneally administered. At 4, 8 and 12 weeks after surgery, Masson's trichrome, hematoxylin-eosin, and toluidine blue staining results revealed that brain injury or tacrolimus alone or their combination alleviated gastrocnemius muscle atrophy and sciatic nerve fiber impairment on the experimental side, simultaneously improved sciatic nerve function, and increased gastrocnemius muscle wet weight on the experimental side. At 8 and 12 weeks after surgery, brain injury induction and/or tacrolimus treatment increased action potential amplitude in the sciatic nerve trunk. Horseradish peroxidase retrograde tracing revealed that the number of horseradish peroxidase-positive neurons in the anterior horn of the spinal cord was greatly increased. Brain injury in combination with tacrolimus exhibited better effects on repair of injured peripheral nerves than brain injury or tacrolimus alone. This result suggests that brain injury in combination with tacrolimus promotes repair of peripheral nerve injury.</t>
  </si>
  <si>
    <t>Arzu Utuk, Levent Sarikcioglu, Bahadir M. Demirel, Necdet Demir</t>
  </si>
  <si>
    <t>The Immunosuppressive Agent FK506 Prevents Subperineurial Degeneration and Demyelination on Ultrastructural and Functional Analysis</t>
  </si>
  <si>
    <t>10.2174/156720209789630320</t>
  </si>
  <si>
    <t>Several kinds of injury models, such as crush, transection and graft repair have been well studied in terms of neuroprotective effect of FK506. However, definitive experimental studies are lacking on focal degeneration or ischemia. In the present study, our goal was to investigate the effect of FK506 on functional recovery of the sciatic nerve after focal ischemia, produced by stripping of the epineurial vessels. A total number of 48 Wistar rats were used for this purpose and divided into four groups (control, sham-operated, FK506-treated, and Vehicle-treated). Sciatic nerves were approached by femoral and gluteal muscle splitting. Then, epineurial vessels around the sciatic nerve were stripped in the FK506-treated and Vehicle-treated groups. After operation, 5mg/kg/day FK506 administration was initiated by subcutaneous injection until animal sacrifice. The same volume of saline was administrated to the vehicle-treated group. The functional and sensory recoveries were tested by walking pattern analysis and pinch test in every postoperative week. The animals were sacrificed in the end of the fourth postoperative week and sciatic nerve samples were harvested and processed for electron microscopic evaluation. Our data revealed that FK506 administration showed beneficial effect on subperineurial degeneration/demyelinization from functional, sensorial, and ultrastructural points of view. The sciatic nerve samples in the FK506-treated group had several remyelinated fibers compared to the vehicle-treated group. Our literature searches revealed that FK506 administration has not, to our knowledge, been studied in focal ischemic degeneration produced by stripping of the epineurial vessels.</t>
  </si>
  <si>
    <t>Guangzhu Zhang, Ying Li, James L. Reuss, Nan Liu, Cuiying Wu, Jingpo Li, Shuangshuang Xu, Feng Wang, Thomas G. Hazel, Miles Cunningham, Hongtian Zhang, Yiwu Dai, Peng Hong, Ping Zhang, Jianghong He, Huiru Feng, Xiangdong Lu, John L. Ulmer, Karl K. Johe, Ruxiang Xu</t>
  </si>
  <si>
    <t>Stable Intracerebral Transplantation of Neural Stem Cells for the Treatment of Paralysis Due to Ischemic Stroke</t>
  </si>
  <si>
    <t>10.1002/sctm.18-0220</t>
  </si>
  <si>
    <t>NSI-566 is a stable, primary adherent neural stem cell line derived from a single human fetal spinal cord and expanded epigenetically with no genetic modification. This cell line is being tested in clinical trials in the U.S. for treatment of amyotrophic lateral sclerosis and spinal cord injury. In a single-site, phase I study, we evaluated the feasibility and safety of NSI-566 transplantation for the treatment of hemiparesis due to chronic motor stroke and determined the maximum tolerated dose for future trials. Three cohorts (n = 3 per cohort) were transplanted with one-time intracerebral injections of 1.2 x 10(7), 2.4 x 10(7), or 7.2 x 10(7) cells. Immunosuppression therapy with tacrolimus was maintained for 28 days. All subjects had sustained chronic motor strokes, verified by magnetic resonance imaging (MRI), initiated between 5 and 24 months prior to surgery with modified Rankin Scores [MRSs] of 2, 3, or 4 and Fugl-Meyer Motor Scores of 55 or less. At the 12-month visit, the mean Fugl-Meyer Motor Score (FMMS, total score of 100) for the nine participants showed 16 points of improvement (p = .0078), the mean MRS showed 0.8 points of improvement (p = .031), and the mean National Institutes of Health Stroke Scale showed 3.1 points of improvement (p = .020). For six participants who were followed up for 24 months, these mean changes remained stable. The treatment was well tolerated at all doses. Longitudinal MRI studies showed evidence indicating cavity-filling by new neural tissue formation in all nine patients. Although this was a small, one-arm study of feasibility, the results are encouraging to warrant further studies. Stem Cells Translational Medicine 2019;8:999-1007</t>
  </si>
  <si>
    <t>Jan Voda, Aldric Hama, Jacqueline Sagen</t>
  </si>
  <si>
    <t>FK506 reduces the severity of cutaneous hypersensitivity in rats with a spinal cord contusion</t>
  </si>
  <si>
    <t>10.1016/j.neures.2007.02.004</t>
  </si>
  <si>
    <t>Spinal cord injury (SCI) leads to persistent pain as well as motor dysfunction, both of which lack effective therapeutics. The immunosuppressant FK506 (tacrolimus) has been shown to improve behavioral outcome following SCI in rats. Just prior to a mid-thoracic spinal cord contusion injury, rats were injected with either vehicle or FK506 and treatment was continued through the duration of the experiment. Vehicle-treated rats developed significant and long-lasting hind paw hypersensitivity to innocuous mechanical stimulation, noxious heat and cooling stimuli. In contrast, FK506 treatment reduced the duration of both mechanical and cold hypersensitivity. Neither treated groups demonstrated an improvement in locomotor function. Thus, some SCI-induced pain is mediated by an FK506-sensitive mechanism. The data also suggest that motor and sensory dysfunctions resulting from SCI are mediated by distinct mechanisms, requiring the use of multiple therapeutic interventions. (c) 2007 Elsevier Ireland Ltd and the Japan Neuroscience Society. All rights reserved.</t>
  </si>
  <si>
    <t>N. F. Jones, S. Schneeberger</t>
  </si>
  <si>
    <t>Arm Transplantation: Prospects and Visions</t>
  </si>
  <si>
    <t>10.1016/j.transproceed.2009.01.012</t>
  </si>
  <si>
    <t>Based on the results of above-elbow replantation, it is possible that above-elbow arm transplantation will be successful and result in it superior functional outcome as defined by the Chen criteria. Above-elbow arm transplantation is probably technically simpler than distal forearm or wrist transplantation, especially since. the macroanastomoses do not require microsurgical expertise. However, hand function depends on reinnervation of forearm muscles and the distance for nerves to regenerate for reinnervation of intrinsic muscles of the hand is significant. The vascularized bone marrow transplanted with the arm holds potential to induce chimerism and promote tolerance but could also make the recipient more susceptible to graft-versus-host disease. Prospective trials comparing the functional results after above-elbow arm transplantation with the functional results achieved by the best neuronal-controlled above-elbow prosthesis are warranted and will determine the gold standard of upper-extremity reconstruction.</t>
  </si>
  <si>
    <t>H. H. Sun, M. Saheb-Al-Zamani, Y. Yan, D. A. Hunter, S. E. Mackinnon, P. J. Johnson</t>
  </si>
  <si>
    <t>GELDANAMYCIN ACCELERATED PERIPHERAL NERVE REGENERATION IN COMPARISON TO FK-506 IN VIVO</t>
  </si>
  <si>
    <t>10.1016/j.neuroscience.2012.07.026</t>
  </si>
  <si>
    <t>FK-506 accelerates nerve regeneration and improves functional recovery in vivo; its immunosuppressive properties, however, limit its clinical utility. Geldanamycin (GA), a non-immunosuppressive agent, shares a common binding target (heat shock protein 90) with FK-506 and may accelerate nerve regeneration through a similar mechanism. GA has been shown to augment neurite outgrowth in vitro but has not been tested in vivo. The current study investigated the effect of GA on the rate of axonal regeneration and functional recovery following peripheral nerve injury. In the first experiment, Thyl-GFP transgenic rats underwent serial transmuscular imaging to quantify the rate of axonal regeneration following saphenous nerve crush injury. In subsequent experiments, Lewis rats underwent tibial nerve crush or transection-and-repair injuries and were assessed for functional recovery by walking track analysis. All animals were randomized to receive daily administration of FK-506 (2 mg/kg), GA (0.2 mg/kg), or a control vehicle (dimethyl sulfoxide, 1 mL/kg) starting 3 days prior to injury. Both GA and FK-506 significantly increased the rate of axonal regeneration following crush injury in Thy1-GFP rats. In Lewis rats undergoing tibial nerve crush injury, earlier functional recovery occurred at day 5 and day 6 in animals treated with FK-506 and GA respectively, vs. day 13 for controls. Over a truncated 21-day timeframe, Lewis rats undergoing tibial nerve transection-and-repair injury and treated with FK-506 regained function at day 16, whereas those treated with GA or the control vehicle did not regain normal function. GA-treated animals, however, did exhibit significant functional improvement vs. controls. The current study demonstrated that GA accelerates axonal regeneration and enhances functional recovery in vivo. Its ability to increase the rate at which peripheral axons regenerate is comparable to that of FK-506. GA, however, did not match the performance of FK-506 in injury models where Wallerian degeneration (WD) is ongoing in the distal stump. This provides evidence that FK-506 accelerates axonal regeneration through two parallel mechanisms: the first being its well-established effect on neurons; the second is likely a newly described, as-yet poorly defined mechanism that affects WD. Finally, given the decrease in observed toxicity with GA administration, it might be a suitable non-immunosuppressive alternative to FK-506 for accelerating peripheral nerve regeneration in cases of clinical nerve injury. (c) 2012 IBRO. Published by Elsevier Ltd. All rights reserved.</t>
  </si>
  <si>
    <t>Gang Liu, Gentao Fan, Guodong Guo, Wenbo Kang, Dongsheng Wang, Bin Xu, Jianning Zhao</t>
  </si>
  <si>
    <t>FK506 Attenuates the Inflammation in Rat Spinal Cord Injury by Inhibiting the Activation of NF-kappa B in Microglia Cells</t>
  </si>
  <si>
    <t>10.1007/s10571-016-0422-8</t>
  </si>
  <si>
    <t>FK-506 (Tacrolimus) is a very commonly used immunomodulatory agent that plays important roles in modulating the calcium-dependent phosphoserine-phosphothreonine protein phosphatase calcineurin and thus inhibits calcineurin-mediated secondary neuronal damage. The biological function of FK-506 in the spinal cord has not been fully elucidated. To clarify the anti-inflammatory action of FK-506 in spinal cord injury (SCI), we performed an acute spinal cord contusion injury model in adult rats and hypoxia-treated primary spinal cord microglia cultures. This work studied the activation of NF-kappa B and proinflammatory cytokine (TNF-a, IL-1b, and IL-6) expression. ELISA and q-PCR analysis revealed that TNF-a, IL-1b, and IL-6 levels significantly increased 3 days after spinal cord contusion and decreased after 14 days, accompanied by the increased activation of NF-kappa B. This increase was reversed by an FK-506 treatment. Double immunofluorescence labeling suggested that NF-kappa B activation was especially prominent in microglia. Immunohistochemistry confirmed no alteration in the number of microglia. Moreover, the results in hypoxia-treated primary spinal cord microglia confirmed the effect of FK-506 on TNF-a, IL-1b, and IL-6 expression and NF-kappa B activation. These findings suggest that FK-506 may be involved in microglial activation after SCI.</t>
  </si>
  <si>
    <t>Edward C. Toll, Alexander M. Seifalian, Martin A. Birchall</t>
  </si>
  <si>
    <t>The role of immunophilin ligands in nerve regeneration</t>
  </si>
  <si>
    <t>10.2217/RME.11.43</t>
  </si>
  <si>
    <t>Tacrolimus (FK506) is a widely used immunosuppressant in organ transplantation. However, it also has neurotrophic activity that occurs independently of its immunosuppressive effects. Other neurotrophic immunophilin ligands that do not exhibit immunosuppression have subsequently been developed and studied in various models of nerve injury. This article reviews the literature on the use of tacrolimus and other immunophilin ligands in peripheral nerve, cranial nerve and spinal cord injuries. The most convincing evidence of enhanced nerve regeneration is seen with systemic administration of tacrolimus in peripheral nerve injury, although clinical use is limited due to its immunosuppressive side effects. Local tacrolimus delivery to the site of nerve repair in peripheral and cranial nerve injury is less effective but requires further investigation. Tacrolimus can enhance outcomes in nerve allograft reconstruction and accelerates reinnervation of complex functional allograft transplants. Other non-immunosuppressive immunophilins ligands such as V-10367 and FK1706 demonstrate enhanced neuroregeneration in the peripheral nervous system and CNS. Mixed results are found in the application of immunophilin ligands to treat spinal cord injury. Immunophilin ligands have great potential in the treatment of nerve injury, but further preclinical studies are necessary to permit translation into clinical trials.</t>
  </si>
  <si>
    <t>Kamila Saganova, Jan Galik, Juraj Blasko, Andrea Korimova, Eniko Racekova, Ivo Vanicky</t>
  </si>
  <si>
    <t>Immunosuppressant FK506: Focusing on neuroprotective effects following brain and spinal cord injury</t>
  </si>
  <si>
    <t>10.1016/j.lfs.2012.06.022</t>
  </si>
  <si>
    <t>The secondary damage that follows central nervous system (CNS) injury is a target for neuroprotective agents aimed at tissue and function sparing. FK506, a clinically used immunosuppressant, acts neuroprotectively in rat models of brain and spinal cord injury and ischemia. Evidence of in vivo experimental studies highlights the neuroprotective role of FK506 by its direct impact on various cell populations within the CNS. The participation of FK506 in modulation of post-traumatic inflammatory processes is a further potential aspect involved in CNS neuroprotection. In this review we provide an overview of the current laboratory research focusing on the multiple effects of FK506 on neuroprotection following CNS injury. (C) 2012 Elsevier Inc. All rights reserved.</t>
  </si>
  <si>
    <t>BG Gold, E Udina, D Bourdette, X Navarro</t>
  </si>
  <si>
    <t>Neuroregenerative and neuroprotective actions of neuroimmunophilin compounds in traumatic and inflammatory neuropathies</t>
  </si>
  <si>
    <t>10.1179/016164104225013734</t>
  </si>
  <si>
    <t>FK506 (tacrolimus, Prograf(R)) is an immunosuppressant drug that also has profound neuroregenerative and neuroprotective actions independent of its immunosuppressant activity. The separation of these properties has led to the development of non-immunosuppressant derivatives that retain the neurotrophic activity. This review focuses on the peripheral nerve actions of these compounds following mechanical injury (nerve crush or transection with graft repair) and in models of inflammatory neuropathies. Whereas FK506 may be indicative for the treatment of inflammatory neuropathies where its immunosuppressive action would be advantageous, non-immunosuppressant derivatives represent a new class of potential therapeutic agents for the treatment of human neurological conditions in general. Moreover, these studies have led to the discovery of a novel mechanism whereby these compounds activate intrinsic neuroregenerative and neuroprotective pathways in the neuron.</t>
  </si>
  <si>
    <t>BG Gold, J Voda, XL Yu, G McKeon, DN Bourdette</t>
  </si>
  <si>
    <t>FK506 and a nonimmunosuppressant derivative reduce axonal and myelin damage in experimental autoimmune encephalomyelitis: Neuroimmunophilin ligand-mediated neuroprotection in a model of multiple sclerosis</t>
  </si>
  <si>
    <t>10.1002/jnr.20165</t>
  </si>
  <si>
    <t>Multiple sclerosis (MS) is an inflammatory disease of the central nervous system (CNS) in which demyelination and axonal loss result in permanent neurologic disability. We examined the neuroprotective property of the immunosuppressant FK506 (tacrolimus), FK1706 (a nonimmunosuppressant FK506 derivative) and cyclosporin A (CsA) in a chronic relapsing experimental autoimmune encephalomyelitis (EAE) model of MS. Female SJL/J mice were immunized by subcutaneous (s.c.) injection with proteolipid protein 139-151 peptide in complete Freund's adjuvant. At the onset of paralysis, 12-14 days after immunization, mice received daily s.c. injections of FK506 (0.2, 1, and 5 mg/kg), FK1706 (5 mg/kg), CsA (2, 10, and 50 mg/kg), saline or vehicle (30% dimethylsulfoxide) for 30 days. FK506 (at a dose of 5 mg/kg) reduced the severity of the initial disease and suppressed relapses. FK1706 did not significantly alter the clinical course and CsA (at a dose of 50 mg/kg) lessened the severity of the initial episode of EAE but did not alter relapses. In the thoracic spinal cord, FK506 (5 mg/kg), FK1706 (5 mg/kg), and CsA (50 mg/kg) significantly (P &lt; 0.001) reduced the extent of damage in the dorsal, lateral, and ventral white matter by a mean of up to 95, 68, and 30%, respectively. A nonimmunosuppressant dose of FK506 (0.2 mg/kg) also significantly (P &lt; 0.001) reduced the extent of damage in the spinal cord by a mean of up to 45%. Other dosages of these compounds were ineffective. FK506 markedly protects against demyelination and axonal loss in this MS model through immunosuppression and neuroprotection. (C) 2004 Wiley-Liss, Inc.</t>
  </si>
  <si>
    <t>Thomas M. Reeves, Linda L. Phillips, Nancy N. Lee, John T. Povlishock</t>
  </si>
  <si>
    <t>Preferential neuroprotective effect of tacrolimus (FK506) on unmyelinated axons following traumatic brain injury</t>
  </si>
  <si>
    <t>10.1016/j.brainres.2007.04.002</t>
  </si>
  <si>
    <t>Prior investigations of traumatic axonal injury (TAI), and pharmacological treatments of TAI pathology, have focused exclusively on the role of myelinated axons, with no systematic observations directed towards unmyelinated axon pathophysiology. Recent electrophysiological evidence, however, indicates that unmyelinated axons are more vulnerable than myelinated axons in a rodent model of experimental TAL Given their susceptibility to TAI, the present study examines whether unmyelinated axons also respond differentially to FK506, an immunophilin ligand with well-established neuroprotective efficacy in the myelinated fiber population. Adult rats received 3.0 mg/kg FK506 intravenously at 30 min prior to midline fluid percussion injury. in brain slice electrophysiological recordings, conducted at 24 h postinjury, compound action potentials (CAPs) were evoked in the corpus callosum, and injury effects quantified separately for CAP waveform components generated by myelinated axons (Ni wave) and unmyelinated axons (N-2 wave). The amplitudes of both CAP components were suppressed postinjury, although this deficit was 16% greater for the N2 CAP. While FK506 treatment provided significant neuroprotection for both N-1 and N-2 CAPS, the drug benefit for the N-2 CAP amplitude was 122% greater than that for the N-1 CAPs, and improved postinjury strength - duration and refractoriness properties only in N-2 CAPS. Immunocytochemical observations, of TAI reflected in intra-axonal pooling of amyloid precursor protein, indicated that FK506 reduced the extent of postinjury impairments to axonal transport and subsequent axonal damage. Collectively, these studies further substantiate a distinctive role of unmyelinated axons in TAI, and suggest a highly efficacious neuroprotective strategy to target this axonal population. (C) 2007 Elsevier B.V. All rights reserved.</t>
  </si>
  <si>
    <t>Bethwel Raore, Thais Federici, Jason Taub, Michael C. Wu, Jonathan Riley, Colin K. Franz, Michele A. Kliem, Brooke Snyder, Eva L. Feldman, Karl Johe, Nicholas M. Boulis</t>
  </si>
  <si>
    <t>Cervical Multilevel Intraspinal Stem Cell Therapy Assessment of Surgical Risks in Gottingen Minipigs</t>
  </si>
  <si>
    <t>10.1097/BRS.0b013e3181d77a47</t>
  </si>
  <si>
    <t>Study Design. Assessment of long-term surgical risks from multiple intraspinal cell injections.</t>
  </si>
  <si>
    <t>BG Gold, JE Villafranca</t>
  </si>
  <si>
    <t>Neuroimmunophilin ligands: The development of novel neuroregenerative/neuroprotective compounds</t>
  </si>
  <si>
    <t>Current Topics In Medicinal Chemistry</t>
  </si>
  <si>
    <t>10.2174/1568026033451880</t>
  </si>
  <si>
    <t>1568-0266</t>
  </si>
  <si>
    <t>FK506 (tacrolimus), initially developed as an immunosuppressant drug, represents a class of compounds with potential high impact for the treatment of human neurological disorders. While immunosuppression is mediated by the 12-kD FK506-binding-protein (FKBP-12), the neurite elongation activity of FK506 involves FKBP-52 (also known as FKBP-59 or Hsp-56), a component of mature steroid receptor complexes: FKBP-52 binds to Hsp-90, which bind to p23 and the steroid receptor protein to form the complex. The brief review focuses on how three classes of compounds (FK506 derivatives, steroid hormones, and ansamycin anti-cancer drugs, e.g., geldanamycin) increase neurite elongation/nerve regeneration (axonal elongation). A model is presented whereby neurite elongation is elicited by compounds that bind to steroid receptor chaperone proteins (e.g., FKBP-52 and Hsp-90) and thereby disrupt mature steroid receptor complexes (comprising FKBP-52, Hsp-90 and p23 in addition to the steroid receptor binding protein). Disruption of the complex leads to a "gain-of function" whereby one or more of these steroid receptor chaperone proteins (i.e, FKBP-52, Hsp-90 or p23) activates mitogen-associated protein (MAP) kinase/extracellular signal-regulated kinase (ERK) pathway. Thus, the neurotrophic actions of these distinct classes of compounds can be understood from their ability to bind steroid receptor chaperones, thereby providing a unique receptor-mediated means to activate the ERK pathway. These studies thereby shed new light on the intrinsic mechanism regulating axonal elongation. Furthermore, this mechanism may also underlie calcineurin-independent neuroprotective actions of FK506. We suggest that components of steroid receptor complexes are novel targets for the design of neuroregenerative/neuroprotective drugs.</t>
  </si>
  <si>
    <t>S. Toksoz, S. R. Erdem, C. L. Peskircioglu, U. Keskin</t>
  </si>
  <si>
    <t>The effect of long-term oral tadalafil treatment on corpus cavernosum function in an experimental spinal cord transection rat model</t>
  </si>
  <si>
    <t>10.1038/sc.2013.61</t>
  </si>
  <si>
    <t>Objectives: The aim of this study was to investigate the pharmacological effects of long-term oral tadalafil treatment on the corpus cavernosum function in rats subjected to experimental spinal cord transection (SCT).</t>
  </si>
  <si>
    <t>Caleb Smith, Jutatip Guptarak, Russell Lolley, Peter Fitzgibbons, Alexander Mackay, Stephen Mulkey, Harriet Barratt, Tabibian Borna, Hailey Budnick, Ricardo Parra, Olivera Nesic-Taylor</t>
  </si>
  <si>
    <t>THERAPEUTIC EFFECTS OF TAMOXIFEN IN SPINAL CORD INJURY</t>
  </si>
  <si>
    <t>Seth D. Holland, Leanne M. Ramer, Stephen B. McMahon, Franziska Denk, Matt S. Ramer</t>
  </si>
  <si>
    <t>An ATF3-CreERT2 Knock-In Mouse for Axotomy-Induced Genetic Editing: Proof of Principle</t>
  </si>
  <si>
    <t>Hong-yu Wei, Xiao Ma</t>
  </si>
  <si>
    <t>Tamoxifen reduces infiltration of inflammatory cells, apoptosis and inhibits IKK/NF-kB pathway after spinal cord injury in rats</t>
  </si>
  <si>
    <t>10.1007/s10072-014-1828-z</t>
  </si>
  <si>
    <t>In this study, neuroprotective effect of tamoxifen has been explored in spinal cord injury (SCI) in rats by examining factors influencing IKK/NF-kB pathway in SCI in rats. It has been shown in several studies that IKK/NF-kB signaling pathway plays a key role in pathophysiology of SCI. In this study, three groups of rats (n = 17 each) were selected that included, tamoxifen group (here tamoxifen was injected after SCI in rats), SCI group (here only dimethylsulfoxide was administered after inducing SCI in rats) and sham group (here only laminectomy was performed). The effect of tamoxifen (5 mg/kg) on various factors responsible for activation of IKK/NF-kB signaling pathway including NF-kB p65, phosphorylated I-kB alpha was studied through Western blotting as well as densitometry. The examination of expression of active caspase-3 and myeloperoxidase activity was also carried out through Western blot analysis and densitometry. A comparison of three groups of rats showed that administration of tamoxifen significantly reduced the expression of NF-kB p65 and phosphorylated I-kB alpha (P &lt; 0.05) compared to control. It also attenuated the expression of active caspase-3 resulting in the reduction of apoptosis, and infiltration of leukocytes to the injury site was also greatly reduced in the group where tamoxifen was administered. Statistical analysis through SPSS 13.0 software showed a significant decrease in the expression of inflammatory factors in groups where tamoxifen was administered. We conclude that tamoxifen possesses the potential neuroprotective effects that can be explored further for future therapeutic techniques in treating spinal cord injuries.</t>
  </si>
  <si>
    <t>Ting Li, Youran Zhang, Baihui Zhu, Chunfang Wu, Yong Chen</t>
  </si>
  <si>
    <t>Telmisartan regulates the development of cerebral ischemia by alleviating endoplasmic reticulum stress</t>
  </si>
  <si>
    <t>10.1691/ph.2018.8592</t>
  </si>
  <si>
    <t>Recent studies have shown that telmisartan (TMS) is effective for the protection against ischemia/brain damage in rat models. However, the specific underlying mechanism is poorly understood. In line with previous results, our data showed that TMS improves CBF and physiological variables, including pH, pCO2, pO2. Through CD31 immunofluorescence staining, reduction of blood vessel density was found in MCAO group, but TMS treatment could enhance the cerebral vascular density in the ischemic area. Meanwhile, TMS treatment could enhance the number of BrdU/lectin double-positive cells. Furthermore, the reduction of nestin-positive cells was identified in the brain of MCAO rats, while the number of nestin-positive cells was significantly increased after TMS administration. Furthermore, the expression of ERS-related proteins, including GRP78, CHOP/GADD153, Caspase12 was increased after MCAO, but was decreased after administration of TMS, thereby enhancing angiogenesis and neuron regeneration.</t>
  </si>
  <si>
    <t>Bruna Barboza Seron, Emanuel Messias Oliveira de Carvalho, Everaldo Lambert Modesto, Eloise Werle de Almeida, Solange Marta Franzoi de Moraes, Marcia Greguol</t>
  </si>
  <si>
    <t>Does the type of disability influence salivary cortisol concentrations of athletes in official wheelchair basketball games?</t>
  </si>
  <si>
    <t>International Journal Of Sports Science &amp; Coaching</t>
  </si>
  <si>
    <t>10.1177/1747954119850301</t>
  </si>
  <si>
    <t>1747-9541</t>
  </si>
  <si>
    <t>The objective of this work is to describe and compare the behavior of cortisol in official wheelchair basketball matches according to the type of disability. This is a cross-sectional study in which 34 elite wheelchair basketball athletes were divided into three groups, based on disability (spinal cord injury, poliomyelitis, and amputation). Cortisol concentration (baseline, pre-, and post-game) and heart rate were analyzed in five official games. Heart rate data were stratified according to the Edwards method. Significant differences were observed in pre- and post-cortisol concentrations only for the amputated group. No significant correlations were found between cortisol variation and intensity ranges. Athletes with neurological damage were not responsive to wheelchair basketball in relation to salivary cortisol concentrations. The game intensity cannot be verified by the biomarker cortisol for all types of disabilities. It is necessary to pay attention to the energy availability for athletes with neurological injuries during the game and post-game recovery.</t>
  </si>
  <si>
    <t>Molly Williams, Inger Rosner, Yongmei Chen, Jennifer Cullen, James Jezior, Robert Dean</t>
  </si>
  <si>
    <t>Testosterone Recovery after Polytrauma and Scrotal Injury in Patients from Operation Enduring Freedom and Operation Iraqi Freedom</t>
  </si>
  <si>
    <t>10.1016/j.juro.2014.08.105</t>
  </si>
  <si>
    <t>Purpose: We examined the long-term natural history of testosterone recovery in patients with complex battle injuries.</t>
  </si>
  <si>
    <t>Mahboubeh Mousavi, Azim Hedayatpour, Keywan Mortezaee, Yousef Mohamadi, Farid Abolhassani, Gholamreza Hassanzadeh</t>
  </si>
  <si>
    <t>Schwann cell transplantation exerts neuroprotective roles in rat model of spinal cord injury by combating inflammasome activation and improving motor recovery and remyelination</t>
  </si>
  <si>
    <t>10.1007/s11011-019-00433-0</t>
  </si>
  <si>
    <t>Inflammasome activation in the traumatic central nervous system (CNS) injuries is responsible for propagation of an inflammatory circuit and neuronal cell death resulting in sensory/motor deficiencies. NLRP1 and NLRP3 are known as activators of inflammasome complex in the spinal cord injury (SCI). In this study, cell therapy using Schwann cells (SCs) was applied for targeting NLRP inflammasome complexes outcomes in the motor recovery. These cells were chosen due to their regenerative roles for CNS injuries. SCs were isolated from sciatic nerves and transplanted to the contusive SCI-induced Wistar rats. NLRP1 and NLRP3 inflammasome complexes and their related pro-inflammatory cytokines were assayed in both mRNA and protein levels. Neuronal cell survival (Nissl staining), motor recovery and myelination (Luxol fast blue/LFB) were also evaluated. The groups were laminectomy, SCI, vehicle and treatment. The treatment group received Schwann cells, and the vehicle group received solvent for the cells. SCI caused increased expressions for both NLRP1 and NLRP3 inflammasome complexes along with their related pro-inflammatory cytokines, all of which were abrogated after administration of SCs (except for IL-18 protein showing no change to the cell therapy). Motor deficits in the hind limb, neuronal cell death and demyelination were also found in the SCI group, which were counteracted in the treatment group. From our findings we conclude promising role for cell therapy with SCs for targeting axonal demyelination and degeneration possibly through attenuation of the activity for inflammasome complexes and related inflammatory circuit.</t>
  </si>
  <si>
    <t>Mohammad Khak, Marzieh Hassanijirdehi, Sohrab Afshari-Mirak, Kourosh Holakouie-Naieni, Soheil Saadat, Taher Taheri, Vafa Rahimi-Movaghar</t>
  </si>
  <si>
    <t>Evaluation of Sexual Function and Its Contributing Factors in Men With Spinal Cord Injury Using a Self-Administered Questionnaire</t>
  </si>
  <si>
    <t>American Journal Of Mens Health</t>
  </si>
  <si>
    <t>10.1177/1557988314555122</t>
  </si>
  <si>
    <t>1557-9883</t>
  </si>
  <si>
    <t>Sexual activity is an important aspect of life in patients with spinal cord injury (SCI), rated as one of the top priorities for recovery of function. This study was conducted to establish an understanding of the severity of erectile dysfunction (ED), a major component of male sexual activity, and its correlates in patients with SCI in our community. In a cross-sectional study, 37 male veterans with SCI admitted for regular follow-up at our center were recruited. Demographic and SCI-related descriptive information was gathered through a self-administered questionnaire. Sexual Health Inventory for Men was used to assess the presence and severity of ED. Euro Quality of Life questionnaire and General Health Questionnaire (GHQ-12) were also administered. The mean age of the participants was 45.7 +/- 6.5 years with injury duration of 24.7 +/- 6.2 years. Mean GHQ-12 score of 3.65 +/- 3.38 and mean Sexual Health Inventory for Men score of 11.57 +/- 5.28 were measured. All participants had ED, and 27% were suffering from severe ED. Sleep deprivation, worse GHQ-12 score, and hypertension were significantly associated with higher risk of much severe ED (p &lt; .05). In conclusion, ED is a common problem in veterans with SCI and is inversely associated with their general health status.</t>
  </si>
  <si>
    <t>Neuroprotective effect of methylprednisolone combined with placenta-derived mesenchymal stem cell in rabbit model of spinal cord injury</t>
  </si>
  <si>
    <t>Julie Tetzlaff, Lisa Tanzer, Kathryn J. Jones</t>
  </si>
  <si>
    <t>Cellular localization of androgen and estrogen receptors in mouse-derived motoneuron hybrid cells and mouse facial motoneurons</t>
  </si>
  <si>
    <t>10.1002/dneu.20505</t>
  </si>
  <si>
    <t>The ability of gonadal steroid hormones to augment axonal regeneration after peripheral nerve injury has been well established in rat and hamster motoneuron systems, and provides a foundation for the use of these agents as neurotherapeutics. With the advent of mouse genetics and the availability of transgenic and knockout mice, the use of mice in studies of neuroprotection is growing. It has recently been demonstrated that both androgens and estrogens rescue motoneurons (MN) from injury in mouse-derived motoneuron hybrid cells in vitro and mouse facial motoneurons (FMN) in vivo (Tetzlaff et al. [2006] J Mol Neurosci 28:53-64). To elucidate the molecular mechanisms of these effects, the present study examined the cellular localization of androgen and estrogen receptors in mouse MN in vitro and in vivo. Immunoblotting and immunocytochemistry studies established the presence of androgen receptor (AR) and estrogen receptor alpha/beta in immortalized mouse motoneuron hybrid cells and AR and estrogen receptor a in mouse FMN. (C) 2007 Wiley Periodicals, Inc.</t>
  </si>
  <si>
    <t>A. N. Nevin, J. Steenson, A. Vivanti, I. J. Hickman</t>
  </si>
  <si>
    <t>Investigation of measured and predicted resting energy needs in adults after spinal cord injury: a systematic review</t>
  </si>
  <si>
    <t>10.1038/sc.2015.193</t>
  </si>
  <si>
    <t>Background: Accurate estimation of energy needs is vital for effective nutritional management of individuals with spinal cord injury (SCI). Inappropriate energy prescription after SCI can compound the rates of malnutrition or obesity, increase the risk of complications and negatively influence outcomes. Energy requirements following SCI are not well understood, and there is currently no universally accepted method of estimating energy needs in clinical practice.</t>
  </si>
  <si>
    <t>TJ Brown, P Storer, M Oblinger, KJ Jones</t>
  </si>
  <si>
    <t>Androgenic enhancement of beta(II)-ubulin mRNA in spinal motoneurons following sciatic nerve injury</t>
  </si>
  <si>
    <t>Purpose: We have previously demonstrated that systemic administration of testosterone propionate (TP) can accelerate the functional recovery from hind limb paralysis following sciatic nerve injury in the rat. In this study, we looked at the molecular mechanisms underlying this phenomenon.</t>
  </si>
  <si>
    <t>KJ Jones, SM Drengler, MM Oblinger</t>
  </si>
  <si>
    <t>Gonadal steroid regulation of growth-associated protein GAP-43 mRNA expression in axotomized hamster facial motor neurons</t>
  </si>
  <si>
    <t>10.1023/A:1022071123255</t>
  </si>
  <si>
    <t>Treatment with testosterone propionate (TP) after nerve injury is known to accelerate both the rate of axonal regeneration and functional recovery from facial paralysis in the adult male hamster. Peripheral nerve injury is also known to increase the expression of a 43 kilodalton growth-associated protein (GAP-43). In the intact brain, GAP-43 expression is affected by gonadal steroids. We thus postulated that steroidal modulation of GAP-43 gene expression may be a component of the neurotrophic action of TP in regenerating neurons. This issue was examined in hamster facial motor neurons (FMN) which contain androgen receptors and which have been shown to respond to exogenous steroids in a number of previous studies. Castrated adult male hamsters were subjected to right facial nerve transection and treated with either TP via subcutaneous hormone capsule implants, or left untreated (no hormone replacement). At post-injury/treatment times of 0.25, 2, 4, 7, and 14 d, the brain stem regions were harvested, cryostat sections were collected through the facial motor nucleus, and in situ hybridization was done using a (33)P-labeled GAP-43 cDNA probe. Quantitative analysis of the autoradiograms by computer assisted grain counting revealed that axotomy produced a dramatic increase in GAP-43 mRNA levels in FMN by 2 d post-axotomy and that this increase remained through 14 d post-injury in both the TP-treated and the untreated group. In the nonhormone-treated group, there was a statistically significant dip in GAP-43 mRNA levels in FMN at 7 d post-operative, relative to 4 d post-operative levels. TP-treatment prevented this transient decline in GAP-43 mRNA levels in axotomized FMN.</t>
  </si>
  <si>
    <t>KJ Jones, TE Durica, SK Jacob</t>
  </si>
  <si>
    <t>Gonadal steroid preservation of central synaptic input to hamster facial motoneurons following peripheral axotomy</t>
  </si>
  <si>
    <t>Journal Of Neurocytology</t>
  </si>
  <si>
    <t>10.1023/A:1018596316465</t>
  </si>
  <si>
    <t>In recent work, we have demonstrated that testosterone propionate accelerates recovery from facial nerve injury in the adult male hamster. Central synaptic stripping following peripheral motor neuron damage is a well-established component of the injury response. Gonadal steroids regulate synaptogenesis in the normal nervous system. In this study, we tested the hypothesis that testosterone propionate administration at the time of facial nerve transection alters the synaptic connectivity of injured facial motoneurons. Adult hamsters were subjected to right facial nerve transection at the level of the stylomastoid foramen. Half the animals received subcutaneous implants of testosterone propionate; the other half were sham implanted. At 5 days postoperative, the animals were killed by intracardiac perfusion-fixation, and the control and axotomized facial nuclear groups from the brainstems of nonhormone- and testosterone propionate-treated animals processed for routine transmission electron microscopy. Quantiative analysis of the synaptic ratio (percent somal membrane covered by synaptic profiles) and the average length of axosomatic synapses was accomplished. The results indicate that axotomy alone resulted in an 81% reduction in the synaptic ratio and a 26% decrease in the average synaptic length of axosomatic synapses. Exposure to testosterone propionate from the time of facial nerve transection resulted in only a 48% reduction in the synaptic ratio and a 16% decrease in the average synaptic length of axosomatic synapses following injury. Thus, testosterone propionate significantly attenuated the amount of synaptic stripping that occurred at 5 days postoperative and the decrease in average length of the remaining synapses as well. It is concluded that gonadal, steroids modulate central synaptic plasticity following peripheral nerve injury. The results are discussed in light of our recent findings of steroidal effects on the central astrocyctic response to facial nerve injury as well.</t>
  </si>
  <si>
    <t>KJ JONES</t>
  </si>
  <si>
    <t>RECOVERY FROM FACIAL PARALYSIS FOLLOWING CRUSH INJURY OF THE FACIAL-NERVE IN HAMSTERS - DIFFERENTIAL-EFFECTS OF GENDER AND ANDROGEN EXPOSURE</t>
  </si>
  <si>
    <t>10.1006/exnr.1993.1079</t>
  </si>
  <si>
    <t>Kylene Wood, Jennifer C. Wilhelm, Manning J. Sabatier, Kevin Liu, Jingsheng Gu, Arthur W. English</t>
  </si>
  <si>
    <t>Sex differences in the effectiveness of treadmill training in enhancing axon regeneration in injured peripheral nerves</t>
  </si>
  <si>
    <t>10.1002/dneu.20960</t>
  </si>
  <si>
    <t>Exercise in the form of daily treadmill training results in significant enhancement of axon regeneration following peripheral nerve injury. Because androgens are also linked to enhanced axon regeneration, we wanted to investigate whether sex differences in the effect of treadmill training might exist. The common fibular nerves of thy-1-YFP-H mice were cut and repaired with a graft of the same nerve from a strain-matched wild-type donor mouse. Animals were treated with one of two daily treadmill training paradigms: slow continuous walking for 1 h or four higher intensity intervals of 2 min duration separated by 5-min rest periods. Training was begun on the third day following nerve injury and continued 5 days per week for 2 weeks. Effects on regeneration were evaluated by measuring regenerating axon profile lengths in optical sections through the repair sites and grafts at the end of the training period. No sex differences were found in untrained control mice. Continuous training resulted in significant enhancement of axon regeneration only in males. No effect was found in females or in castrated males. Interval training was effective in enhancing axon regeneration only in females and not in intact males or castrated males. Untrained females treated with the aromatase inhibitor, anastrozole, had significant enhancement of axon regeneration without increasing serum testosterone levels. Two different mechanisms exist to promote axon regeneration in a sex-dependent manner. In males treadmill training uses testicular androgens. In females, a different cellular mechanism for the effect of treadmill training must exist. (c) 2011 Wiley Periodicals, Inc. Develop Neurobiol 72: 688698, 2012</t>
  </si>
  <si>
    <t>KJ Jones, TJ Brown, M Damaser</t>
  </si>
  <si>
    <t>Neuroprotective effects of gonadal steroids on regenerating peripheral motoneurons</t>
  </si>
  <si>
    <t>10.1016/S0165-0173(01)00107-2</t>
  </si>
  <si>
    <t>In this review, the neuroprotective actions of testosterone on three different populations of injured rat peripheral motoneurons, i.e. facial (FMN), spinal (SMN) and pudendal (PMN), will be discussed. We have extrapolated concepts from the neuroendocrine field regarding the trophic effects of gonadal steroids on target neural tissue to the nerve regeneration field. Exogenous administration of testosterone immediately after nerve injury impacts positively on functional recovery through actions mediated by the androgen receptor. The mechanism by which steroidal enhancement of the regenerative properties of injured motoneurons occurs may involve pre-existing androgen receptors, heat shock proteins, and modulation of the cellular stress response. Published by Elsevier Science B.V.</t>
  </si>
  <si>
    <t>N. Askari, M. M. Yaghoobi, M. Shamsara, S. Esmaeili-Mahani</t>
  </si>
  <si>
    <t>TETRACYCLINE-REGULATED EXPRESSION OF OLIG2 GENE IN HUMAN DENTAL PULP STEM CELLS LEAD TO MOUSE SCIATIC NERVE REGENERATION UPON TRANSPLANTATION</t>
  </si>
  <si>
    <t>10.1016/j.neuroscience.2015.07.088</t>
  </si>
  <si>
    <t>Numerous studies have indicated dental pulp stem cells (DPSCs) potency to differentiate into several types of cell lineages. Oligodendrocyte lineage transcription factor 2 (OLIG2) plays an important role in the oligodendrogenic pathway. In this study, a tetracycline (Tet)-inducible system expressing OLIG2 gene was transfected into human DPSCs to direct their differentiation toward oligodendrocyte progenitor cells (OPCs). Following induction, the expression of stage-specific markers was studied by Reverse Transcription quantitative Polymerase Chain Reaction (RT-qPCR), immunocytochemistry and western blotting. In the following, the cells were transplanted into the mouse model of local sciatic demyelination damage by lysolecithin. Recovery of lysolecithin-induced lesions in sciatic nerve was studied by treadmill exercise, von Frey filament test and hind paw withdrawal in response to a thermal stimulus. Improvement of behavioral symptoms was efficiently observed from the second week to the sixth week post-transplantation. Our findings showed that exogenous expression of the OLIG2 gene by a Tet-regulated system could be used as an efficient way to induce the differentiation of DPSCs into functional oligodendrocytes. Meanwhile, the DPSC-derived OPCs have relevant therapeutic potential in the animal model of sciatic nerve injury and therefore might represent a valuable tool for stem cell-based therapy in inflammatory and degenerative diseases of the peripheral and central nervous systems (CNSs). (C) 2015 IBRO. Published by Elsevier Ltd. All rights reserved.</t>
  </si>
  <si>
    <t>C Pot, M Simonen, O Weinmann, L Schnell, F Christ, S Stoeckle, P Berger, T Rulicke, U Suter, ME Schwab</t>
  </si>
  <si>
    <t>Nogo-A expressed in Schwann cells impairs axonal regeneration after peripheral nerve injury</t>
  </si>
  <si>
    <t>Journal Of Cell Biology</t>
  </si>
  <si>
    <t>10.1083/jcb.200206068</t>
  </si>
  <si>
    <t>0021-9525</t>
  </si>
  <si>
    <t>Injured axons in mammalian peripheral nerves often regenerate successfully over long distances, in contrast to axons in the brain and spinal cord (CNS). Neurite growth-inhibitory proteins, including the recently cloned membrane protein Nogo-A, are enriched in the CNS, in particular in myelin. Nogo-A is not detectable in peripheral nerve myelin. Using regulated transgenic expression of Nogo-A in peripheral nerve Schwann cells, we show that axonal regeneration and functional recovery are impaired after a sciatic nerve crush. Nogo-A thus overrides the growth-permissive and -promoting effects of the lesioned peripheral nerve, demonstrating its in vivo potency as an inhibitor of axonal regeneration.</t>
  </si>
  <si>
    <t>Armin Blesch, Mark H. Tuszynski</t>
  </si>
  <si>
    <t>Transient growth factor delivery sustains regenerated axons after spinal cord injury</t>
  </si>
  <si>
    <t>10.1523/JNEUROSCI.1903-07.2007</t>
  </si>
  <si>
    <t>Growth factors influence the topography of axonal projections during nervous system development and facilitate axonal sprouting and regeneration after injury in the adult. However, in the absence of target reinnervation and reestablishment of synaptic activity, we hypothesized that continuing delivery of neurotrophins would be required to sustain regenerating axons for prolonged times points after neurotrophin-induced axon growth after spinal cord injury ( SCI) in the adult. Using tetracycline-inducible expression of brain-derived neurotrophic factor by genetically modified fibroblasts, we were able to extensively and significantly turn growth factor expression "on" or "off" in vitro and in vivo within sites of SCI. Notably, we find that transient growth factor delivery is sufficient to sustain regenerated axons for prolonged time periods within spinal cord lesion sites. Immunohistochemical analysis demonstrated an absence of neuronal targets or synapses within transient growth factor expressing grafts but the persistent presence of Schwann cells. Thus, the adult CNS appears capable of sustaining axons that have extended after transient growth factor delivery, an effect potentially attributable to the persistence of Schwann cells in lesion/graft sites.</t>
  </si>
  <si>
    <t>Tritia R. Yamasaki, Mathew Blurton-Jones, Debbi A. Morrissette, Masashi Kitazawa, Salvatore Oddo, Frank M. LaFerla</t>
  </si>
  <si>
    <t>Neural stem cells improve memory in an inducible mouse model of neuronal loss</t>
  </si>
  <si>
    <t>10.1523/JNEUROSCI.1627-07.2007</t>
  </si>
  <si>
    <t>Neuronal loss is a major pathological outcome of many common neurological disorders, including ischemia, traumatic brain injury, and Alzheimer disease. Stem cell-based approaches have received considerable attention as a potential means of treatment, although it remains to be determined whether stem cells can ameliorate memory dysfunction, a devastating component of these disorders. We generated a transgenic mouse model in which the tetracycline-off system is used to regulate expression of diphtheria toxin A chain. After induction, we find progressive neuronal loss primarily within the hippocampus, leading to specific impairments in memory. We find that neural stem cells transplanted into the brain after neuronal ablation survive, migrate, differentiate and, most significantly, improve memory. These results show that stem cells may have therapeutic value in diseases and conditions that result in memory loss.</t>
  </si>
  <si>
    <t>MS Kelley</t>
  </si>
  <si>
    <t>The Spinal Cord Research Foundation: Two decades of progress</t>
  </si>
  <si>
    <t>10.1177/107385840100700205</t>
  </si>
  <si>
    <t>Over the course of the past 24 years, the Paralyzed Veterans of America's Spinal Cord Research Foundation (SCRF) has provided support for more than 400 research grants in a wide range of areas, from improved wheelchair design to axon pathfinding in Drosophila. The Founders of SCRF, as well as its current trustees, believe that it is imperative to target a broad range of research areas to maximize the quality of life for people, both veterans and nonveterans, with paralysis. This approach has involved the support of basic science and clinical research directed towards repair of the spinal cord, as well as research into improved treatments for complications of spinal cord dysfunction and other projects, including engineering grants and conferences, that may enhance the quality of life for people with paralysis within the immediate future.</t>
  </si>
  <si>
    <t>Jr. Hoy, Kevin C., Warren J. Alilain</t>
  </si>
  <si>
    <t>Acute theophylline exposure modulates breathing activity through a cervical contusion</t>
  </si>
  <si>
    <t>10.1016/j.expneurol.2015.04.024</t>
  </si>
  <si>
    <t>Cervical spinal contusion injuries are the most common form of spinal cord injury (&gt;50%) observed in humans. These injuries can result in the impaired ability to breathe. In this study we examine the role of theophylline in the rescue of breathing behavior after a cervical spinal contusion. Previous research in the C2 hemisection model has shown that acute administration of theophylline can rescue phrenic nerve activity and diaphragmatic EMG on the side ipsilateral to injury. However, this effect is dependent on intact and uninjured pathways. In this study we utilized a cervical contusion injury model that more closely mimics the human condition. This injury model can determine the effectiveness of therapeutic interventions, in this case theophylline, on the isolated contused pathways of the spinal cord. Three weeks after a 150 kD C3/4 unilateral contusion subjects received a 15 mg/kg dose of theophylline prior to a contralateral C2 hemisection. Subjects that received theophylline were able to effectively utilize damaged pathways to breathe for up to 2 min, while subjects treated with saline were unable to support ventilation. Through these experiments, we demonstrate that theophylline can make injured pathways that mediate breathing more effective and therefore, suggest a potential therapeutic role in the critical time points immediately after injury. (C) 2015 Elsevier Inc. All rights reserved.</t>
  </si>
  <si>
    <t>H. Mestre, T. Alkon, S. Salazar, A. Ibarra</t>
  </si>
  <si>
    <t>Spinal cord injury sequelae alter drug pharmacokinetics: an overview</t>
  </si>
  <si>
    <t>10.1038/sc.2011.58</t>
  </si>
  <si>
    <t>MB Zimmer, HG Goshgarian</t>
  </si>
  <si>
    <t>Spontaneous crossed phrenic activity in the neonatal respiratory network</t>
  </si>
  <si>
    <t>10.1016/j.expneurol.2005.03.013</t>
  </si>
  <si>
    <t>Hemisection of the cervical spinal cord causes paralysis of the ipsilateral hemidiaphragm in adult rats. Activation of a latent crossed phrenic motor pathway can restore diaphragmatic function, although structural changes take place before the pathway can be activated. Since mechanisms are employed to eliminate non-functional projections during development, we predicted that this latent neural pathway might be active during development. Therefore, we examined the effect of spinal hemisection (C2) on respiratory-like activity bilaterally using the brainstem-spinal cord preparation from neonatal rats (0-4 days). Spontaneous crossed phrenic activity (respiratory-like activity recorded from the ipsilateral C4 or C5 ventral roots following C2 hemisection) was observed in an age-dependent manner; younger preparations exhibited more than older preparations. Increasing drive (increasing [K+] or superfusion of theophylline) either increased or induced crossed phrenic activity. Hemisection caused no change in the frequency, the burst area, duration or peak amplitude contralateral to hemisection. Unlike adult rats, this study shows that crossed phrenic activity is present in the in vitro respiratory network of neonatal rats suggesting that a crossed neural pathway may be functionally active in neonates. (c) 2005 Elsevier Inc. All rights reserved.</t>
  </si>
  <si>
    <t>Michael George Zaki Ghali, Vitaliy Marchenko</t>
  </si>
  <si>
    <t>Dynamic changes in phrenic motor output following high cervical hemisection in the decerebrate rat</t>
  </si>
  <si>
    <t>10.1016/j.expneurol.2015.06.002</t>
  </si>
  <si>
    <t>Hemisection of the spinal cord at C-2 eliminates ipsilateral descending drive to the phrenic nucleus and causes hemidiaphragmatic paralysis in rats. Phrenic nerve (PhN) or diaphragmatic activity ipsilateral to hemisection can occasionally be induced acutely following hemisection by respiratory stressors (i.e., hypercapnia, asphyxia, contralateral phrenicotomy) and becomes spontaneously active days-to-weeks later. These investigations, however, are potentially confounded by the use of anesthesia, which may suppress spontaneously-active crossed phrenic pathways. Experiments were performed on vecuronium-paralyzed, unanesthetized, decerebrate adult male rats and whole PhN activity recorded continuously before, during, and after high cervical hemisection at the C-1 spinal level. Crossed phrenic activity recovered spontaneously over minutes-to-hours with maximal recovery of 11.8 +/- 3.1% (m +/- SE) in the PhN ipsilateral to hemisection. Additionally, there was a significant increase in PhN activity contralateral to hemisection of 221.0 +/- 40.4% (m +/- SE); since animals were artificially-ventilated, these changes likely represent an increase in central respiratory drive. These results underscore the state-dependence of crossed bulbophrenic projections and suggest that unanesthetized models may be more sensitive in detecting acute recovery of respiratory output following spinal cord injury (SCI). Additionally, our results may suggest an important role for a group of C-1-C-2 neurons exhibiting respiratory-related activity, spared by the higher level of hemisection. These units may function as relays of polysynaptic bulbophrenic pathways and/or provide excitatory drive to phrenic motoneurons. Our findings provide a new model for investigating acute respiratory recovery following cervical SCI, the high C-1-hemisected unanesthetized decerebrate rat and suggest a centrally-mediated increase in central respiratory drive in response to high cervical SCI. (C) 2015 Elsevier Inc. All rights reserved.</t>
  </si>
  <si>
    <t>SY Zhou, HG Goshgarian</t>
  </si>
  <si>
    <t>5-hydroxytryptophan-induced respiratory recovery after cervical spinal cord hemisection in rats</t>
  </si>
  <si>
    <t>The present study investigates the role of serotonin in respiratory recovery after spinal cord injury. Experiments were conducted on C-2 spinal cord hemisected, anesthetized, vagotomized, paralyzed, and artificially ventilated rats in which end-tidal CO2 was monitored and maintained. Before drug administration, the phrenic nerve ipsilateral to hemisection showed no respiratory-related activity due to the disruption of the descending bulbospinal respiratory pathways by spinal cord hemisection. 5-Hydroxytryptophan (5-HTP), a serotonin precursor, was administrated intravenously. 5-HTP induced time- and dose-dependent increases in respiratory recovery in the phrenic nerve ipsilateral to hemisection. Although the 5-HTP-induced recovery was initially accompanied by an increase in activity in the contralateral phrenic nerve, suggesting an increase in descending respiratory drive, the recovery persisted well after activity in the contralateral nerve returned to predrug levels. 5-HTP-induced effects were reversed by a serotonin receptor antagonist, methysergide. Because experiments were conducted on animals subjected to C-2 spinal cord hemisection, the recovery was most likely mediated by the activation of a latent respiratory pathway spared by the spinal cord injury. The results suggest that serotonin is an important neuromodulator in the unmasking of the latent respiratory pathway after spinal cord injury. In addition, the results also suggest that the maintenance of 5-HTP-induced respiratory recovery may not require a continuous enhancement of central respiratory drive.</t>
  </si>
  <si>
    <t>Sergio Torres, Hermelinda Salgado-Ceballos, Jose Luis Torres, Sandra Orozco-Suarez, Araceli Diaz-Ruiz, Angelina Martinez, Mario Rivera-Cruz, Camilo Rios, Alicia Lara, Carlos Collado, Gabriel Guizar-Sahagun</t>
  </si>
  <si>
    <t>Early metabolic reactivation versus antioxidant therapy after a traumatic spinal cord injury in adult rats</t>
  </si>
  <si>
    <t>Vered Dror, Sarah Eliash, Moshe Rehavi, Yaniv Assaf, Inbal E. Biton, Aviva Fattal-Valevski</t>
  </si>
  <si>
    <t>Neurodegeneration in thiamine deficient rats-A longitudinal MRI study</t>
  </si>
  <si>
    <t>10.1016/j.brainres.2009.10.032</t>
  </si>
  <si>
    <t>Selective neurodegeneration accompanied by mitochondrial dysfunction characterizes neuro degenerative disorders such as Alzheimer's and Parkinson's diseases. Thiamine deficiency (TD) in rats is a model for the study of cellular and molecular mechanisms that lead to selective neuronal loss caused by chronic oxidative deficits. Neurodegeneration in TD-rats develops over a period of 12 to 14 days and can be partially reversed by thiamine administration. The aim of this study was to characterize the in-vivo progression of neurodegeneration and the neuronal rescue processes in TD using T-2 magnetic resonance mapping and diffusion tensor imaging (DTI). Each rat was scanned prior to TD induction (day 0), before the appearance of neurological symptoms (day 10), during the symptomatic stage (days 12 and 14) and during the recuperation period (days 31 and 87). Time-dependent lesions were revealed mainly in the thalamus and the inferior colliculi. Early decrease in the fractional anisotropy (FA) was found on day 10 in the inferior colliculi and to a lesser degree in the thalamus, while the earliest detectable changes in the T-2 parameter occurred only on day 12. FA values in the thalamus remained significantly low after thiamine restoration, suggesting irreversible disarrangement and replacement of neuronal structures. While T-2 values in the frontal cortex demonstrated no lesions, FA values significantly increased on days 14 and 31. An enlargement of the lateral ventricles was observed and persevered during the recovery period. This longitudinal MRI study demonstrated that in TD MRI can detect neurodegeneration and neuronal recovery. DTI is more sensitive than T-2 mapping in the early detection of TD lesions. (C) 2009 Elsevier B.V. All rights reserved.</t>
  </si>
  <si>
    <t>N LUKACOVA, M CHAVKO, G HALAT</t>
  </si>
  <si>
    <t>EFFECT OF STOBADINE ON LIPID-PEROXIDATION AND PHOSPHOLIPIDS IN RABBIT SPINAL-CORD AFTER ISCHEMIA</t>
  </si>
  <si>
    <t>10.1016/0028-3908(93)90106-D</t>
  </si>
  <si>
    <t>Stobadine, a drug with the pyridoindol structure, was compared with thiopental and pentobarbital for its ability to inhibit stimulated peroxidation in homogenates of spinal cord in vitro. The antioxidative capacity of the drug exceeded that of barbiturates more than 100-fold. Stobadine was also shown to inhibit the increase in formation of TBA-RS in homogenates of rabbit spinal cord, subjected to 20 min ischaemia, to the level comparable with controls. Administration of the drug (6 mg kg-1) to animals 5 min before 20 min ischaemia had no effect on level of lipid peroxidation products in the spinal cord; however, it slowed down stimulated Fe2+-dependent peroxidation after in vitro incubation of the homogenates and increased the concentration of phosphatidylserine and ethanolamine plasmalogens, as compared with non-treated animals. Application of stobadine 2 min before the release of an aortic occlusion increased the antiradical capacity in homogenates of spinal cord and revealed an ameliorating effect on the composition of phospholipids.</t>
  </si>
  <si>
    <t>Isobel Scarisbrick, Maja Radulovic, Hyesook Yoon</t>
  </si>
  <si>
    <t>TARGETING THE THROMBIN RECEPTOR IMPROVES RECOVERY AFTER SPINAL CORD INJURY</t>
  </si>
  <si>
    <t>Zhuo Zhang, Xue Bao, Dan Li</t>
  </si>
  <si>
    <t>Batroxobin inhibits astrocyte activation following nigrostriatal pathway injury</t>
  </si>
  <si>
    <t>10.4103/1673-5374.295343</t>
  </si>
  <si>
    <t>Batroxobin is a thrombin-like serine protease from the venom of the Bothrops atrox and Bothrops moojeni snake species. Sirtuin 1 (Sirt1) has been shown to play an important role in neuroprotection after traumatic brain injury. However, its underlying mechanism of action remains poorly understood. The purpose of this study was to investigate whether the mechanism by which batroxobin participates in the activation of astrocytes is associated with Sirt1. Mouse models of nigrostriatal pathway injury were established. Immediately after modeling, mice were intraperitoneally administered 39 U/kg batroxobin. Batroxobin significantly reduced the expression of cleaved caspase-3 in both the substantia nigra and striatum, inhibited neuronal apoptosis, and promoted the recovery of rat locomotor function. These changes coincided with a remarkable reduction in astrocyte activation. Batroxobin also reduced Sirt1 expression and extracellular signal-regulated kinase activation in brain tissue. Intraperitoneal administration of the Sirt1-specific inhibitor EX527 (5 mg/kg) 30 minutes prior to injury could inhibit the abovementioned effects. In mouse astrocyte cultures, 1 ng/mL batroxobin attenuated interleukin-1 beta-induced activation of astrocytes and extracellular signal-regulated kinase. EX527 could also inhibit the effects of batroxobin. These findings suggest that batroxobin inhibits astrocyte activation after nigrostriatal pathway injury through the Sirt1 pathway. This study was approved by the Animal Ethics Committee of China Medical University, China (approval No. CMU2020037) on July 19, 2015.</t>
  </si>
  <si>
    <t>Yosra Bedoui, Jim W. Neal, Philippe Gasque</t>
  </si>
  <si>
    <t>The Neuro-Immune-Regulators (NIREGs) Promote Tissue Resilience; a Vital Component of the Host's Defense Strategy against Neuroinflammation</t>
  </si>
  <si>
    <t>Journal Of Neuroimmune Pharmacology</t>
  </si>
  <si>
    <t>10.1007/s11481-018-9793-6</t>
  </si>
  <si>
    <t>1557-1890</t>
  </si>
  <si>
    <t>An effective protective inflammatory response in the brain is crucial for the clearance of pathogens (e.g. microbes, amyloid fibrils, prion(SC)) and should be closely regulated. However, the CNS seems to have limited tissue resilience to withstand the detrimental effects of uncontrolled inflammation compromising functional recovery and tissue repair. Newly described neuro-immune-regulators (NIREGs) are functionally related proteins regulating the severity and duration of the host inflammatory response. NIREGs such as CD200, CD47 and CX3CL1 are vital for increasing tissue resilience and are constitutively expressed by neurons. The interaction with co-receptors (CD200R, CD172a, CX3CR1) will maintain microglia in the resting phenotype, directing aggressive microglia phenotype and limiting bystander injuries. Neurons can also express many of the complement NIREGs (CD55, CD46, CD59 and factor H). Neurons and glia also express suppressor of cytokine signaling proteins (SOCS) down regulating janus kinase-signal transducer and activator of transcription (JAK/STAT) pathway and to lead to the polarization of microglia towards anti-inflammatory phenotype. Other NIREGs such as serine protease inhibitors (serpins) and thrombomodulin (CD141) inhibit neurotoxic systemic coagulation proteins such as thrombin. The unfolded protein response (UPR) detects misfolded proteins and other stressors to prevent irreversible cell injury. Microglial pattern recognition receptors (PRR) (TREM-2, CR3, Fc gamma R) are important to clear apoptotic cells and cellular debris but in non-phlogystic manner through inhibitory signaling pathways. The TYRO3, Axl, Mer (TAM) tyrosine receptor kinases activated by Gas 6 and PROS1 regulate inflammation by inhibiting Toll like receptors (TLR) /JAK-STAT activation and contribute to NIREG's functions.</t>
  </si>
  <si>
    <t>Diana Simon, Maria Jesus Martin-Bermejo, Maria Teresa Gallego-Hernandez, Erika Pastrana, Vega Garcia-Escudero, Ana Garcia-Gomez, Filip Lim, Javier Diaz-Nido, Jesus Avila, Maria Teresa Moreno-Flores</t>
  </si>
  <si>
    <t>Expression of Plasminogen Activator Inhibitor-1 by Olfactory Ensheathing Glia Promotes Axonal Regeneration</t>
  </si>
  <si>
    <t>10.1002/glia.21189</t>
  </si>
  <si>
    <t>Olfactory ensheathing glia (OEG) cells are known to facilitate repair following axotomy of adult neurons, although the molecular mechanisms involved are not fully understood. We previously identified plasminogen activator inhibitor-1 (PAI-1), proteinase-activated receptor-1 (PAR-1), and thrombomodulin (TM) as candidates to regulate rat OEG-dependent axonal regeneration. In this study, we have validated the involvement of these proteins in promoting axonal regeneration by immortalized human OEGs. We studied the effect of silencing these proteins in OEGs on their capacity to promote the regeneration of severed adult retinal ganglion cells (RGCs) axons. Our results support the role of glial PAI-1 as a downstream effector of PAR-1 in promoting axon regeneration. In contrast, we found that TM inhibits OEG induced-axonal regeneration. We also assessed the signaling pathways downstream of PAR-1 that might modulate PAI-1 expression, observing that specifically inhibiting G alpha(i), Rho kinase, or PLC and PKC downregulated the expression of PAI-1 in OEGs, with a concomitant reduction in OEG-dependent axon regeneration in adult RGCs. Our findings support an important role for the thrombin system in regulating adult axonal regeneration by OEGs. (C) 2011 Wiley-Liss, Inc.</t>
  </si>
  <si>
    <t>Hyesook Yoon, Grant Walters, Alex R. Paulsen, Isobel A. Scarisbrick</t>
  </si>
  <si>
    <t>Astrocyte heterogeneity across the brain and spinal cord occurs developmentally, in adulthood and in response to demyelination</t>
  </si>
  <si>
    <t>10.1371/journal.pone.0180697</t>
  </si>
  <si>
    <t>Astrocytes have emerged as essential regulators of function and response to injury in the brain and spinal cord, yet very little is known about regional differences that exist. Here we compare the expression of key astroglial markers (glial fibrillary acidic protein (GFAP) and Aldehyde Dehydrogenase-1 Family Member L1 (ALDH1L1)) across these disparate poles of the neuraxis, tracking their expression developmentally and in the context of demyelination. In addition, we document changes in the astrocyte regulatory cytokine interleukin 6 (IL-6), and its signaling partner signal transducer and activator of transcription 3 (STAT3), in vivo and in vitro. Results demonstrate that GFAP expression is higher in the developing and adult spinal cord relative to brain. Comparisons between GFAP and ALDH1L1 expression suggest elevations in spinal cord GFAP during the early postnatal period reflect an accelerated appearance of astrocytes, while elevations in adulthood reflect higher expression by individual astrocytes. Notably, increases in spinal cord compared to whole brain GFAP were paralleled by higher levels of IL-6 and STAT3. Equivalent elevations in GFAP, GFAP/ALDH1L1 ratios, and in IL-6, were observed in primary astrocyte cultures derived from spinal cord compared to cortex. Also, higher levels of GFAP were observed in the spinal cord compared to the brain after focal demyelinating injury. Altogether, these studies point to key differences in astrocyte abundance and the expression of GFAP and IL-6 across the brain and spinal cord that are positioned to influence regional specialization developmentally and responses occurring in the context of injury and disease.</t>
  </si>
  <si>
    <t>Yusuke Egashira, Ya Hua, Richard F. Keep, Guohua Xi</t>
  </si>
  <si>
    <t>Intercellular cross-talk in intracerebral hemorrhage</t>
  </si>
  <si>
    <t>10.1016/j.brainres.2015.04.003</t>
  </si>
  <si>
    <t>Intracerebral hemorrhage (ICH) is a devastating cerebrovascular disorder with high mortality and morbidity. Currently, there are few treatment strategies for ICH-induced brain injury. A recent increase in interest in the pathophysiology of ICH has led to elucidation of the pathways underlying ICH-induced brain injury, pathways where intercellular and hematoma to cell signaling play important roles. In this review, we summarize recent advances in ICH research focusing on intercellular and hematoma:cell cross-talk related to brain injury and recovery after ICH.</t>
  </si>
  <si>
    <t>S Conrad, HJ Schluesener, K Trautmann, N Joannin, R Meyermann, JM Schwab</t>
  </si>
  <si>
    <t>Prolonged lesional expression of RhoA and RhoB following spinal cord injury</t>
  </si>
  <si>
    <t>10.1002/cne.20561</t>
  </si>
  <si>
    <t>Inhibition of the small GTPase ras homology protein (Rho) or its downstream target, the Rho-associated kinase (ROCK), has been shown to promote axon regeneration and to improve functional recovery following spinal cord injury (SCI) in the adult rat. Here, we have analyzed the expression of RhoA(+) and RhoB(+) following spinal cord injury in order to assess whether Rho is a possible target for late pharmacological intervention. In control spinal cords, RhoA(+) cells were almost absent, whereas RhoB was localized to some ependymal cells, a few microglia, and some dissociated neurons. In injured spinal cords, RhoA(+) and RhoB(+) cells accumulated at perilesional areas and in the developing necrotic core early after injury at day 1. After reaching their maximum levels (RhoA(+) at day 3; RhoB(+) at day 1), RhoA(+) and RhoB(+) cell numbers remained significantly elevated until day 28. In areas remote from the lesion (&gt;= 0.75 mm), a more discrete accumulation of RhoA(+) and RhoB(+) cells was observed, primarily in areas of ongoing Wallerian degeneration. RhoA(+) and RhoB(+) were predominantly expressed by polymorphonuclear granulocytes, ED1(+) microglia/macrophages, oligodendrocytes, some neurons, and swollen axons/neurites. Furthermore, expression was located to lesional, reactive astrocytes and fibroblastoid cells confined to areas of scar formation. Our experiments have determined that most RhoA(+) and RhoB(+) cells (&gt;70%) are of mononuclear origin. The persistent presence of lesional RhoA(+) and RhoB axon/neurite fibers over a period of 4 weeks after injury suggests that Rho inhibition is a putative therapeutic concept also for delayed intervention after SCI.</t>
  </si>
  <si>
    <t>Marc A. R. C. Daemen, Govert Hoogland, Jean-Maurice Cijntje, Geert H. Spincemaille</t>
  </si>
  <si>
    <t>Upregulation of the GABA-transporter GAT-1 in the spinal cord contributes to pain behaviour in experimental neuropathy</t>
  </si>
  <si>
    <t>10.1016/j.neulet.2008.08.001</t>
  </si>
  <si>
    <t>Sciatic nerve ligation in rats (chronic constriction injury (CCI)) induces signs and symptoms that mimic human conditions of neuropathy. The central mechanisms that have been implicated in the pathogenesis of neuropathic pain include increased neuronal excitability, possibly a consequence of decreased availability of spinal GABA. GABA availability is regulated by the presence of the GABA-transporters (GATs). This study investigates the dorsal horn expression of the transporter GAT-1 and its functional involvement towards pain behaviour in the CCI model. Male Lewis rats (total n = 37) were subjected to CCI or to a sham procedure. A sub-group of animals was treated with the GAT-1 antagonist NO-711. Behavioural testing was performed pre-surgery and at 7 days post-surgery. Testing included evaluation of mechanical allodynia using Von Frey filaments, thermal allodynia with a hot-plate test and observational testing of spontaneous pain behaviour. Subsequently, spinal protein expression of GAT-1 was assessed by Western blotting. Animals were sacrificed 7 days following surgery. CCI markedly increased mechanical and thermal allodynia and spontaneous pain behaviour after 7 days, while the sham procedure did not. GAT-1 was increased in spinal cord homogenates compared contralateral to the ligation side after 7 days. NO-711 treatment significantly reduced all tested pain behaviour. These data provide evidence for possible functional involvement of GAT-1 in the development of experimental neuropathic pain. The latter can be derived from observed analgesic effects of early treatment with NO-711, a selective GAT-I inhibitor. The obtained insights support the clinical employment of GAT-1 inhibitors to treat neuropathic pain. (C) 2008 Elsevier Ireland Ltd. All rights reserved.</t>
  </si>
  <si>
    <t>tiagabine</t>
  </si>
  <si>
    <t>Ahreum Baek, Ji Cheol Shin, Min-Young Lee, Sung Hoon Kim, Jiyong Kim, Sung-Rae Cho</t>
  </si>
  <si>
    <t>Parasympathetic Effect Induces Cell Cycle Activation in Upper Limbs of Paraplegic Patients with Spinal Cord Injury</t>
  </si>
  <si>
    <t>10.3390/ijms20235982</t>
  </si>
  <si>
    <t>The present study aimed to investigate gene expression changes related to cell cycle activation in patients with spinal cord injury (SCI) and to further evaluate the difference between the upper and lower limbs of SCI patients. Fibroblasts were obtained from the upper and lower limbs of SCI patients and healthy subjects. To investigate gene expression profiling in the fibroblasts from SCI patients compared to the healthy subjects, RNA-Seq transcriptome analysis was performed. To validate the parasympathetic effects on cell cycle activation, fibroblasts from upper or lower limbs of SCI patients were treated with the anticholinergic agents tiotropium or acetylcholine, and quantitative RT-PCR and Western blot were conducted. Cell proliferation was significantly increased in the upper limbs of SCI patients compared with the lower limbs of SCI patients and healthy subjects. The pathway and genes involved in cell cycle were identified by RNA-Seq transcriptome analysis. Expression of cell-cycle-related genes CCNB1, CCNB2, PLK1, BUB1, and CDC20 were significantly higher in the upper limbs of SCI patients compared with the lower limbs of SCI patients and healthy subjects. When the fibroblasts were treated with tiotropium the upper limbs and acetylcholine in the lower limbs, the expression of cell-cycle-related genes and cell proliferation were significantly modulated. This study provided the insight that cell proliferation and cell cycle activation were observed to be significantly increased in the upper limbs of SCI patients via the parasympathetic effect.</t>
  </si>
  <si>
    <t>tiotropium</t>
  </si>
  <si>
    <t>Geoffrey L. Brown, Lynsey D. Duffell, Mehdi M. Mirbagheri</t>
  </si>
  <si>
    <t>Classifying and predicting endurance outcomes of alpha(2)-adrenergic agonist intervention in spinal cord injury</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</si>
  <si>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alpha(2)-adrenergic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</si>
  <si>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S Rossignol, C Chau, E Brustein, N Giroux, L Bouyer, H Barbeau, TA Reader</t>
  </si>
  <si>
    <t>Pharmacological activation and modulation of the central pattern generator for locomotion in the cat</t>
  </si>
  <si>
    <t>Neuronal Mechanisms For Generating Locomotor Activity</t>
  </si>
  <si>
    <t>10.1111/j.1749-6632.1998.tb09061.x</t>
  </si>
  <si>
    <t>Pharmacological agents have been shown to be capable of inducing a pattern of rhythmic activity recorded in muscle nerves or motoneurons of paralyzed spinal eats that closely resembles the locomotor pattern seen in intact cats. Further work, using intraperitoneal or intrathecal injections, suggests that different neurotransmitters may be involved in various aspects of locomotor control, e.g., initiation and modulation of the pattern. Although precursors, agonists or the neurotransmitters themselves of several systems have been investigated (noradrenergic, dopaminergic, serotonergic, glutamatergic), the noradrenergic system seems the most efficient in triggering locomotion in complete spinal cats, with the alpha-2 agonists (clonidine, tizanidine, oxymetazoline) being more potent than the alpha-1 agonist, methoxamine. Moreover, the potency of the drugs may depend on the time of application after the spinal lesion. In chronic spinal eats capable of spontaneous walking on hindlimbs on the treadmill, all neurotransmitters appear to exert distinct recognizable effects on the locomotor pattern. More recent work also suggests that the effects of drugs may differ significantly depending on the type of spinal lesion, For instance, clonidine further reduces the level of weight support during quadrupedal locomotion of cats with lesions of the ventral-ventrolateral funiculi, possibly due to an interference of clonidine with essential compensatory mechanisms used by these animals to walk. Such considerations as the type of drugs, type of lesions, and the time after the lesion will be important fur future studies in spinal cord injured patients.</t>
  </si>
  <si>
    <t>George C. Chang Chien, Kenneth D. Candido, Nebojsa Nick Knezevic</t>
  </si>
  <si>
    <t>Digital Subtraction Angiography Does Not Reliably Prevent Paraplegia Associated with Lumbar Transforaminal Epidural Steroid Injection</t>
  </si>
  <si>
    <t>Pain Physician</t>
  </si>
  <si>
    <t>1533-3159</t>
  </si>
  <si>
    <t>Digital subtraction angiography (DSA) has been touted as a radiologic adjunct to interventional neuraxial procedures where it is imperative to identify vascular compromise during the injection. Transforaminal epidural steroid injections (TFESI) are commonly performed interventions for treating acute and chronic radicular spine pain. We present a case of instantaneous and irreversible paraplegia following lumbar TFESI wherein a local anesthetic test dose, as well as DSA, were used as adjuncts to fluoroscopy.</t>
  </si>
  <si>
    <t>DT Smith, R Shi, RB Borgens, JM McBride, K Jackson, SR Byrn</t>
  </si>
  <si>
    <t>Development of novel 4-aminopyridine derivatives as potential treatments for neurological injury and disease</t>
  </si>
  <si>
    <t>European Journal Of Medicinal Chemistry</t>
  </si>
  <si>
    <t>10.1016/j.ejmech.2005.04.017</t>
  </si>
  <si>
    <t>0223-5234</t>
  </si>
  <si>
    <t>The amine position of the K+ channel blocker 4-aminopyridine was functionalized to form amide, carbamate and urea derivatives in an attempt to identify novel compounds which restore conduction in injured spinal cord. Eight derivatives were tested in vitro, using a double sucrose gap chamber, for the ability to restore conduction in isolated, injured guinea pig spinal cord. The methyl, ethyl and t-butyl carbamates of 4-aminopyridine induced an increase in the post injury compound action potential. The methyl and ethyl carbamates were further tested in an in vivo model of spinal cord injury. These results represent the first time that 4-aminopyridine has been derivatized without losing its ability to restore function in injured spinal cord tissue. (c) 2005 Elsevier SAS. All rights reserved.</t>
  </si>
  <si>
    <t>Jessica C. F. Kwok, Daniela Carulli, James W. Fawcett</t>
  </si>
  <si>
    <t>In vitro modeling of perineuronal nets: hyaluronan synthase and link protein are necessary for their formation and integrity</t>
  </si>
  <si>
    <t>10.1111/j.1471-4159.2010.06878.x</t>
  </si>
  <si>
    <t>P&gt;We have previously shown that all perineuronal nets (PNNs) bearing neurons express a hyaluronan synthase (HAS), a link protein (usually cartilage link protein-1; Crtl1) and a chondroitin sulfate proteoglycan (usually aggrecan). Animal lacking Crtl1 in the CNS lacks normal PNNs. PNNs are implicated in the control of neuronal plasticity, and interventions to modulate PNN formation will be useful for manipulating plasticity. We have developed an in vitro model which demonstrates how the structural components of PNNs trigger their formation, using human embryonic kidney cells, which do not normally produce a pericellular matrix. Expression of HAS3 leads to the production of a diffuse matrix. It was converted into a compact PNN-like structure when the cells also expressed Crtl1 and aggrecan. This matrix was stained by Wisteria floribunda, contained Crtl1 and aggrecan, and like PNNs, could only be solubilized in 6 M urea. In the absence of hyaluronan produced by HAS3, aggrecan and Crtl1 dissipated into the medium, but when the cells were transfected to produce a hyaluronan matrix, Crtl1 and aggrecan were incorporated into it. Cells lacking any one of these molecules showed impaired integrity of the PNNs. Cells expressing HAS3 and Crtl1 were able to incorporate exogenous aggrecan into their pericellular matrix.</t>
  </si>
  <si>
    <t>Philipp Zickler, Patrick Kuery, Michael Gliem, Hans-Peter Hartung, Sebastian Jander</t>
  </si>
  <si>
    <t>Differential Patterns of Local Gene Regulation in Crush Lesions of the Rat Optic and Sciatic Nerve: Relevance to Posttraumatic Regeneration</t>
  </si>
  <si>
    <t>10.1159/000320571</t>
  </si>
  <si>
    <t>Axon regrowth after nerve injury can occur in the peripheral but fails in the central nervous system. Cellular reactions at the lesion site affect axonal regrowth. We compared gene regulation in optic nerve (ON) and sciatic nerve (SN) crush lesions in adult rats by cDNA array analysis, quantitative RTPCR and immunohistochemistry, focusing on the primary lesion site rather than the proximal or distal nerve stump. Four days after injury, identical gene regulation in ON and SN lesions was found for 19/1185 genes (15 up, 4 down). In contrast, tissue-specific regulations were identified for 48 genes in ON and 50 genes in SN crush lesions. Among these, in the ON many genes were downregulated (23 up, 25 down) whereas upregulation predominated in SN lesions (43 up, 7 down), especially for signaling, metabolism, and translation/transcription-related genes. In ON lesions aquaporin 4 downregulation corresponded to a transient loss of astrocytes. Tissue-type plasminogen activator was upregulated in the lesion and distal stump of SN while the urokinase-type plasminogen activator was upregulated only in the ON lesion indicating differences in local proteolysis between the systems. Typical neuronal genes were regulated at the crush site comprising neurotransmitter genes in ON and actin cytoskeleton-related genes in the SN. The differential orchestration of local gene regulation has implications for axonal regeneration in central nervous system lesions. Copyright (C) 2010 S. Karger AG, Basel</t>
  </si>
  <si>
    <t>Plasminogen Activator Promotes Recovery Following Spinal Cord Injury</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</si>
  <si>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beta-integrin and Src, and other pathways. Identification of these uPA-mediated signaling pathways may provide the opportunity to pharmacologically upregulate the synaptic plasticity necessary for recovery of phrenic motoneuron activity following cervical spinal cord injury.</t>
  </si>
  <si>
    <t>Spyridon K. Karadimas, George Klironomos, Dionysios J. Papachristou, Sofia Papanikolaou, Eleni Papadaki, George Gatzounis</t>
  </si>
  <si>
    <t>Immunohistochemical Profile of NF-kappa B/p50, NF-kappa B/p65, MMP-9, MMP-2, and u-PA in Experimental Cervical Spondylotic Myelopathy</t>
  </si>
  <si>
    <t>10.1097/BRS.0b013e318261ea6f</t>
  </si>
  <si>
    <t>Study Design. The immunohistochemical profile of nuclear factor-kappa B (NF-kappa B)/p50, NF-kappa B/p65, matrix metalloproteinase (MMP)-9, MMP-2, and urokinase-type plasminogen activator (u-PA) proteins was examined in spinal cord tissues coming from rabbits, which underwent chronic cervical spinal cord compression.</t>
  </si>
  <si>
    <t>Ariel Diaz, Paola Merino, Luis Guillermo Manrique, Juan Pablo Ospina, Lihong Cheng, Fang Wu, Valerie Jeanneret, Manuel Yepes</t>
  </si>
  <si>
    <t>A Cross Talk between Neuronal Urokinase-type Plasminogen Activator (uPA) and Astrocytic uPA Receptor (uPAR) Promotes Astrocytic Activation and Synaptic Recovery in the Ischemic Brain</t>
  </si>
  <si>
    <t>10.1523/JNEUROSCI.1630-17.2017</t>
  </si>
  <si>
    <t>Urokinase-type plasminogen activator (uPA) is a serine proteinase that, upon binding to its receptor (uPAR), catalyzes the conversion of plasminogen into plasmin on the cell surface. Our previous studies indicate that uPA and uPAR expression increase in the ischemic brain during the recovery phase from an acute ischemic injury and that uPA binding to uPAR promotes neurological recovery after an acute ischemic stroke. Here, we used male mice genetically deficient on either uPA (uPA(-/-)) or uPAR (uPAR(-/-)) or with a four-amino acid substitution into the growth factor domain of uPA that abrogates its binding to uPAR (Plat(GFDhu/GFDhu)) to investigate the mechanism whereby uPA promotes neurorepair in the ischemic brain. We found that neurons release uPA and astrocytes recruit uPAR to their plasma membrane during the recovery phase from a hypoxic injury and that binding of neuronal uPA to astrocytic uPAR induces astrocytic activation by a mechanism that does not require plasmin generation, but instead is mediated by extracellular signal-regulated kinase 1/2 (ERK1/2)-regulated phosphorylation of the signal transducerandactivator of transcription 3 (STAT3). We report that uPA/uPAR binding is necessary and sufficient to induce astrocytic activation in the ischemic brain and that astrocytes activated by neuronal uPA promote synaptic recovery in neurons that have sufferedan acute hypoxic injury via a mechanism mediated by astrocytic thrombospondin-1(TSP1) and synaptic low-density lipoprotein receptor-related protein-1 (LRP1). In summary, we show that uPA/uPAR-induced astrocytic activation mediates a cross talk between astrocytes and injured neurons that promotes synaptic recovery in the ischemic brain.</t>
  </si>
  <si>
    <t>JE Davies, XF Tang, JC Bournat, SJA Davies</t>
  </si>
  <si>
    <t>Decorin promotes plasminogen/plasmin expression within acute spinal cord injuries and by adult microglia in vitro</t>
  </si>
  <si>
    <t>10.1089/neu.2006.23.397</t>
  </si>
  <si>
    <t>Spinal cord sear tissue presents a combined physical and molecular barrier to axon regeneration. Theoretically, spinal cord injuries (SCIs) can be rendered more permissive to axon growth by either suppressing synthesis of misaligned, fibrotic scar tissue and associated axon growth inhibitors, or enzymatically degrading them. We have previously shown that acute infusion of human recombinant decorin core protein into discreet stab injuries of the rat dorsal column pathways effected a major suppression of inflammation, astrogliosis, and multiple axon growth inhibitory chondroitin sulfate proteoglycans, which combined to promote rapid axon growth across the injury site. The high efficiency of chondroitin sulfate proteoglycan (CSPG) core protein suppression (similar to 90%) suggested that decorin may promote CSPG degradation in addition to suppressing CSPG synthesis. As the serine protease plasmin can degrade axon growth inhibitory CSPGs (neurocan and phosphacan) and its zymogen, plasmininogen is synthesized by microglia, we have investigated whether decorin treatment of acute SCIs and cultured adult spinal cord microglia can increase plasminogen/plasmin synthesis. Infusion of hr-decorin over the first 8 days post-SCI induced 10- and 17-fold increases in plasminogen and plasmin protein levels, respectively, within sites of injury and a threefold increase in microglial plasminogen mRNA in vitro. In addition to potentially degrading multiple axon growth inhibitory components of the glial scar, plasmin is known to play major roles in activating neurotrophins and promoting central nervous system (CNS) plasticity. The wider implications of decorin induction of plasmin in the injured spinal cord for axon regeneration, and recovery of function at acute and chronic time points post-SCI are reviewed.</t>
  </si>
  <si>
    <t>HDAC8 Inhibition Reduces Lesional Iba-1+Cell Infiltration after Spinal Cord Injury without Effects on Functional Recovery</t>
  </si>
  <si>
    <t>Pan-histone deacetylase (HDAC) inhibition with valproic acid (VPA) has beneficial effects after spinal cord injury (SCI), although with side effects. We focused on specific HDAC8 inhibition, because it is known to reduce anti-inflammatory mediators produced by macrophages (M phi). We hypothesized that HDAC8 inhibition improves functional recovery after SCI by reducing pro-inflammatory classically activated M phi. Specific HDAC8 inhibition with PCI-34051 reduced the numbers of perilesional M phi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</si>
  <si>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Conghui Zhou, Songfeng Hu, Benson O. A. Botchway, Yong Zhang, Xuehong Liu</t>
  </si>
  <si>
    <t>Valproic Acid: A Potential Therapeutic for Spinal Cord Injury</t>
  </si>
  <si>
    <t>10.1007/s10571-020-00929-9</t>
  </si>
  <si>
    <t>The lack of an effective pharmaceutical agent for spinal cord injury (SCI) is a current problematic situation for clinicians, as the rate of motor vehicle accidents among young adults is on the rise. SCI contributes to the high disability rate. Presently, evidences detailing the precise pathological mechanisms in SCI are limited, compounding to the unavailability of an effective treatment method. Surgery, though not a complete curative method, is useful in managing some of the associated symptoms of secondary SCI. Autophagy and inflammation are contributive factors to both exacerbation and improvement of SCI. The mammalian target of rapamycin (mTOR) signaling pathway is a key player in the regulation of inflammatory response and autophagy. Valproic acid (VPA), a clinically used antiepileptic drug, has been suggested to improve neurological conditions, including SCI. This report reviewed the correlation between mTOR and autophagy, as well as autophagy's role and the therapeutic effects of VPA in SCI. VPA regulates autophagy by potentially inhibiting mTORC1, a complex of mTOR, while also hindering inflammatory response. Conclusively, an effective treatment for SCI could lie in the timely regulation of mTOR signaling pathway, and VPA could be the potential drug that improves SCI owing to its propensity to regulate the mTOR signaling pathway.</t>
  </si>
  <si>
    <t>Oscar Seira, Wenchun Wang, Sharon Lee, Jane Roskams, Wolfram Tetzlaff</t>
  </si>
  <si>
    <t>HDAC inhibition leads to age-dependent opposite regenerative effect upon PTEN deletion in rubrospinal axons after SCI</t>
  </si>
  <si>
    <t>10.1016/j.neurobiolaging.2020.02.006</t>
  </si>
  <si>
    <t>Epigenetic changes associated with aging have been linked to functional and cognitive deficits in the adult CNS. Histone acetylation is involved in the control of the transcription of plasticity and regeneration-associated genes. The intrinsic axon growth capacity in the CNS is negatively regulated by phosphatase and tensin homolog (Pten). Inhibition of Pten is an effective method to stimulate axon growth following an injury to the optic nerve, corticospinal tract (CST), and rubrospinal tract (RST). Our laboratory has previously demonstrated that the deletion of Pten in aged animals diminishes the regenerative capacity in rubrospinal neurons. We hypothesize that changes in the chromatin structure might contribute to this age-associated decline. Here, we assessed whether Trichostatin A (TSA), a histone deacetylases (HDACs) inhibitor, reverses the decline in regeneration in aged Pten(f/f) mice. We demonstrate that HDAC inhibition induces changes in the expression of GAP43 in both young and aged Pten(f/f) mice. The regenerative capacity of the RST did not improve significantly in young mice, neither their motor function on the horizontal ladder or cylinder test after TSA treatment for 7 days. Interestingly, TSA treatment in the aged mice worsened their motor function deficits, suggesting that the systemic treatment with TSA might have an overall adverse effect on motor recovery after SCI in aged animals. (C) 2020 Elsevier Inc. All rights reserved.</t>
  </si>
  <si>
    <t>M. Ferrucci, L. Ryskalin, C. L. Busceti, A. Gaglione, F. Biagioni, F. Fornai</t>
  </si>
  <si>
    <t>Are there endogenous stem cells in the spinal cord?</t>
  </si>
  <si>
    <t>Archives Italiennes De Biologie</t>
  </si>
  <si>
    <t>10.12871/00039829201743</t>
  </si>
  <si>
    <t>0003-9829</t>
  </si>
  <si>
    <t>Neural progenitor cells (NPC) represent the stem-like niche of the central nervous system that maintains a regenerative potential also in the adult life. Despite NPC in the brain are well documented, the presence of NPC in the spinal cord has been controversial for a long time. This is due to a scarce activity of NPC within spinal cord, which also makes difficult their identification. The present review recapitulates the main experimental studies, which provided evidence for the occurrence of NPC within spinal cord, with a special emphasis on spinal cord injury and amyotrophic lateral sclerosis. By using experimental models, here we analyse the site-specificity, the phenotype and the main triggers of spinal cord NPC. Moreover, data are reported on the effect of specific neurogenic stimuli on these spinal cord NPC in an effort to comprehend the endogenous neurogenic potential of this stem cell niche.</t>
  </si>
  <si>
    <t>De-Lu Qiu, Ting-Hua Wang</t>
  </si>
  <si>
    <t>The Expression implication of GDNF in ventral horn and associated remote cortex in rhesus monkeys with hemisected spinal cord injury</t>
  </si>
  <si>
    <t>Objective(s): Glial cell line-derived neurotrophic factor (GDNF) can effectively promote axonal regeneration, limit axonal retraction, and produce a statistically significant improvement in motor recovery after spinal cord injury (SCI). However, the role in primate animals with SCI is not fully cognized.</t>
  </si>
  <si>
    <t>Young-Seok Lee, Dae-Chul Cho, Chi Heon Kim, Inbo Han, Eun Young Gil, Kyoung-Tae Kim</t>
  </si>
  <si>
    <t>Effect of curcumin on the inflammatory reaction and functional recovery after spinal cord injury in a hyperglycemic rat model</t>
  </si>
  <si>
    <t>10.1016/j.spinee.2019.07.013</t>
  </si>
  <si>
    <t>BACKGROUND CONTEXT: Curcumin has anti-inflammatory and antioxidant activities.</t>
  </si>
  <si>
    <t>Dianxiu Wu, Qiang Li, Xiaojuan Zhu, Guangzhi Wu, Shusen Cui</t>
  </si>
  <si>
    <t>VALPROIC ACID PROTECTION AGAINST THE BRACHIAL PLEXUS ROOT AVULSION-INDUCED DEATH OF MOTONEURONS IN RATS</t>
  </si>
  <si>
    <t>Microsurgery</t>
  </si>
  <si>
    <t>10.1002/micr.22130</t>
  </si>
  <si>
    <t>0738-1085</t>
  </si>
  <si>
    <t>In this study, the role of valproic acid (VPA) in protecting motoneuron after brachial plexus root avulsion was investigated in adult rats. Sixty rats were used in this study, and underwent the brachial plexus root avulsion injury, which was created by using a micro-hemostat forceps to pull out brachial plexus root from the intervertebral foramen. The animals were divided into two groups, VPA group administered with VPA dissolved in drinking water (300 mg/kg) daily, and control group had drinking water every day. The spinal cords (C5-T1) were harvested at day 1, 2, 3, 7, 14, and 28 for immunohistochemistry analysis, TUNEL staining, Nissl staining, and electron microscopy, respectively. The results showed that with VPA administration, the survival of motoneurons was promoted and the cell apoptosis was inhibited. The number of c-Jun and Bcl-2 positive motoneurons was increased immediately after avulsion both in control and VPA group, however, the percent of c-Jun positive motoneurons was decreased and the percent of Bcl-2 positive motoneurons was increased by VPA treatment significantly. Our results indicated that motoneurons were protected by VPA against cell death induced by brachial plexus root avulsion through c-Jun inhibition and Bcl-2 induction. (c) 2013 Wiley Periodicals, Inc. Microsurgery 33:551-559, 2013.</t>
  </si>
  <si>
    <t>Lili Zhang, Zhaomin Fan, Yuechen Han, Lei Xu, Wenwen Liu, Xiaohui Bai, Meijuan Zhou, Jianfeng Li, Haibo Wang</t>
  </si>
  <si>
    <t>Valproic Acid Promotes Survival of Facial Motor Neurons in Adult Rats After Facial Nerve Transection: a Pilot Study</t>
  </si>
  <si>
    <t>10.1007/s12031-018-1051-0</t>
  </si>
  <si>
    <t>Valproic acid (VPA), a medication primarily used to treat epilepsy and bipolar disorder, has been applied to the repair of central and peripheral nervous system injury. The present study investigated the effect of VPA on functional recovery, survival of facial motor neurons (FMNs), and expression of proteins in rats after facial nerve trunk transection by functional measurement, Nissl staining, TUNEL, immunofluorescence, and Western blot. Following facial nerve injury, all rats in group VPA showed a better functional recovery, which was significant at the given time, compared with group NS. The Nissl staining results demonstrated that the number of FMNs survival in group VPA was higher than that in group normal saline (NS). TUNEL staining showed that axonal injury of facial nerve could lead to neuronal apoptosis of FMNs. But treatment of VPA significantly reduced cell apoptosis by decreasing the expression of Bax protein and increased neuronal survival by upregulating the level of brain-derived neurotrophic factor (BDNF) and growth associated protein-43 (GAP-43) expression in injured FM Ns compared with group NS. Overall, our findings suggest that VPA may advance functional recovery, reduce lesion-induced apoptosis, and promote neuron survival after facial nerve transection in rats. This study provides an experimental evidence for better understanding the mechanism of injury and repair of peripheral facial paralysis.</t>
  </si>
  <si>
    <t>D. Blecker, M. I. Elashry, M. Heimann, S. Wenisch, S. Arnhold</t>
  </si>
  <si>
    <t>New Insights into the Neural Differentiation Potential of Canine Adipose Tissue-Derived Mesenchymal Stem Cells</t>
  </si>
  <si>
    <t>Anatomia Histologia Embryologia</t>
  </si>
  <si>
    <t>10.1111/ahe.12270</t>
  </si>
  <si>
    <t>0340-2096</t>
  </si>
  <si>
    <t>Adipose tissue-derived stem cells (ASCs) can be obtained from different adipose tissue sources within the body. It is an abundant cell pool, easily accessible, suitable for cultivation and expansion invitro and preparation for therapeutic approaches. Amongst these therapeutic approaches are tissue engineering and nervous system disorders such as spinal cord injuries. For such treatment, ASCs have to be reliably differentiated in to the neuronal direction. Therefore, we investigated the neural differentiation potential of ASCs using protocols with neurogenic inductors such as valproic acid and forskolin, while dog brain tissue served as control. Morphological changes could already be noticed 1h after neuronal induction. Gene expression analysis revealed that the neuronal markers nestin and III-tubulin as well as MAP2 were expressed after induction of neuronal differentiation. Additionally, the expression of the neurotrophic factors NGF, BDNF and GDNF was determined. Some of the neuronal markers and neurotrophic factors were already expressed in undifferentiated cells. Our findings point out that ASCs can reliably be differentiated into the neuronal lineage; therefore, these cells are a suitable cell source for cell transplantation in disorders of the central nervous system. Follow-up studies would show the clinical benefit of these cells after transplantation.</t>
  </si>
  <si>
    <t>Weihua Chu, Jichao Yuan, Lei Huang, Xin Xiang, Haitao Zhu, Fei Chen, Yanyan Chen, Jiangkai Lin, Hua Feng</t>
  </si>
  <si>
    <t>Valproic Acid Arrests Proliferation but Promotes Neuronal Differentiation of Adult Spinal NSPCs from SCI Rats</t>
  </si>
  <si>
    <t>10.1007/s11064-015-1618-x</t>
  </si>
  <si>
    <t>Although the adult spinal cord contains a population of multipotent neural stem/precursor cells (NSPCs) exhibiting the potential to replace neurons, endogenous neurogenesis is very limited after spinal cord injury (SCI) because the activated NSPCs primarily differentiate into astrocytes rather than neurons. Valproic acid (VPA), a histone deacetylase inhibitor, exerts multiple pharmacological effects including fate regulation of stem cells. In this study, we cultured adult spinal NSPCs from chronic compressive SCI rats and treated with VPA. In spite of inhibiting the proliferation and arresting in the G0/G1 phase of NSPCs, VPA markedly promoted neuronal differentiation (beta-tubulin III+ cells) as well as decreased astrocytic differentiation (GFAP(+) cells). Cell cycle regulator p21(Cip/WAF1) and proneural genes Ngn2 and NeuroD1 were increased in the two processes respectively. In vivo, to minimize the possible inhibitory effects of VPA to the proliferation of NSPCs as well as avoid other neuroprotections of VPA in acute phase of SCI, we carried out a delayed intraperitoneal injection of VPA (150 mg/kg/12 h) to SCI rats from day 15 to day 22 after injury. Both of the newborn neuron marker doublecortin and the mature neuron marker neuron-specific nuclear protein were significantly enhanced after VPA treatment in the epicenter and adjacent segments of the injured spinal cord. Although the impaired corticospinal tracks had not significantly improved, Basso-Beattie-Bresnahan scores in VPA treatment group were better than control. Our study provide the first evidence that administration of VPA enhances the neurogenic potential of NSPCs after SCI and reveal the therapeutic value of delayed treatment of VPA to SCI.</t>
  </si>
  <si>
    <t>Jee Y. Lee, Won H. Na, Hae Y. Choi, Kwang H. Lee, Bong G. Ju, Tae Y. Yune</t>
  </si>
  <si>
    <t>Jmjd3 mediates blood-spinal cord barrier disruption after spinal cord injury by regulating MMP-3 and MMP-9 expressions</t>
  </si>
  <si>
    <t>10.1016/j.nbd.2016.07.015</t>
  </si>
  <si>
    <t>The disruption of the blood-spinal cord barrier (BSCB) by matrix metalloprotease (MMP) activation is a detrimental event that leads to blood cell infiltration, inflammation, and apoptosis, thereby contributing to permanent neurological disability after spinal cord injury (SCI). However, the molecular mechanisms underlying Mmp gene regulation have not been fully elucidated. Here, we demonstrated the critical role of histone H3K27 demethylase Jmjd3 in the regulation of Mmp gene expression and BSCB disruption using in vitro cellular and in vivo animal models. We found that Jmjd3 up-regulation, in cooperation with NF-kappa B, after SCI is required for Mmp-3 and Mmp-9 gene expressions in injured vascular endothelial cells. In addition, Jmjd3 mRNA depletion inhibited Mmp-3 and Mmp-9 gene expressions and significantly attenuated BSCB permeability and the loss of tight junction proteins. These events further led to improved functional recovery, along with decreased hemorrhage, blood cell infiltration, inflammation, and cell death of neurons and oligodendrocytes after SCI. Thus, our findings suggest that Jmjd3 regulation may serve as a potential therapeutic intervention for preserving BSCB integrity following SCI. (C) 2016 Elsevier Inc. All rights reserved.</t>
  </si>
  <si>
    <t>Tianci Chu, Hengxing Zhou, Tianyi Wang, Lu Lu, Fuyuan Li, Bin Liu, Xiaohong Kong, Shiqing Feng</t>
  </si>
  <si>
    <t>In vitro characteristics of Valproic acid and all-trans-retinoic acid and their combined use in promoting neuronal differentiation while suppressing astrocytic differentiation in neural stem cells</t>
  </si>
  <si>
    <t>10.1016/j.brainres.2014.11.029</t>
  </si>
  <si>
    <t>Multipotent neural stem cells (NSCs) are currently under investigation as a candidate treatment for central nervous system (CNS) injury because of their potential to compensate for neuronal damage and to reconstruct disrupted neuronal connections. To maximize the regenerative effect of the derived neurons and to minimize the side effects of the derived astrocytes, it is necessary to regulate the fate determination of NSCs to produce more neurons and fewer astrocytes. Both valproic acid (VPA) and all-trans-retinoic acid (ATRA), two clinically established drugs, induce neuronal differentiation and facilitate neurite outgrowth at the expense of astrocytic differentiation in NSCs. However, the time-dependent activities and the long-term treatment effects of these drugs have not been explored in NSCs. More importantly, the efficacies of VPA and ATRA in neuronal promotion and astrocytic suppression remain unclear. In this study, we compare the time-dependent characteristics of VPA and ATRA in NSC differentiation and neurite outgrowth in vitro and, for the first time, demonstrate the improved efficacy of their combined application in neuronal induction and astrocrtic suppression. These significant effects are closely coupled to the altered expression of a neurogenic transcription factor, a Wnt signaling component, a cell cycle regulator and a neural growth factor, indicating an underlying cross-talk between the mechanisms of action of ATRA and VPA. These findings indicate that a novel strategy combining these two therapeutic drugs may improve the restorative effect of NSC transplantation by altering the expression of their interconnected targets for fate determination. (C) 2014 Elsevier B.V. All rights reserved.</t>
  </si>
  <si>
    <t>Saeed Pazhoohan, Leila Satarian, Ali-Akbar Asghari, Mehdi Salimi, Sahar Kiani, Ali-Reza Mani, Mohammad Javan</t>
  </si>
  <si>
    <t>Valproic Acid Attenuates Disease Symptoms and Increases Endogenous Myelin Repair by Recruiting Neural Stem Cells and Oligodendrocyte Progenitors in Experimental Autoimmune Encephalomyelitis</t>
  </si>
  <si>
    <t>10.1159/000352021</t>
  </si>
  <si>
    <t>Background: Inefficient remyelination of demyelinated plaques in multiple sclerosis (MS) leads to secondary axon degeneration and progressive disability. Therapies that potentiate remyelination would be of immense help for managing MS. Objective: Here, we report the effects of valproic acid (VPA) on focal experimental autoimmune encephalomyelitis (fEAE). Methods: fEAE was induced in Wistar rats by immunizing the animals with guinea pig spinal cord homogenate emulsified in complete Freund's adjuvant and with pertussis toxin (PT) injection into the spinal cord at the level of 18 vertebra on day 18 after immunization. VPA 300 mg/kg was applied for 4 days after or 8 days before PT administration. Behavioral evaluation, histological assessment and immunohistofluorescence assays were used to evaluate the outcomes. Results: VPA administration had no effect on the development of symptoms, but after discontinuing VPA, animals showed faster recovery. Eight days of pretreatment with VPA accelerated the recovery phase of EAE and increased the number of remyelinated axons in the lesion area. VPA pretreatment also increased the recruitment of neural stem cells and oligodendrocyte precursors within the lesion. Conclusions: Results suggest VPA as a potential therapy for remyelinating the lesions in MS and for faster recovery from disease relapses. The effect of VPA seems to be mediated by endogenous progenitors recruitment. Copyright (C) 2013 S. Karger AG, Basel</t>
  </si>
  <si>
    <t>Tianci Chu, Hengxing Zhou, Lu Lu, Xiaohong Kong, Tianyi Wang, Bin Pan, Shiqing Feng</t>
  </si>
  <si>
    <t>Valproic acid-mediated neuroprotection and neurogenesis after spinal cord injury: from mechanism to clinical potential</t>
  </si>
  <si>
    <t>10.2217/RME.14.86</t>
  </si>
  <si>
    <t>Spinal cord injury (SCI) is difficult to treat because of secondary injury. Valproic acid (VPA) is clinically approved for mood stabilization, but also counteracts secondary damage to functionally rescue SCI in animal models by improving neuroprotection and neurogenesis via inhibition of HDAC and GSK-3. However, a comprehensive review summarizing the therapeutic benefits and mechanisms of VPA for SCI and the issues affecting clinical trials is lacking, limiting future research on VPA and impeding its translation into clinical therapy for SCI. This article presents the current status of VPA treatment for SCI, emphasizing interactions between enhanced neuroprotection and neurogenesis. Crucial issues are discussed to optimize its clinical potential as a safe and effective treatment for SCI.</t>
  </si>
  <si>
    <t>Sheng Chen, Haijian Wu, Damon Klebe, Yuan Hong, Jianmin Zhang</t>
  </si>
  <si>
    <t>Valproic Acid: A New Candidate of Therapeutic Application for the Acute Central Nervous System Injuries</t>
  </si>
  <si>
    <t>10.1007/s11064-014-1241-2</t>
  </si>
  <si>
    <t>Acute central nervous system (CNS) injuries, including stroke, traumatic brain injury (TBI), and spinal cord injury (SCI), are common causes of human disabilities and deaths, but the pathophysiology of these diseases is not fully elucidated and, thus, effective pharmacotherapies are still lacking. Valproic acid (VPA), an inhibitor of histone deacetylation, is mainly used to treat epilepsy and bipolar disorder with few complications. Recently, the neuroprotective effects of VPA have been demonstrated in several models of acute CNS injuries, such as stroke, TBI, and SCI. VPA protects the brain from injury progression via anti-inflammatory, anti-apoptotic, and neurotrophic effects. In this review, we focus on the emerging neuroprotective properties of VPA and explore the underlying mechanisms. In particular, we discuss several potential related factors in VPA research and present the opportunity to administer VPA as a novel neuropective agent.</t>
  </si>
  <si>
    <t>Jee Y. Lee, Sejung Maeng, So R. Kang, Hye Y. Choi, Tae H. Oh, Bong G. Ju, Tae Y. Yune</t>
  </si>
  <si>
    <t>Valproic Acid Protects Motor Neuron Death by Inhibiting Oxidative Stress and Endoplasmic Reticulum Stress-Mediated Cytochrome C Release after Spinal Cord Injury</t>
  </si>
  <si>
    <t>10.1089/neu.2013.3146</t>
  </si>
  <si>
    <t>Both oxidative stress and endoplasmic reticulum (ER) stress are known to contribute to secondary injury, ultimately leading to cell death after spinal cord injury (SCI). Here, we showed that valproic acid (VPA) reduced cell death of motor neurons by inhibiting cytochrome c release mediated by oxidative stress and ER stress after SCI. After SCI, rats were immediately injected with VPA (300 mg/kg) subcutaneously and further injected every 12 h for an indicated time period. Motor neuron cell death at an early time after SCI was significantly attenuated by VPA treatment. Superoxide anion (O-2(-)) production and inducible NO synthase (iNOS) expression linked to oxidative stress was increased after injury, which was inhibited by VPA. In addition, VPA inhibited c-Jun N-terminal kinase (JNK) activation, which was activated and peaked at an early time after SCI. Furthermore, JNK activation and c-Jun phosphorylation were inhibited by a broad-spectrum reactive oxygen species (ROS) scavenger, Mn (III) tetrakis (4-benzoic acid) porphyrin (MnTBAP), indicating that ROS including O-2(-) increased after SCI probably contribute to JNK activation. VPA also inhibited cytochrome c release and caspase-9 activation, which was significantly inhibited by SP600125, a JNK inhibitor. The levels of phosphorylated Bim and Mcl-1, which are known as downstream targets of JNK, were significantly reduced by SP600125. On the other hand, VPA treatment inhibited ER stress-induced caspase-12 activation, which is activated in motor neurons after SCI. In addition, VPA increased the Bcl-2/Bax ratio and inhibited CHOP expression. Taken together, our results suggest that cell death of motor neurons after SCI is mediated through oxidative stress and ER stress-mediated cytochrome c release and VPA-inhibited cytochrome c release by attenuating ROS-induced JNK activation followed by Mcl-1 and Bim phosphorylation and ER stress-coupled CHOP expression.</t>
  </si>
  <si>
    <t>Don McCormick, Candace Floyd</t>
  </si>
  <si>
    <t>THE EFFECTS OF VENLAFAXINE ON FUNCTIONAL RECOVERY AFTER SPINAL CORD INJURY</t>
  </si>
  <si>
    <t>KJ BROOKS, RA KAUPPINEN</t>
  </si>
  <si>
    <t>CALCIUM-MEDIATED DAMAGE FOLLOWING HYPOXIA IN CEREBRAL-CORTEX EX-VIVO STUDIED BY NMR-SPECTROSCOPY - EVIDENCE FOR DIRECT INVOLVEMENT OF VOLTAGE-GATED CA2+-CHANNELS</t>
  </si>
  <si>
    <t>10.1016/0197-0186(93)90128-R</t>
  </si>
  <si>
    <t>Calcium plays, a prominent role in the neuronal degeneration which accompanies stroke and there has been much conjecture about the possible source of this Ca2+. The transmembrane Ca2+ transporting processes are considered likely candidates for the ischemia-induced rise in intracellular Ca2+. In the present paper we have monitored metabolism in the cerebral cortex in vitro before, during and after aglycaemic hypoxia using P-31 and H-1 NMR spectroscopy. We used the recovery of cellular metabolites phosphocreatine, ATP, lactate, glutamate and N-acetyl aspartate determined by NMR as an indicator of cell damage caused by hypoxia. Phosphocreatine concentration recovered to only -58% of its control level following 15 min of aglycaemic hypoxia in the presence of 1.2 mM Ca2+. The ratios of phosphocreatine/ATP, lactate/N-acetyl aspartate and glutamate/N-acetyl aspartate did not differ at 1 h of recovery from the prehypoxia levels showing that the hypoxia resistant cells were metabolically viable. In the absence of external Ca2+, phosphocreatine recovery improved to approximately 80%. Ten mM Mg2+ or 25 muM diltiazem in the presence of 1.2 mM Ca2+ improved recovery of phosphocreatine to approximately 85%. Two other antagonists of L-type voltage-gated Ca2+-channels, verapamil and nifedipine, did not protect the cerebral cortex from hypoxic damage. N-methyl-D-aspartate (100 muM) applied during hypoxia with 1.2 mM Ca2+ did not augment the loss of phosphocreatine indicating that the cellular damage was not potentiated by the drug, even when 30 mM K+ was present. The presence of N-methyl-D-aspartate did not weaken the protective effect of diltiazem. Blockade of N-methyl-D-aspartate or non-N-methyl-D-aspartate channels did not alleviate cellular damage caused by hypoxic insult. The present results suggest that the immediate, Ca2+-mediated neuronal damage in the cerebral cortex may be mediated by Ca2+ influx through L-type voltage-gated Ca2+-channels.</t>
  </si>
  <si>
    <t>JM KERNS, AJ FAKHOURI, HP WEINRIB, JA FREEMAN</t>
  </si>
  <si>
    <t>ELECTRICAL-STIMULATION OF NERVE REGENERATION IN THE RAT - THE EARLY EFFECTS EVALUATED BY A VIBRATING PROBE AND ELECTRON-MICROSCOPY</t>
  </si>
  <si>
    <t>10.1016/0306-4522(91)90177-P</t>
  </si>
  <si>
    <t>This study examines the effect of applied d.c. electric fields on nerve regeneration following injury to the rat sciatic nerve using the circularly vibrating probe and electron microscopy. The transected and treated nerve which received a d.c. electrical stimulator (0.6-mu-A) was compared with untreated transected and crushed nerves. At one week postoperative, the probe was used to measure in vivo the current density along the nerve length. All nerves studied had a proximal peak at the lesion site and a second peak at varying distal locations: crushed/untreated (13.3 mm), transected/untreated (9.7 mm) and transected/treated (16.3 mm). A significant difference (69%) between the distal peak distances in the two transection groups suggests that the electrical treatment enhanced the progress of nerve regeneration. There were no significant differences between the mean peak amplitudes (1.6-2.2-mu-A/cm2). Applied verapamil reduced the peaks, suggesting they are associated in part with a calcium-dependent current. Electron microscopy at selected nerve regions indicated that the peaks correspond to regenerating axonal growth cones.</t>
  </si>
  <si>
    <t>Jutshina Hota, Sushri Sangita Pati, Pravati Kumari Mahapatra</t>
  </si>
  <si>
    <t>Spinal cord self-repair during tail regeneration in Polypedates maculatus and putative role of FGF1 as a neurotrophic factor</t>
  </si>
  <si>
    <t>10.1016/j.jchemneu.2017.11.001</t>
  </si>
  <si>
    <t>Spinal cord injury could be fatal in man and often results in irreversible medical conditions affecting mobility. However, anuran amphibians win over such pathological condition by the virtue of regeneration abilities. The tail of anuran tadpoles therefore allures researchers to study spinal cord injury and self-repair process. In the present study, we inflicted injury to the spinal cord by means of surgical transection of the tail and investigated the self-repair activity in the tadpoles of the Indian tree frog Polypedates maculatus. We also demonstrate for the first time by immunofluorescence localization the expression pattern of Fibroblast Growth Factorl (FGF1) during spinal cord regeneration which has not been documented earlier in anurans. FGF1, bearer of the mitogenic and neurotrophic properties seems to be expressed by progenitor cells that facilitate regeneration. Spinal cord during tail regeneration in P. maculatus attains functional recovery within a span of 2 weeks thus enabling the organism to survive in an aquatic medium till metamorphosis. Moreover, during the course of spinal cord regeneration in the regenerating tail, melanocytes showed an interesting behaviour as these neural crest derivatives were missing near the early regenerates until their reappearance where they were positioned in close proximity with the regenerated spinal cord as in the normal tail.</t>
  </si>
  <si>
    <t>SY Park, WS Kim</t>
  </si>
  <si>
    <t>Profiles of apoptosis and retinaldehyde dehydrogenase 2 gene expression in the regenerating spinal cord of Xenopus tadpole</t>
  </si>
  <si>
    <t>Korean Journal Of Genetics</t>
  </si>
  <si>
    <t>0254-5934</t>
  </si>
  <si>
    <t>In higher vertebrates, the central nervous system including spinal cord fails to regenerate after injury. In mammals, damage incurred in the spinal cord is aggravated by the enlargement of lesion due to delayed cell death. However, in amphibians, the injured spinal cord regenerates within a few weeks and it becomes functionally normal. In this study, the profile of apoptosis in the crush-injured spinal cord of Xenopus tadpole was examined by TUNEL method and DNA laddering analysis. The number of TUNEL-positive cells reached to the peak level between 6 and 12 hours after injury and decreased subsequently. The DNA laddering pattern was consistent with the TUNEL profiles. Since retinoic acid (RA) is an important regulatory molecule in the regenerative process, we are interested to know if there would be a change in the gene expression profile for RA synthesis during spinal cord regeneration. Since retinaldehyde dehydrogenases are known to convert retinal to retinoic acid, we examined the gene expression patterns of the Xenopus retinaldehyde dehydrogenase type 2 (XRALDH2) in the injured spinal cord of Xenopus tadpole to address this question. XRALDH2 expression began to be detected in the gray matter at 6 hours after spinal cord injury (SCI) and reached to the peak level at 12 hours after SCI, and then decreased subsequently. Interestingly, strong expression domain of XRALDH2 was noted between 4th and 6th somites aparting cranially from the injury site. The present results indicate that RA plays an important role in the early phase of spinal cord regeneration of Xenopus tadpole.</t>
  </si>
  <si>
    <t>Qiwen Shen, Rumana Yasmeen, Jessica Marbourg, Lu Xu, Lianbo Yu, Paolo Fadda, Alan Flechtner, L. James Lee, Phillip G. Popovich, Ouliana Ziouzenkova</t>
  </si>
  <si>
    <t>Induction of innervation by encapsulated adipocytes with engineered vitamin A metabolism</t>
  </si>
  <si>
    <t>Translational Research</t>
  </si>
  <si>
    <t>10.1016/j.trsl.2017.10.005</t>
  </si>
  <si>
    <t>1931-5244</t>
  </si>
  <si>
    <t>Innervation is a fundamental basis for function and survival of tissues. In the peripheral tissues, degenerative diseases create a neurotoxic metabolic milieu that either causes neurodegeneration or fails to sustain regenerative growth and reinnervation of injured/diseased tissues. Encapsulation of cells producing neurotrophic factors can augment axon growth and neuron survival; however, sustained innervation in vivo requires a combination of factors promoting axon growth and guidance pathway that are released in a tissue-specific context. Using novel encapsulation techniques and genetic tools, we manipulated retinoic acid generating enzyme aldehyde dehydrogenase 1 al(Aldhla1) in adipocytes that are capable of promoting growth and innervation of white adipose tissue by sympathetic neurons. Aldhla1(-/-) adipocytes secrete molecules that regulate axon guidance and markedly stimulate neurite outgrowth in vitro and in vivo. Based on studies with natural and synthetic RAR agonists and antagonists, gene microarray and nanostring arrays, we concluded that ephrin A5/ephrin A4 is a downstream pathway regulated by Aldhlal. Encapsulation of Aldhla1(-/-) adipocytes into alginate poly-L-lysine microcapsules induced functional innervation of adipose tissue in obese wild-type mice. We propose that encapsulated Aldhla1(-/-) adipocytes could provide a therapeutic solution for the reinnervation of damaged tissues.</t>
  </si>
  <si>
    <t>Terry Wahls, Linda Rubenstein, Michael Hall, Linda Snetselaar</t>
  </si>
  <si>
    <t>Assessment of dietary adequacy for important brain micronutrients in patients presenting to a traumatic brain injury clinic for evaluation</t>
  </si>
  <si>
    <t>10.1179/1476830513Y.0000000088</t>
  </si>
  <si>
    <t>Objective: To evaluate dietary adequacy of patients presenting for evaluation at an outpatient traumatic brain injury (TBI) clinic.</t>
  </si>
  <si>
    <t>Lixia Li, Yuanyuan Li, Zhihao Fan, Xianghai Wang, Zhenlin Li, Jinkun Wen, Junyao Deng, Dandan Tan, Mengjie Pan, Xiaofang Hu, Haowen Zhang, Muhua Lai, Jiasong Guo</t>
  </si>
  <si>
    <t>Ascorbic Acid Facilitates Neural Regeneration After Sciatic Nerve Crush Injury</t>
  </si>
  <si>
    <t>10.3389/fncel.2019.00108</t>
  </si>
  <si>
    <t>Ascorbic acid (AA) is an essential micronutrient that has been safely used in the clinic for many years. The present study indicates that AA has an unexpected function in facilitating nerve regeneration. Using a mouse model of sciatic nerve crush injury, we found that AA can significantly accelerate axonal regrowth in the early stage [3 days post-injury (dpi)], a finding that was revealed by immunostaining and Western blotting for antibodies against GAP-43 and SCG10. On day 28 post-injury, histomorphometric assessments demonstrated that AA treatment increased the density, size, and remyelination of regenerated axons in the injured nerve and alleviated myoatrophy in the gastrocnemius. Moreover, the results from various behavioral tests and electrophysiological assays revealed that nerve injury-derived functional defects in motor and sensory behavior as well as in nerve conduction were significantly attenuated by treatment with AA. The potential mechanisms of AA in nerve regeneration were further explored by investigating the effects of AA on three types of cells involved in this process [neurons, Schwann cells (SCs) and macrophages] through a series of experiments. Overall, the data illustrated that AA treatment in cultured dorsal root ganglionic neurons resulted in increased neurite growth and lower expression of RhoA, which is an important inhibitory factor in neural regeneration. In SCs, proliferation, phagocytosis, and neurotrophin expression were all enhanced by AA. Meanwhile, AA treatment also improved proliferation, migration, phagocytosis, and anti-inflammatory polarization in macrophages. In conclusion, this study demonstrated that treatment with AA can promote the morphological and functional recovery of injured peripheral nerves and that this effect is potentially due to AA's bioeffects on neurons, SCs and macrophages, three of most important types of cells involved in nerve injury and regeneration.</t>
  </si>
  <si>
    <t>Francois Feron</t>
  </si>
  <si>
    <t>Repairing the Spinal Cord with a Sequential Treatment Combining Cell Therapy and Neurosteroid</t>
  </si>
  <si>
    <t>E-Memoires De L Academie Nationale De Chirurgie</t>
  </si>
  <si>
    <t>10.14607/emem.2014.4.049</t>
  </si>
  <si>
    <t>1634-0647</t>
  </si>
  <si>
    <t>We first demonstrated that nasal olfactory ensheathing cells, transplanted in rodent lesioned spinal cord, efficiently promoted locomotor and electrophysiological recovery. We then performed the first clinical trial based on the autologous transplantation of olfactory ensheathing cells into the spinal cord of 6 patients with complete, thoracic paraplegia. In one transplant recipient (out of three), there was an improvement over 3 segments in light touch and pin-prick sensitivity.</t>
  </si>
  <si>
    <t>Hasan Celik, Senem Mut, Ferhat Harman, Gokhan Yilmaz, Mehmet Zafer Berkman</t>
  </si>
  <si>
    <t>Therapeutic Effects of Vitamin D-3 on Motor Functions Following Experimental Spinal Cord Injury</t>
  </si>
  <si>
    <t>Turkish Journal Of Neurology</t>
  </si>
  <si>
    <t>Objective: Spinal cord injuries are frequently encountered and is a major health problem due to the severe disability they cause. The neurological damage of acute spinal cord trauma triggers primary mechanisms of injury and cell death activation cascades leading to tissue damage. The aim of this study was to investigate the therapeutic effects of vitamin D-3 in a rat model of spinal cord injury.</t>
  </si>
  <si>
    <t>Shu-Jie Zhao, Wei Zhou, Jian Chen, Yong-Jun Luo, Guo-Yong Yin</t>
  </si>
  <si>
    <t>Bioinformatics analysis of the molecular mechanisms underlying traumatic spinal cord injury</t>
  </si>
  <si>
    <t>10.3892/mmr.2018.8918</t>
  </si>
  <si>
    <t>Spinal cord injury (SCI) is a cause of disability. The present study aimed to investigate the molecular mechanisms involved in traumatic SCI. Transcriptome data under accession no. GSE5296, including 96 chips, were downloaded from the Gene Expression Omnibus database. The raw data were normalized and differentially expressed genes (DEGs) were identified. Furthermore, Kyoto Encyclopedia of Genes and Genomes pathway and Gene Ontology enrichment analysis of up- and downregulated DEGs was performed. Additionally, a protein-protein interaction network was constructed and the expression patterns of different genes were determined. Compared with sham samples, there were 374, 707, 1,322, 1,475, 1,724 and 1,342 DEGs identified at 0.5, 4, 24 and 72 h, and 7 and 28 days post-injury, respectively. At 24 and 72 h, and 7 days following injury, the upregulated DEGs were markedly enriched in inflammatory response' and immune process'. Downregulated DEGs were predominantly enriched in neuronal function-associated pathways and steroid biosynthesis' process. Protein-protein interaction network analysis demonstrated similar results. Trend charts further demonstrated that the inflammatory and neuronal functions were altered in a temporal and site-specific manner. The present study provided an insight into the molecular mechanisms underlying traumatic SCI, which may benefit future SCI research and aid in therapy development.</t>
  </si>
  <si>
    <t>Yatma Gueye, Tanguy Marqueste, Fanny Maurel, Michel Khrestchatisky, Patrick Decherchi, Francois Feron</t>
  </si>
  <si>
    <t>Cholecalciferol (vitamin D-3) improves functional recovery when delivered during the acute phase after a spinal cord trauma</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</si>
  <si>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 (C) 2015 Elsevier Ltd. All rights reserved.</t>
  </si>
  <si>
    <t>Y Sato, M Kaji, F Higuchi, I Yanagida, K Oishi, K Oizumi</t>
  </si>
  <si>
    <t>Changes in bone and calcium metabolism following hip fracture in elderly patients</t>
  </si>
  <si>
    <t>Osteoporosis International</t>
  </si>
  <si>
    <t>10.1007/s001980170088</t>
  </si>
  <si>
    <t>0937-941X</t>
  </si>
  <si>
    <t>Although hip fracture is one of the most common causes of acute immobilization in elderly patients, little is known about the influence of immobilization on changes in bone and calcium metabolism following this event. We therefore compared serum biochemical indices of bone and calcium metabolism in 20 elderly subjects with hip fracture with those measured in 20 healthy age-matched controls. Rankin scores, a measure of functional dependence with 0 representing independence and 5 representing total dependence, were assigned. We also examined serial changes in these biochemical indices from shortly following the fracture to the early recovery period. Ionized calcium, intact parathyroid hormone (PTH), intact bone Gla protein (BGP), pyridinoline cross-linked carboxyterminal telopeptide of type I collagen (ICTP), 25-hydroxyvitamin D (25-OHD), and 1,25-dihydroxyvitamin D (1,25-[OH](2)D) were measured. One week after the fracture, mean serum concentrations of calcium and ICTP were elevated in correspondence to degree of immobilization (mean Rankin score; 4.4), while serum concentrations of BGP, PTH, 25-OHD, and 1,25-[OH](2)D were depressed. Rankin score (mean: 4.4) correlated positively with ICTP and negatively with BGP at this time. At 2 months, calcium and ICTP elevation decreased and BGP, PTH and 1,25-[OH](2)D were less depressed, coinciding with a decline in Rankin score from 4.2 to 2.2. Indices were further improved at 3 months (mean Rankin score, 1.3), with calcium and BGP returning to normal. We concluded that increased bone resorption, and decreased bone formation, and hypercalcemia are present by 1 week following the hip fracture, and some resorption increase persists for at least 3 months. These changes could explain in part the high risk of another hip fracture.</t>
  </si>
  <si>
    <t>Cholecalciferol (Vitamin D-3) Improves Myelination and Recovery after Nerve Injury</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</si>
  <si>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</si>
  <si>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Mohamed D. Morsy, Ossama A. Mostafa, Waleed N. Hassan</t>
  </si>
  <si>
    <t>A potential protective effect of alpha-tocopherol on vascular complication in spinal cord reperfusion injury in rats</t>
  </si>
  <si>
    <t>Journal Of Biomedical Science</t>
  </si>
  <si>
    <t>Background: 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t>
  </si>
  <si>
    <t>K Al Moutaery, M Arshaduddin, M Tariq, S Al Deeb</t>
  </si>
  <si>
    <t>Functional recovery and vitamin E level following sciatic nerve crush injury in normal and diabetic rats</t>
  </si>
  <si>
    <t>Extensive biochemical data document the involvement of oxygen derived free radicals (ODFR) in recovery following neurotrauma as well as diabetic neuropathy. Vitamin E is considered as one of the principle protective mechanism against oxidative damage in neuronal tissue. The present study was undertaken to determine the association between functional recovery and vitamin E levels following sciatic nerve crush injury in normal and diabetic rats. The sciatic nerve of normal and streptozotocin (STZ) induced diabetic rats was crushed using a haemostat. The walking track analysis and vitamin E levels were recorded on 10, 20 and 30th day. Maximum functional deficiency and depletion of vitamin E in sciatic nerve was observed on 10th day following crush injury in both normal and diabetic animals. A progressive motor recovery and repletion of vitamin E was observed on day 20 and 30 following injury in both diabetic and normal rats. The functional recovery was slower whereas vitamin E level was higher in diabetic animals as compared to normal injured rats during healing phase suggesting that vitamin E alone may not be an efficient indicator of oxidative stress during regeneration of axons following trauma in diabetic rats.</t>
  </si>
  <si>
    <t>M Daneyemez, E Kurt, A Cosar, E Yuce, T Ide</t>
  </si>
  <si>
    <t>Methylprednisolone and vitamin E therapy in perinatal hypoxic-ischemic brain damage in rats</t>
  </si>
  <si>
    <t>10.1016/S0306-4522(99)00038-X</t>
  </si>
  <si>
    <t>To study the efficacy of methylprednisolone/vitamin E in reducing cerebral edema and improving the ultimate neuropathological outcome in perinatal cerebral hypoxia-ischemia, 40 seven-day postnatal rats were subjected to right common carotid artery ligation followed by exposure to 8% oxygen at 37 degrees C for 3 h. The animals were divided into groups. Twenty rat pups received an intraperitoneal injection of 30 mg/kg body weight methylprednisolone and vitamin E (100 U/kg) immediately following cerebral hypoxia-ischemia. Control animals received either no therapy (n = 10) or an equivalent volume of normal saline (n = 10). After 72 h of recovery from hypoxia-ischemia, the animals were killed and their brains were examined to measure the water contents in the right and left hemispheres (29 rat pups), whereas the others were killed at 21 days for neuropathological examination. Methylprednisolone/vitamin E-treated rats had significantly less water content in the right hemisphere (87.08 +/- 0.28%, mean +/- S.E.M.) than saline-treated animals (89.07 +/- 0.37%, mean +/- S.E.M., P &lt; 0.0001). Methylprednisolone/vitamin E significantly reduced water content in the right hemisphere of the brain. Neuropathological study was performed on nine rat pups. The brains of four methylprednisolone/vitamin E- and five saline-treated pups were examined at the end of the 21-day recovery period. Two groups of the right cerebral cortex included thinning of the cortex. Significantly less damage was seen in the methylprednisolone/vitamin E-treated pups.</t>
  </si>
  <si>
    <t>ED HALL, KE PAZARA, JM BRAUGHLER</t>
  </si>
  <si>
    <t>EFFECTS OF TIRILAZAD MESYLATE ON POSTISCHEMIC BRAIN LIPID-PEROXIDATION AND RECOVERY OF EXTRACELLULAR CALCIUM IN GERBILS</t>
  </si>
  <si>
    <t>10.1161/01.STR.22.3.361</t>
  </si>
  <si>
    <t>We describe the effects of the 21-aminosteroid tirilazad mesylate (U-74006F) on postischemic lipid peroxidation (depletion of brain vitamin E) and cortical extracellular calcium recovery in gerbils subjected to 3 hours of unilateral carotid artery occlusion. Male gerbils were treated with either 0.2 ml vehicle (0.05N HCl) or 10 mg/kg i.p. U-74006F 10 minutes before the induction of ischemia and again immediately after the initiation of reperfusion. In the first series of experiments, the brain concentration of vitamin E, which was unaffected by ischemia without reperfusion, was decreased after 2 hours of reperfusion by an average of 60% in vehicle-treated animals compared with sham-operated animals; in the U-74006F-treated gerbils, the 2-hour postischemic vitamin E loss was only 27% (p &lt; 0.002 different from vehicle-treated animals). In the second series, unilateral carotid artery occlusion produced a decrease in the cortical extracellular calcium concentration from 1.05 mM before ischemia to 0.11 mM by the end of the ischemic episode in both vehicle- and U-74006F-treated gerbils. After 2 hours of reperfusion, the calcium concentration had recovered to only 0.22 mM in the vehicle-treated animals compared with 0.56 mM in the U-74006F-treated group (p &lt; 0.01). Cortical blood flow, mean arterial blood pressure, and blood gases did not differ significantly between the two treatment groups. Administration of only the immediate postreperfusion dose (i.e., no pretreatment) also significantly improved the recovery of cortical extracellular calcium. The results indicate that U-74006F inhibits postischemic lipid peroxidation as assessed by the preservation of brain vitamin E and that, secondary to this membrane-protective effect, the processes responsible for the reversal of ischemia-triggered intracellular calcium accumulation are preserved.</t>
  </si>
  <si>
    <t>Jingchao Wang, Meiyan Zhang, Yue Guo, Hai Hu, Kinon Chen</t>
  </si>
  <si>
    <t>Quantification of surviving neurons after contusion, dislocation, and distraction spinal cord injuries using automated methods</t>
  </si>
  <si>
    <t>Journal Of Experimental Neuroscience</t>
  </si>
  <si>
    <t>10.1177/1179069519869617</t>
  </si>
  <si>
    <t>1179-0695</t>
  </si>
  <si>
    <t>This study proposes and validates an automated method for counting neurons in spinal cord injury (SCI) and then uses it to examine and compare the surviving cells in common types of SCI mechanisms. Moderate contusion, dislocation, and distraction SCIs were surgically induced in Sprague Dawley male rats (n = 6 for each type of injury). Their spinal cords were harvested 8 weeks post injury with 5 normal weight-matched rats. The spinal cords were cut, stained with anti-NeuN antibody and fluorescent Nissl, and imaged in the dorsal and ventral horns at various distances to the epicenter. Neurons in the images were automatically counted using an algorithm that was designed to filter non-soma-like objects based on morphological characteristics (size, solidity, circular pattern) and check the remaining objects for the double-stained nucleus/ cell body features (brightness variation, brightness distribution, color). To validate the automated method, some of the images were randomly selected for manual counting. The number of surviving cells that were automatically measured by the algorithm was found to be correlated with the values that were manually measured by 2 observers (P &lt;.001) with similar differences (P &gt;.05). Neurons in the dorsal and ventral horns were reduced after the SCIs (P &lt;.05). Dislocation and distraction, respectively, caused the most severe damage to the ventral horn neurons especially near the epicenter and the most extensive and uniform damage to the dorsal horn neurons (P &lt;.05). Our method was proved to be reliable, which is suitable for studying different types of SCI.</t>
  </si>
  <si>
    <t>C. Moses, I Hodgetts, S., F. Nugent, G. Ben-Ary, K. K. Park, P. Blancafort, A. R. Harvey</t>
  </si>
  <si>
    <t>Transcriptional repression of PTEN in neural cells using CRISPR/dCas9 epigenetic editing</t>
  </si>
  <si>
    <t>10.1038/s41598-020-68257-y</t>
  </si>
  <si>
    <t>After damage to the adult mammalian central nervous system (CNS), surviving neurons have limited capacity to regenerate and restore functional connectivity. Conditional genetic deletion of PTEN results in robust CNS axon regrowth, while PTEN repression with short hairpin RNA (shRNA) improves regeneration but to a lesser extent, likely due to suboptimal PTEN mRNA knockdown using this approach. Here we employed the CRISPR/dCas9 system to repress PTEN transcription in neural cells. We targeted the PTEN proximal promoter and 5 ' untranslated region with dCas9 fused to the repressor protein Kruppel-associated box (KRAB). dCas9-KRAB delivered in a lentiviral vector with one CRISPR guide RNA (gRNA) achieved potent and specific PTEN repression in human cell line models and neural cells derived from human iPSCs, and induced histone (H)3 methylation and deacetylation at the PTEN promoter. The dCas9-KRAB system outperformed a combination of four shRNAs targeting the PTEN transcript, a construct previously used in CNS injury models. The CRISPR system also worked more effectively than shRNAs for Pten repression in rat neural crest-derived PC-12 cells, and enhanced neurite outgrowth after nerve growth factor stimulation. PTEN silencing with CRISPR/dCas9 epigenetic editing may provide a new option for promoting axon regeneration and functional recovery after CNS trauma.</t>
  </si>
  <si>
    <t>Katarzyna Kotulska, Magdalena Larysz-Brysz, Marie LePecheur, Wieslaw Marcol, Edyta Olakowska, Joanna Lewin-Kowalik, Jacqueline London</t>
  </si>
  <si>
    <t>APP/SOD1 overexpressing mice present reduced neuropathic pain sensitivity</t>
  </si>
  <si>
    <t>10.1016/j.brainresbull.2011.05.006</t>
  </si>
  <si>
    <t>There are controversies regarding pain expression in mentally disabled people, including Down syndrome patients. The aim of this study was to examine neuropathic pain-related behavior and peripheral nerve regeneration in mouse model of Down syndrome. Sciatic nerves of double transgenic mice, overexpressing both amyloid precursor protein (APP) and Cu/Zn superoxide dismutase (SOD1) genes, and FVB/N wild type mice were transected and immediately resutured. Evaluation of autotomy and functional recovery was carried out during 4-week follow-up. We found markedly less severe autotomy in transgenic animals, although the onset of autotomy was significantly delayed in control mice. Interestingly, neuroma formation at the injury site was significantly more prominent in transgenic animals. Sciatic function index outcome was better in transgenic mice than in wild-type group. Histological evaluation revealed no statistically significant differences in the number of GAP-43-positive growth cones and macrophages in the distal stump of the transected nerve between groups. However, in transgenic animals, the regenerating axons were arranged more chaotically. The number of Schwann cells in the distal stump of the transected nerves was significantly lower in transgenic mice. The number of surviving motoneurons was markedly decreased in transgenic group. We measured also the atrophy of denervated muscles and found it decreased in APP/SOD1 overexpressing mice. Taken together, in this model of Down syndrome, we observed increased neuroma formation and decreased autotomy after peripheral nerve injury. Our findings suggest that APP/SOD1 overexpressing mice are less sensitive for neuropathic pain associated with neuroma. (C) 2011 Elsevier Inc. All rights reserved.</t>
  </si>
  <si>
    <t>Ken Kijima, Kensuke Kubota, Masamitsu Hara, Kazu Kobayakawa, Kazuya Yokota, Takeyuki Saito, Shingo Yoshizaki, Takeshi Maeda, Daijiro Konno, Yoshihiro Matsumoto, Yasuharu Nakashima, Seiji Okada</t>
  </si>
  <si>
    <t>The acute phase serum zinc concentration is a reliable biomarker for predicting the functional outcome after spinal cord injury</t>
  </si>
  <si>
    <t>10.1016/j.ebiom.2019.03.003</t>
  </si>
  <si>
    <t>Background: Spinal cord injury (SCI) is a devastating disorder for which the accurate prediction of the functional prognosis is urgently needed. Due to the lack of reliable prediction methods, the acute evaluation of SCI severity and therapeutic intervention efficacy is extremely difficult, presenting major obstacles to the development of acute SCI treatment. We herein report a novel method for accurately predicting the functional prognosis using the acute-phase serum zinc concentration after SCI.</t>
  </si>
  <si>
    <t>Jennifer N. Dulin, Meredith L. Moore, Raymond J. Grill</t>
  </si>
  <si>
    <t>The Dual Cyclooxygenase/5-Lipoxygenase Inhibitor Licofelone Attenuates P-Glycoprotein-Mediated Drug Resistance in the Injured Spinal Cord</t>
  </si>
  <si>
    <t>10.1089/neu.2012.2587</t>
  </si>
  <si>
    <t>There are currently no proven effective treatments that can improve recovery of function in spinal cord injury (SCI) patients. Many therapeutic compounds have shown promise in pre-clinical studies, but clinical trials have been largely unsuccessful. P-glycoprotein (Pgp, Abcb1b) is a drug efflux transporter of the blood-spinal cord barrier that limits spinal cord penetration of blood-borne xenobiotics. Pathological Pgp upregulation in diseases such as cancer causes heightened resistance to a broad variety of therapeutic drugs. Importantly, several drugs that have been evaluated for the treatment of SCI, such as riluzole, are known substrates of Pgp. We therefore examined whether Pgp-mediated pharmacoresistance diminishes delivery of riluzole to the injured spinal cord. Following moderate contusion injury at T10 in male Sprague-Dawley rats, we observed a progressive, spatial spread of increased Pgp expression from 3 days to 10 months post-SCI. Spinal cord uptake of i.p.-delivered riluzole was significantly reduced following SCI in wild type but not Abcb1-aknockout rats, highlighting a critical role for Pgp in mediating drug resistance following SCI. Because inflammation can drive Pgp upregulation, we evaluated the ability of the new generation dual anti-inflammatory drug licofelone to promote spinal cord delivery of riluzole following SCI. We found that licofelone both reduced Pgp expression and enhanced riluzole bioavailability within the lesion site at 72 h post-SCI. This work highlights Pgp-mediated drug resistance as an important obstacle to therapeutic drug delivery for SCI, and suggests licofelone as a novel combinatorial treatment strategy to enhance therapeutic drug delivery to the injured spinal cord.</t>
  </si>
  <si>
    <t>Ephraim F. Trakhtenberg, Yiqing Li, Qian Feng, Janice Tso, Paul A. Rosenberg, Jeffrey L. Goldberg, Larry I. Benowitz</t>
  </si>
  <si>
    <t>Zinc chelation and Klf9 knockdown cooperatively promote axon regeneration after optic nerve injury</t>
  </si>
  <si>
    <t>10.1016/j.expneurol.2017.10.025</t>
  </si>
  <si>
    <t>The inability of axons to regenerate over long-distances in the central nervous system (CNS) limits the recovery of sensory, motor, and cognitive functions after various CNS injuries and diseases. Although pre-clinical studies have identified a number of manipulations that stimulate some degree of axon growth after CNS damage, the extent of recovery remains quite limited, emphasizing the need for improved therapies. Here, we used traumatic injury to the mouse optic nerve as a model system to test the effects of combining several treatments that have recently been found to promote axon regeneration without the risks associated with manipulating known tumor suppressors or oncogenes. The treatments tested here include TPEN, a chelator of mobile (free) zinc (Zn-2 (+)); shRNA against the axon growth-suppressing transcription factor Klf9; and the atypical growth factor oncomodulin combined with a cAMP analog. Whereas some combinatorial treatments produced only marginally stronger effects than the individual treatments alone, co-treatment with TPEN and Klf9 knockdown had a substantially stronger effect on axon regeneration than either one alone. This combination also promoted a high level of cell survival at longer time points. Thus, Zn-2 (+) chelation in combination with Klf9 suppression holds therapeutic potential for promoting axon regeneration after optic nerve injury, and may also be effective for treating other CNS injuries and diseases.</t>
  </si>
  <si>
    <t>Seokhwan Yun, Tae-Hyun Shin, Jae-Hyun Lee, Mi Hyeon Cho, Il-Sun Kim, Ji-wook Kim, Kwangsoo Jung, Il-Shin Lee, Jinwoo Cheon, Kook In Park</t>
  </si>
  <si>
    <t>Design of Magnetically Labeled Cells (Mag-Cells) for in Vivo Control of Stem Cell Migration and Differentiation</t>
  </si>
  <si>
    <t>10.1021/acs.nanolett.7b04089</t>
  </si>
  <si>
    <t>Cell-based therapies are attractive for treating various degenerative disorders and cancer but delivering functional cells to the region of interest in vivo remains difficult. The problem is exacerbated in dense biological matrices such as solid tissues because these environments impose significant steric hindrances for cell movement. Here, we show that neural stem cells transfected with zinc-doped ferrite magnetic nanoparticles (ZnMNPs) can be pulled by an external magnet to migrate to the desired location in the brain. These magnetically labeled cells (Mag-Cells) can migrate because ZnMNPs generate sufficiently strong mechanical forces to overcome steric hindrances in the brain tissues. Once at the site of lesion, Mag-Cells show enhanced neuronal differentiation and greater secretion of neurotrophic factors than unlabeled control stem cells. Our study shows that ZnMNPs activate zinc-mediated Wnt signaling to facilitate neuronal differentiation. When implemented in a rodent brain stroke model, Mag-Cells led to significant recovery of locomotor performance in the impaired limbs of the animals. Our findings provide a simple magnetic method for controlling migration of stem cells with high therapeutic functions, offering a valuable tool for other cell-based therapies.</t>
  </si>
  <si>
    <t>H. S. Ranasinghe, C. E. Williams, L. J. Christophidis, M. D. Mitchell, M. Fraser, A. Scheepens</t>
  </si>
  <si>
    <t>PROTEOLYTIC ACTIVITY DURING CORTICAL DEVELOPMENT IS DISTINCT FROM THAT INVOLVED IN HYPOXIC ISCHEMIC INJURY</t>
  </si>
  <si>
    <t>10.1016/j.neuroscience.2008.07.069</t>
  </si>
  <si>
    <t>Matrix metalloproteinases (MMPs) are a family of zinc-dependent endopeptidases involved in brain development and the etiology of adult cerebral injuries. In this study, we determined the MMP-2 and 9 responses following hypoxic ischemia (HI) injury in the developing brain. First, we characterized the developmental changes of MMP activity in the rat brain from embryonic day 18 (E18) to postnatal day 120 (P120). MMP-2 activity was high from E18 to P3 and decreased with age (P &lt;= 0.001), while MMP-9 activity was not detectable. MMP-2 immunoreactivity was closely associated with differentiating cortical plate and subplate neurons. Next we characterized the proteolytic changes after unilateral H; brain injury in 3- (P3) and 21- (P21) day-old rats. Zymography revealed that in the P21 rat brain, MMP-9 activity (150 and 92 kDa forms) was increased at 6 h and remained elevated 24 h post-injury in the ipsilateral injured hemisphere (P &lt;= 0.001), whereas there was a gradual increase in MMP-2 (65 kDa) activity, reaching a peak at 5 days (P &lt;= 0.001). Similarly, quantitative real time polymerase chain reaction (qRT-PCR) indicated significant elevations in MMP-9 and MMP-2 mRNA expression in the injured cortex (P &lt;= 0.05) and hippocampus (P &lt;= 0.05) at 1 and 5 days post-injury, respectively in the P21 rat brain. In the P3 rat brain, zymography results revealed that both pro (92 kDa) and cleaved (87 kDa) MMP-9 activities were upregulated in the ipsilateral injured hemisphere from 6 h to 1 day after injury (P &lt;= 0.001). In contrast, cleaved MMP-2 (60 kDa) was only moderately upregulated at 6 h (P &lt;= 0.01), while pro MMP-2 (65 kDa) levels were unaffected. MMP-9 mRNA expression was also increased at 6 h (P &lt;= 0.05) following injury at P3, whereas MMP-2 expression remained unchanged compared with the uninjured contralateral hemisphere. Immunohistochemistry indicated that MMP-9 protein expression was localized predominantly to neurons and perivascular astrocytes in the affected regions at early time points, whereas MMP-2 was present on reactive astrocytes surrounding the infarct at later time points. Together, these results indicate that MMP-2 may be primarily associated with the development and differentiation of cortical plate neurons and wound recovery processes. Conversely, MMP-9 appeared to be associated with more acute processes during the period of lesion development. (c) 2009 Published by Elsevier Ltd on behalf of IBRO.</t>
  </si>
  <si>
    <t>Sarina Kundi, Roy Bicknell, Zubair Ahmed</t>
  </si>
  <si>
    <t>The role of angiogenic and wound-healing factors after spinal cord injury in mammals</t>
  </si>
  <si>
    <t>10.1016/j.neures.2013.03.013</t>
  </si>
  <si>
    <t>Patients with spinal cord injury (SCI) are permanently paralysed and anaesthetic below the lesion. This morbidity is attributed to the deposition of a dense scar at the injury site, the cellular components of which secrete axon growth inhibitory ligands that prevent severed axons reconnecting with denervated targets. Another complication of SCI is wound cavitation where a fluid filled cyst forms in the peri-lesion neuropil, enlarging over the first few months after injury and causes secondary axonal damage. Wound healing after SCI is accompanied by angiogenesis, which is regulated by angiogenic proteins, produced in response to oxygen deprivation. Necrosis in and about the SCI lesion sites may be suppressed by promoting angiogenesis and the resulting neuropil protection will enhance recovery after SCI. This review addresses the use of angiogenic/wound-healing related proteins including vascular endothelial growth factor, fibroblast growth factor, angiopoietin-1, angiopoietin-2 and transforming growth factor-beta to moderate necrosis and axon sparing after SCI, providing a conducive environment for growth essential to functional recovery. (c) 2013 Elsevier Ireland Ltd and the Japan Neuroscience Society. All rights reserved.</t>
  </si>
  <si>
    <t>Yafei Cai, Jun Li, Shiyong Yang, Ping Li, Xuan Zhang, Honglin Liu</t>
  </si>
  <si>
    <t>CIBZ, a Novel BTB Domain-Containing Protein, Is Involved in Mouse Spinal Cord Injury via Mitochondrial Pathway Independent of p53 Gene</t>
  </si>
  <si>
    <t>10.1371/journal.pone.0033156</t>
  </si>
  <si>
    <t>Spinal cord injury (SCI) induces both primary uncontrollable mechanical injury and secondary controllable degeneration, which further results in the activation of cell death cascades that mediate delayed tissue damage. To alleviate its impairments and seek for an effective remedy, mRNA differential display was used to investigate gene mRNA expression profiling in mice following SCI. A specific Zinc finger and BTB domain-containing protein, CIBZ, was discovered to implicate in the SCI process for the first time. Further researches indicated that CIBZ was extensively distributed in various tissues, and the expression level was highest in muscle, followed by spinal cord, large intestine, kidney, spleen, thymus, lung, cerebrum, stomach, ovary and heart, respectively. After injury, the CIBZ expression decreased dramatically and reached the lowest level at 8 h, but it gradually increased to the maximal level at 7 d. Caspase-3 and C-terminal-binding protein (CtBP), two CIBZ-related proteins, showed similar tendency. Interestingly, p53 expression remained constant in all groups. Via flow cytometry (FCM) analysis, it was found that the cell death rate in SCI group markedly increased and reached the highest value 1 d after surgery and the mitochondrial transmembrane potential (Delta Psi m) at 1 d was the lowest in all groups. Taken together, it is suggested that: (i) in the presence of CtBP, CIBZ gene is involved in secondary injury process and trigger the activation of apoptotic caspase-3 and bax genes independent of p53; (ii) abrupt down-regulation of CtBP at 8 h is a sign of mitochondria dysfunction and the onset of cell death; (iii) it could be used as an inhibitor or target drug of caspase-3 gene to improve spinal cord function.</t>
  </si>
  <si>
    <t>Shaheen E. Lakhan, Mihaela Avramut</t>
  </si>
  <si>
    <t>Matrix Metalloproteinases in Neuropathic Pain andMigraine: Friends, Enemies, and Therapeutic Targets</t>
  </si>
  <si>
    <t>Pain Research And Treatment</t>
  </si>
  <si>
    <t>10.1155/2012/952906</t>
  </si>
  <si>
    <t>2090-1542</t>
  </si>
  <si>
    <t>Matrix metalloproteinases (MMPs) constitute a family of zinc-dependent endopeptidases that mediate extracellular matrix turnover and associated processes, such as cell survival, growth, and differentiation. This paper discusses important functions of MMP in the normal and injured nervous system, focusing on the role played by these proteases in neurological pain syndromes, most prominently in neuropathic pain andmigraine headaches. In the past decade, metalloproteinases emerged as keymodulators of neuropathic pain, with MMP-9 acting as an initiator of the neuropathic cascade. Increased MMP activity was detected in migraine patients, independent of aura, in tight association with metabolic derangements. The therapeutic implications of MMP inhibition are considered in the context of neurogenic pain regulation.</t>
  </si>
  <si>
    <t>Hung-Ming Chang, Yi-Lun Huang, Chyn-Tair Lan, Un-In Wu, Ming-E Hu, Su-Chung Youn</t>
  </si>
  <si>
    <t>Melatonin preserves superoxide dismutase activity in hypoglossal motoneurons of adult rats following peripheral nerve injury</t>
  </si>
  <si>
    <t>10.1111/j.1600-079X.2007.00505.x</t>
  </si>
  <si>
    <t>Peripheral nerve injury (PNI) produces functional changes in lesioned neurons in which oxidative stress is considered to be the main cause of neuronal damage. As superoxide dismutase (SOD) is an important antioxidative enzyme involved in redox regulation of oxidative stress, the present study determined whether melatonin would exert its beneficial effects by preserving the SOD reactivity following PNI. Adult rats subjected to hypoglossal nerve transection were intraperitoneally injected with melatonin at ones for 3, 7, 14, 30 and 60 days successively. The potential neuroprotective effects of melatonin were quantitatively demonstrated by neuronal nitric oxide synthase (nNOS), mitochondrial manganese SOD (Mn-SOD), and cytosolic copper-zinc SOD (Cu/Zn-SOD) immunohistochemistry. The functional recovery of the lesioned neurons was evaluated by choline acetyltransferase (ChAT) immunohistochemistry along with the electromyographic (EMG) recordings of denervation-induced fibrillation activity. The results indicate that following PNI, the nNOS immunoreactivity was significantly increased in lesioned neurons peaking at 14 days. The up-regulation of nNOS temporally coincided with the reduction of ChAT and SOD in which the Cu/Zn-SOD showed a greater diminution than Mn-SOD. However, following melatonin administration, the nNOS augmentation was successfully suppressed and the activities of Mn-SOD, Cu/Zn-SOD, and ChAT were effectively preserved at all postaxotomy periods. EMG data also showed a decreased fibrillation in melatonin-treated groups, suggesting a potential effect of melatonin in promoting functional recovery. In association with its significant capacity in preserving SOD reactivity, melatonin is suggested to serve as a powerful therapeutic agent for treating PNI-relevant oxidative damage.</t>
  </si>
  <si>
    <t>Fengshan Yu, Hiroshi Kamada, Kuniyasu Niizuma, Hidenori Endo, Pak H. Chan</t>
  </si>
  <si>
    <t>Induction of MMP-9 expression and endothelial injury by oxidative stress after spinal cord injury</t>
  </si>
  <si>
    <t>10.1089/neu.2007.0438</t>
  </si>
  <si>
    <t>Matrix metalloproteinase-9 (MMP-9) activation plays an important role in blood - brain barrier (BBB) dysfunction after central nervous system injury. Oxidative stress is also implicated in the pathogenesis after cerebral ischemia and spinal cord injury (SCI), but the relationship between MMP-9 activation and oxidative stress after SCI has not yet been clarified. We examined MMP-9 expression after SCI using copper/zinc - superoxide dismutase (SOD1) transgenic (Tg) rats. Our results show that MMP-9 activity significantly increased after SCI in both SOD1 Tg rats and their wild-type (Wt) littermates, although the increase was less in the SOD1 Tg rats. This pattern of MMP-9 expression was further confirmed by immunostaining and Western blot analysis. In situ zymography showed that gelatinolytic activity increased after SCI in the Wt rats, while the increase was less in the Tg rats. Evans blue extravasation increased in both the Wt and Tg rats, but was less in the SOD1 Tg rats. Inhibitor studies showed that, with an intrathecal injection of SB-3CT ( a selective MMP-2/MMP-9 inhibitor), the MMP activity, Evans blue extravasation, and apoptotic cell death decreased after SCI. We conclude that increased oxidative stress after SCI leads to MMP-9 upregulation, BBB disruption, and apoptosis, and that overexpression of SOD1 in Tg rats decreases oxidative stress and further attenuates MMP-9 mediated BBB disruption.</t>
  </si>
  <si>
    <t>Rosella Ciurleo, Placido Bramanti, Rocco Salvatore Calabro</t>
  </si>
  <si>
    <t>Pharmacotherapy for Disorders of Consciousness: Are 'Awakening' Drugs Really a Possibility?</t>
  </si>
  <si>
    <t>10.1007/s40265-013-0138-8</t>
  </si>
  <si>
    <t>Disorders of consciousness, including the coma state, vegetative state and minimally conscious state, are among the least understood and least curable conditions in modern neurology. Structural or functional injuries may produce impairments in the neuronal circuits (the ascending reticular activating system and thalamocortical loops) responsible for maintaining the wakefulness state and awareness, associated with a change in neurotransmitter concentrations. Pharmacological agents that are able to restore the levels of neurotransmitters and, consequently, neural synaptic plasticity and functional connectivity of consciousness networks, may play an important role as drugs useful in improving the consciousness state. Currently, there is growing interest in the scientific community with regard to pharmacological agents that act on the gamma amino-butyric acid (GABA) system, such as zolpidem and baclofen, and monoamine systems, such as dopaminergic agents and some antidepressants. The purpose of this article is to provide a comprehensive overview of these potential 'awakening' drugs in patients with disorders of consciousness. The possible mechanisms by which these drugs may exert their effects in promoting recovery of consciousness are discussed, highlighting how many findings are often the result of sporadic events rather than prospective controlled trials or implementation of standard treatment guidelines.</t>
  </si>
  <si>
    <t>Aurore Thibaut, Nicholas Schiff, Joseph Giacino, Steven Laureys, Olivia Gosseries</t>
  </si>
  <si>
    <t>Therapeutic interventions in patients with prolonged disorders of consciousness</t>
  </si>
  <si>
    <t>Lancet Neurology</t>
  </si>
  <si>
    <t>10.1016/S1474-4422(19)30031-6</t>
  </si>
  <si>
    <t>1474-4422</t>
  </si>
  <si>
    <t>The management of patients with severe brain injuries and prolonged disorders of consciousness raises important issues particularly with respect to their therapeutic options. The scarcity of treatment options is challenged by new clinical and neuroimaging data indicating that some patients with prolonged disorders of consciousness might benefit from therapeutic interventions, even years after the injury. Most studies of interventions aimed at improving patients' level of consciousness and functional recovery were behavioural and brain imaging open-label trials and case reports, but several randomised controlled trials have been done, particularly focused on the effects of drugs or use of non-invasive brain stimulation. However, only two studies on amantadine and transcranial direct current stimulation provided class II evidence. Although new therapeutic approaches seem to be valuable for patients with prolonged disorders of consciousness, optimised stimulation parameters, alternative drugs, or rehabilitation strategies still need to be tested and validated to improve rehabilitation and the quality of life of these patients.</t>
  </si>
  <si>
    <t>Hideki Yagi, Bisei Ohkawara, Hiroaki Nakashima, Kenyu Ito, Mikito Tsushima, Hisao Ishii, Kimitoshi Noto, Kyotaro Ohta, Akio Masuda, Shiro Imagama, Naoki Ishiguro, Kinji Ohno</t>
  </si>
  <si>
    <t>Zonisamide Enhances Neurite Elongation of Primary Motor Neurons and Facilitates Peripheral Nerve Regeneration In Vitro and in a Mouse Model</t>
  </si>
  <si>
    <t>10.1371/journal.pone.0142786</t>
  </si>
  <si>
    <t>No clinically applicable drug is currently available to enhance neurite elongation after nerve injury. To identify a clinically applicable drug, we screened pre-approved drugs for neurite elongation in the motor neuron-like NSC34 cells. We found that zonisamide, an anti-epileptic and anti-Parkinson's disease drug, promoted neurite elongation in cultured primary motor neurons and NSC34 cells in a concentration-dependent manner. The neurite-scratch assay revealed that zonisamide enhanced neurite regeneration. Zonisamide was also protective against oxidative stress-induced cell death of primary motor neurons. Zonisamide induced mRNA expression of nerve growth factors (BDNF, NGF, and neurotrophin-4/5), and their receptors (tropomyosin receptor kinase A and B). In a mouse model of sciatic nerve autograft, intragastric administration of zonisamide for 1 week increased the size of axons distal to the transected site 3.9-fold. Zonisamide also improved the sciatic function index, a marker for motor function of hindlimbs after sciatic nerve autograft, from 6 weeks after surgery. At 8 weeks after surgery, zonisamide was protective against denervation-induced muscle degeneration in tibialis anterior, and increased gene expression of Chrne, Colq, and Rapsn, which are specifically expressed at the neuromuscular junction. We propose that zonisamide is a potential therapeutic agent for peripheral nerve injuries as well as for neuropathies due to other etiologies.</t>
  </si>
  <si>
    <t>Reason for exclusion</t>
  </si>
  <si>
    <t>Included_or_excluded</t>
  </si>
  <si>
    <t>Case study</t>
  </si>
  <si>
    <t>Duplicate</t>
  </si>
  <si>
    <t>excluded</t>
  </si>
  <si>
    <t>Language (Chinese)</t>
  </si>
  <si>
    <t>Language (Japanese)</t>
  </si>
  <si>
    <t>Out of scope</t>
  </si>
  <si>
    <t>Excluded</t>
  </si>
  <si>
    <t>Conference abstract</t>
  </si>
  <si>
    <t>Meta-Analysis</t>
  </si>
  <si>
    <t>Review/ Meta-Analysis</t>
  </si>
  <si>
    <t>Pediatric population</t>
  </si>
  <si>
    <t>Case report</t>
  </si>
  <si>
    <t>Meta analysis</t>
  </si>
  <si>
    <t>Review/ Metaanalysis</t>
  </si>
  <si>
    <t>Perspective/Opinion/Guidelines</t>
  </si>
  <si>
    <t>Patent</t>
  </si>
  <si>
    <t>Language</t>
  </si>
  <si>
    <t>Perspective/Opinion/Guidelines/Letter/Commentary</t>
  </si>
  <si>
    <t>Pregnant population</t>
  </si>
  <si>
    <t>include</t>
  </si>
  <si>
    <t>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</si>
</sst>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39"/>
  <sheetViews>
    <sheetView tabSelected="1" topLeftCell="A2829" workbookViewId="0">
      <selection activeCell="B2848" sqref="B2848"/>
    </sheetView>
  </sheetViews>
  <sheetFormatPr baseColWidth="10" defaultRowHeight="16" x14ac:dyDescent="0.2"/>
  <cols>
    <col min="1" max="1" width="15.83203125" customWidth="1"/>
    <col min="2" max="2" width="112.33203125" customWidth="1"/>
    <col min="4" max="4" width="26.1640625" style="3" customWidth="1"/>
    <col min="5" max="6" width="64.1640625" customWidth="1"/>
    <col min="7" max="7" width="15.5" bestFit="1" customWidth="1"/>
    <col min="8" max="8" width="29.1640625" bestFit="1" customWidth="1"/>
    <col min="12" max="12" width="255.83203125" bestFit="1" customWidth="1"/>
    <col min="14" max="14" width="12.33203125" bestFit="1" customWidth="1"/>
  </cols>
  <sheetData>
    <row r="1" spans="1:14" ht="17" x14ac:dyDescent="0.2">
      <c r="A1" t="s">
        <v>0</v>
      </c>
      <c r="B1" t="s">
        <v>1</v>
      </c>
      <c r="C1" t="s">
        <v>2</v>
      </c>
      <c r="D1" s="3" t="s">
        <v>3</v>
      </c>
      <c r="E1" t="s">
        <v>19109</v>
      </c>
      <c r="F1" t="s">
        <v>19108</v>
      </c>
      <c r="G1" t="s">
        <v>4</v>
      </c>
      <c r="H1" t="s">
        <v>5</v>
      </c>
      <c r="I1" t="s">
        <v>6</v>
      </c>
      <c r="J1" t="s">
        <v>7</v>
      </c>
      <c r="K1" t="s">
        <v>8</v>
      </c>
      <c r="L1" t="s">
        <v>9</v>
      </c>
      <c r="M1" t="s">
        <v>10</v>
      </c>
      <c r="N1" t="s">
        <v>11</v>
      </c>
    </row>
    <row r="2" spans="1:14" ht="17" x14ac:dyDescent="0.2">
      <c r="A2" t="s">
        <v>7824</v>
      </c>
      <c r="B2" t="s">
        <v>7825</v>
      </c>
      <c r="C2">
        <v>1980</v>
      </c>
      <c r="D2" s="3" t="s">
        <v>7826</v>
      </c>
      <c r="E2" t="s">
        <v>19112</v>
      </c>
      <c r="F2" t="s">
        <v>19110</v>
      </c>
      <c r="G2" s="1">
        <v>44211.736087962963</v>
      </c>
      <c r="H2" t="s">
        <v>6859</v>
      </c>
      <c r="J2" t="s">
        <v>7827</v>
      </c>
      <c r="K2">
        <v>71</v>
      </c>
      <c r="L2" t="s">
        <v>15</v>
      </c>
      <c r="M2" t="s">
        <v>837</v>
      </c>
      <c r="N2" t="s">
        <v>6861</v>
      </c>
    </row>
    <row r="3" spans="1:14" ht="17" x14ac:dyDescent="0.2">
      <c r="A3" t="s">
        <v>13160</v>
      </c>
      <c r="B3" t="s">
        <v>13161</v>
      </c>
      <c r="C3">
        <v>2014</v>
      </c>
      <c r="D3" s="3" t="s">
        <v>989</v>
      </c>
      <c r="G3" s="1">
        <v>44211.444710648146</v>
      </c>
      <c r="H3" t="s">
        <v>6859</v>
      </c>
      <c r="I3" t="s">
        <v>13162</v>
      </c>
      <c r="J3" t="s">
        <v>7269</v>
      </c>
      <c r="K3">
        <v>77</v>
      </c>
      <c r="L3" t="s">
        <v>15</v>
      </c>
      <c r="M3" t="s">
        <v>6101</v>
      </c>
      <c r="N3" t="s">
        <v>6861</v>
      </c>
    </row>
    <row r="4" spans="1:14" ht="34" x14ac:dyDescent="0.2">
      <c r="A4" t="s">
        <v>6347</v>
      </c>
      <c r="B4" t="s">
        <v>6348</v>
      </c>
      <c r="C4">
        <v>2005</v>
      </c>
      <c r="D4" s="3" t="s">
        <v>1755</v>
      </c>
      <c r="G4" s="1">
        <v>44211.441608796296</v>
      </c>
      <c r="H4" t="s">
        <v>596</v>
      </c>
      <c r="J4" t="s">
        <v>1756</v>
      </c>
      <c r="K4">
        <v>43</v>
      </c>
      <c r="L4" t="s">
        <v>6349</v>
      </c>
      <c r="M4" t="s">
        <v>6284</v>
      </c>
      <c r="N4" t="s">
        <v>21</v>
      </c>
    </row>
    <row r="5" spans="1:14" ht="34" x14ac:dyDescent="0.2">
      <c r="A5" t="s">
        <v>4243</v>
      </c>
      <c r="B5" t="s">
        <v>4244</v>
      </c>
      <c r="C5">
        <v>2011</v>
      </c>
      <c r="D5" s="3" t="s">
        <v>4245</v>
      </c>
      <c r="G5" s="1">
        <v>44214.361886574072</v>
      </c>
      <c r="H5" t="s">
        <v>596</v>
      </c>
      <c r="J5" t="s">
        <v>4246</v>
      </c>
      <c r="K5">
        <v>58</v>
      </c>
      <c r="L5" t="s">
        <v>4247</v>
      </c>
      <c r="M5" t="s">
        <v>3870</v>
      </c>
      <c r="N5" t="s">
        <v>21</v>
      </c>
    </row>
    <row r="6" spans="1:14" ht="17" x14ac:dyDescent="0.2">
      <c r="A6" t="s">
        <v>4763</v>
      </c>
      <c r="B6" t="s">
        <v>4764</v>
      </c>
      <c r="C6">
        <v>1994</v>
      </c>
      <c r="D6" s="3" t="s">
        <v>4765</v>
      </c>
      <c r="G6" s="1">
        <v>44214.361886574072</v>
      </c>
      <c r="H6" t="s">
        <v>596</v>
      </c>
      <c r="J6" t="s">
        <v>4766</v>
      </c>
      <c r="K6">
        <v>42</v>
      </c>
      <c r="L6" t="s">
        <v>4767</v>
      </c>
      <c r="M6" t="s">
        <v>3870</v>
      </c>
      <c r="N6" t="s">
        <v>21</v>
      </c>
    </row>
    <row r="7" spans="1:14" ht="17" x14ac:dyDescent="0.2">
      <c r="A7" t="s">
        <v>1117</v>
      </c>
      <c r="B7" t="s">
        <v>1118</v>
      </c>
      <c r="C7">
        <v>2008</v>
      </c>
      <c r="D7" s="3" t="s">
        <v>1119</v>
      </c>
      <c r="E7" t="s">
        <v>19112</v>
      </c>
      <c r="F7" t="s">
        <v>19110</v>
      </c>
      <c r="G7" s="1">
        <v>44212.422442129631</v>
      </c>
      <c r="H7" t="s">
        <v>757</v>
      </c>
      <c r="J7" t="s">
        <v>1120</v>
      </c>
      <c r="K7">
        <v>65</v>
      </c>
      <c r="L7" t="s">
        <v>1121</v>
      </c>
      <c r="M7" t="s">
        <v>1080</v>
      </c>
      <c r="N7" t="s">
        <v>21</v>
      </c>
    </row>
    <row r="8" spans="1:14" ht="51" x14ac:dyDescent="0.2">
      <c r="A8" t="s">
        <v>3611</v>
      </c>
      <c r="B8" t="s">
        <v>3612</v>
      </c>
      <c r="C8">
        <v>2018</v>
      </c>
      <c r="D8" s="3" t="s">
        <v>2415</v>
      </c>
      <c r="G8" s="1">
        <v>44213.649594907409</v>
      </c>
      <c r="H8" t="s">
        <v>16</v>
      </c>
      <c r="I8" t="s">
        <v>3613</v>
      </c>
      <c r="J8" t="s">
        <v>2417</v>
      </c>
      <c r="K8">
        <v>31</v>
      </c>
      <c r="L8" t="s">
        <v>3614</v>
      </c>
      <c r="M8" t="s">
        <v>3602</v>
      </c>
      <c r="N8" t="s">
        <v>21</v>
      </c>
    </row>
    <row r="9" spans="1:14" ht="51" x14ac:dyDescent="0.2">
      <c r="A9" t="s">
        <v>3983</v>
      </c>
      <c r="B9" t="s">
        <v>3984</v>
      </c>
      <c r="C9">
        <v>2018</v>
      </c>
      <c r="D9" s="3" t="s">
        <v>2415</v>
      </c>
      <c r="G9" s="1">
        <v>44214.361886574072</v>
      </c>
      <c r="H9" t="s">
        <v>16</v>
      </c>
      <c r="I9" t="s">
        <v>3985</v>
      </c>
      <c r="J9" t="s">
        <v>2417</v>
      </c>
      <c r="K9">
        <v>31</v>
      </c>
      <c r="L9" t="s">
        <v>3986</v>
      </c>
      <c r="M9" t="s">
        <v>3870</v>
      </c>
      <c r="N9" t="s">
        <v>21</v>
      </c>
    </row>
    <row r="10" spans="1:14" ht="34" x14ac:dyDescent="0.2">
      <c r="A10" t="s">
        <v>3698</v>
      </c>
      <c r="B10" t="s">
        <v>3699</v>
      </c>
      <c r="C10">
        <v>1990</v>
      </c>
      <c r="D10" s="3" t="s">
        <v>3700</v>
      </c>
      <c r="G10" s="1">
        <v>44213.65519675926</v>
      </c>
      <c r="H10" t="s">
        <v>596</v>
      </c>
      <c r="J10" t="s">
        <v>3701</v>
      </c>
      <c r="K10">
        <v>18</v>
      </c>
      <c r="L10" t="s">
        <v>3702</v>
      </c>
      <c r="M10" t="s">
        <v>3692</v>
      </c>
      <c r="N10" t="s">
        <v>21</v>
      </c>
    </row>
    <row r="11" spans="1:14" ht="68" x14ac:dyDescent="0.2">
      <c r="A11" t="s">
        <v>4227</v>
      </c>
      <c r="B11" t="s">
        <v>4228</v>
      </c>
      <c r="C11">
        <v>2012</v>
      </c>
      <c r="D11" s="3" t="s">
        <v>2520</v>
      </c>
      <c r="G11" s="1">
        <v>44214.361886574072</v>
      </c>
      <c r="H11" t="s">
        <v>596</v>
      </c>
      <c r="J11" t="s">
        <v>2521</v>
      </c>
      <c r="K11">
        <v>43</v>
      </c>
      <c r="L11" t="s">
        <v>4229</v>
      </c>
      <c r="M11" t="s">
        <v>3870</v>
      </c>
      <c r="N11" t="s">
        <v>21</v>
      </c>
    </row>
    <row r="12" spans="1:14" ht="34" x14ac:dyDescent="0.2">
      <c r="A12" t="s">
        <v>1753</v>
      </c>
      <c r="B12" t="s">
        <v>1754</v>
      </c>
      <c r="C12">
        <v>2006</v>
      </c>
      <c r="D12" s="3" t="s">
        <v>1755</v>
      </c>
      <c r="G12" s="1">
        <v>44212.578564814816</v>
      </c>
      <c r="H12" t="s">
        <v>596</v>
      </c>
      <c r="I12" t="s">
        <v>15</v>
      </c>
      <c r="J12" t="s">
        <v>1756</v>
      </c>
      <c r="K12">
        <v>44</v>
      </c>
      <c r="L12" t="s">
        <v>1757</v>
      </c>
      <c r="M12" t="s">
        <v>1758</v>
      </c>
      <c r="N12" t="s">
        <v>21</v>
      </c>
    </row>
    <row r="13" spans="1:14" ht="34" x14ac:dyDescent="0.2">
      <c r="A13" t="s">
        <v>4280</v>
      </c>
      <c r="B13" t="s">
        <v>4281</v>
      </c>
      <c r="C13">
        <v>2009</v>
      </c>
      <c r="D13" s="3" t="s">
        <v>4282</v>
      </c>
      <c r="E13" t="s">
        <v>19112</v>
      </c>
      <c r="F13" t="s">
        <v>6922</v>
      </c>
      <c r="G13" s="1">
        <v>44214.361886574072</v>
      </c>
      <c r="H13" t="s">
        <v>16</v>
      </c>
      <c r="I13" t="s">
        <v>4283</v>
      </c>
      <c r="J13" t="s">
        <v>4284</v>
      </c>
      <c r="K13">
        <v>55</v>
      </c>
      <c r="L13" t="s">
        <v>4285</v>
      </c>
      <c r="M13" t="s">
        <v>3870</v>
      </c>
      <c r="N13" t="s">
        <v>21</v>
      </c>
    </row>
    <row r="14" spans="1:14" ht="85" x14ac:dyDescent="0.2">
      <c r="A14" t="s">
        <v>6020</v>
      </c>
      <c r="B14" t="s">
        <v>6021</v>
      </c>
      <c r="C14">
        <v>2019</v>
      </c>
      <c r="D14" s="3" t="s">
        <v>6022</v>
      </c>
      <c r="G14" s="1">
        <v>44211.682754629626</v>
      </c>
      <c r="H14" t="s">
        <v>16</v>
      </c>
      <c r="I14" t="s">
        <v>6023</v>
      </c>
      <c r="J14" t="s">
        <v>6024</v>
      </c>
      <c r="K14">
        <v>35</v>
      </c>
      <c r="L14" t="s">
        <v>6025</v>
      </c>
      <c r="M14" t="s">
        <v>6015</v>
      </c>
      <c r="N14" t="s">
        <v>21</v>
      </c>
    </row>
    <row r="15" spans="1:14" ht="85" x14ac:dyDescent="0.2">
      <c r="A15" t="s">
        <v>6144</v>
      </c>
      <c r="B15" t="s">
        <v>6145</v>
      </c>
      <c r="C15">
        <v>2017</v>
      </c>
      <c r="D15" s="3" t="s">
        <v>6022</v>
      </c>
      <c r="G15" s="1">
        <v>44211.446030092593</v>
      </c>
      <c r="H15" t="s">
        <v>16</v>
      </c>
      <c r="I15" t="s">
        <v>6146</v>
      </c>
      <c r="J15" t="s">
        <v>6024</v>
      </c>
      <c r="K15">
        <v>33</v>
      </c>
      <c r="L15" t="s">
        <v>6147</v>
      </c>
      <c r="M15" t="s">
        <v>6101</v>
      </c>
      <c r="N15" t="s">
        <v>21</v>
      </c>
    </row>
    <row r="16" spans="1:14" ht="34" x14ac:dyDescent="0.2">
      <c r="A16" t="s">
        <v>4192</v>
      </c>
      <c r="B16" t="s">
        <v>4193</v>
      </c>
      <c r="C16">
        <v>2013</v>
      </c>
      <c r="D16" s="3" t="s">
        <v>1755</v>
      </c>
      <c r="E16" t="s">
        <v>19112</v>
      </c>
      <c r="F16" t="s">
        <v>19113</v>
      </c>
      <c r="G16" s="1">
        <v>44214.361886574072</v>
      </c>
      <c r="H16" t="s">
        <v>596</v>
      </c>
      <c r="J16" t="s">
        <v>1756</v>
      </c>
      <c r="K16">
        <v>51</v>
      </c>
      <c r="L16" t="s">
        <v>4194</v>
      </c>
      <c r="M16" t="s">
        <v>3870</v>
      </c>
      <c r="N16" t="s">
        <v>21</v>
      </c>
    </row>
    <row r="17" spans="1:14" ht="102" x14ac:dyDescent="0.2">
      <c r="A17" t="s">
        <v>6720</v>
      </c>
      <c r="B17" t="s">
        <v>6721</v>
      </c>
      <c r="C17">
        <v>2015</v>
      </c>
      <c r="D17" s="3" t="s">
        <v>6722</v>
      </c>
      <c r="G17" s="1">
        <v>44208.490740740737</v>
      </c>
      <c r="H17" t="s">
        <v>16</v>
      </c>
      <c r="J17" t="s">
        <v>6723</v>
      </c>
      <c r="K17">
        <v>33</v>
      </c>
      <c r="L17" t="s">
        <v>6724</v>
      </c>
      <c r="M17" t="s">
        <v>6719</v>
      </c>
      <c r="N17" t="s">
        <v>21</v>
      </c>
    </row>
    <row r="18" spans="1:14" ht="34" x14ac:dyDescent="0.2">
      <c r="A18" t="s">
        <v>4847</v>
      </c>
      <c r="B18" t="s">
        <v>4848</v>
      </c>
      <c r="C18">
        <v>1986</v>
      </c>
      <c r="D18" s="3" t="s">
        <v>4849</v>
      </c>
      <c r="E18" t="s">
        <v>19112</v>
      </c>
      <c r="F18" t="s">
        <v>19113</v>
      </c>
      <c r="G18" s="1">
        <v>44214.361886574072</v>
      </c>
      <c r="H18" t="s">
        <v>596</v>
      </c>
      <c r="J18" t="s">
        <v>4850</v>
      </c>
      <c r="K18">
        <v>60</v>
      </c>
      <c r="L18" t="s">
        <v>4851</v>
      </c>
      <c r="M18" t="s">
        <v>3870</v>
      </c>
      <c r="N18" t="s">
        <v>21</v>
      </c>
    </row>
    <row r="19" spans="1:14" ht="34" x14ac:dyDescent="0.2">
      <c r="A19" t="s">
        <v>593</v>
      </c>
      <c r="B19" t="s">
        <v>594</v>
      </c>
      <c r="C19">
        <v>2003</v>
      </c>
      <c r="D19" s="3" t="s">
        <v>595</v>
      </c>
      <c r="G19" s="1">
        <v>44208.429756944446</v>
      </c>
      <c r="H19" t="s">
        <v>596</v>
      </c>
      <c r="J19" t="s">
        <v>597</v>
      </c>
      <c r="K19">
        <v>53</v>
      </c>
      <c r="L19" t="s">
        <v>598</v>
      </c>
      <c r="M19" t="s">
        <v>153</v>
      </c>
      <c r="N19" t="s">
        <v>21</v>
      </c>
    </row>
    <row r="20" spans="1:14" ht="34" x14ac:dyDescent="0.2">
      <c r="A20" t="s">
        <v>1924</v>
      </c>
      <c r="B20" t="s">
        <v>1925</v>
      </c>
      <c r="C20">
        <v>2004</v>
      </c>
      <c r="D20" s="3" t="s">
        <v>1755</v>
      </c>
      <c r="E20" t="s">
        <v>19112</v>
      </c>
      <c r="F20" t="s">
        <v>19113</v>
      </c>
      <c r="G20" s="1">
        <v>44212.59480324074</v>
      </c>
      <c r="H20" t="s">
        <v>596</v>
      </c>
      <c r="I20" t="s">
        <v>15</v>
      </c>
      <c r="J20" t="s">
        <v>1756</v>
      </c>
      <c r="K20">
        <v>42</v>
      </c>
      <c r="L20" t="s">
        <v>1926</v>
      </c>
      <c r="M20" t="s">
        <v>1927</v>
      </c>
      <c r="N20" t="s">
        <v>21</v>
      </c>
    </row>
    <row r="21" spans="1:14" ht="34" x14ac:dyDescent="0.2">
      <c r="A21" t="s">
        <v>4699</v>
      </c>
      <c r="B21" t="s">
        <v>4700</v>
      </c>
      <c r="C21">
        <v>1997</v>
      </c>
      <c r="D21" s="3" t="s">
        <v>4701</v>
      </c>
      <c r="G21" s="1">
        <v>44214.361886574072</v>
      </c>
      <c r="H21" t="s">
        <v>596</v>
      </c>
      <c r="J21" t="s">
        <v>4702</v>
      </c>
      <c r="K21">
        <v>72</v>
      </c>
      <c r="L21" t="s">
        <v>4703</v>
      </c>
      <c r="M21" t="s">
        <v>3870</v>
      </c>
      <c r="N21" t="s">
        <v>21</v>
      </c>
    </row>
    <row r="22" spans="1:14" ht="34" x14ac:dyDescent="0.2">
      <c r="A22" t="s">
        <v>4650</v>
      </c>
      <c r="B22" t="s">
        <v>4651</v>
      </c>
      <c r="C22">
        <v>1999</v>
      </c>
      <c r="D22" s="3" t="s">
        <v>4188</v>
      </c>
      <c r="E22" t="s">
        <v>19112</v>
      </c>
      <c r="F22" t="s">
        <v>19110</v>
      </c>
      <c r="G22" s="1">
        <v>44214.361886574072</v>
      </c>
      <c r="H22" t="s">
        <v>757</v>
      </c>
      <c r="J22" t="s">
        <v>4190</v>
      </c>
      <c r="K22">
        <v>33</v>
      </c>
      <c r="L22" t="s">
        <v>4652</v>
      </c>
      <c r="M22" t="s">
        <v>3870</v>
      </c>
      <c r="N22" t="s">
        <v>21</v>
      </c>
    </row>
    <row r="23" spans="1:14" ht="51" x14ac:dyDescent="0.2">
      <c r="A23" t="s">
        <v>3645</v>
      </c>
      <c r="B23" t="s">
        <v>3646</v>
      </c>
      <c r="C23">
        <v>2010</v>
      </c>
      <c r="D23" s="3" t="s">
        <v>3647</v>
      </c>
      <c r="G23" s="1">
        <v>44213.649594907409</v>
      </c>
      <c r="H23" t="s">
        <v>596</v>
      </c>
      <c r="J23" t="s">
        <v>3648</v>
      </c>
      <c r="K23">
        <v>30</v>
      </c>
      <c r="L23" t="s">
        <v>3649</v>
      </c>
      <c r="M23" t="s">
        <v>3602</v>
      </c>
      <c r="N23" t="s">
        <v>21</v>
      </c>
    </row>
    <row r="24" spans="1:14" ht="17" x14ac:dyDescent="0.2">
      <c r="A24" t="s">
        <v>4432</v>
      </c>
      <c r="B24" t="s">
        <v>4433</v>
      </c>
      <c r="C24">
        <v>2005</v>
      </c>
      <c r="D24" s="3" t="s">
        <v>4434</v>
      </c>
      <c r="G24" s="1">
        <v>44214.361886574072</v>
      </c>
      <c r="H24" t="s">
        <v>130</v>
      </c>
      <c r="J24" t="s">
        <v>4435</v>
      </c>
      <c r="K24">
        <v>102</v>
      </c>
      <c r="L24" t="s">
        <v>4436</v>
      </c>
      <c r="M24" t="s">
        <v>3870</v>
      </c>
      <c r="N24" t="s">
        <v>21</v>
      </c>
    </row>
    <row r="25" spans="1:14" ht="17" x14ac:dyDescent="0.2">
      <c r="A25" t="s">
        <v>6315</v>
      </c>
      <c r="B25" t="s">
        <v>6316</v>
      </c>
      <c r="C25">
        <v>2013</v>
      </c>
      <c r="D25" s="3" t="s">
        <v>6317</v>
      </c>
      <c r="G25" s="1">
        <v>44211.441608796296</v>
      </c>
      <c r="H25" t="s">
        <v>596</v>
      </c>
      <c r="J25" t="s">
        <v>6318</v>
      </c>
      <c r="K25">
        <v>93</v>
      </c>
      <c r="L25" t="s">
        <v>6319</v>
      </c>
      <c r="M25" t="s">
        <v>6284</v>
      </c>
      <c r="N25" t="s">
        <v>21</v>
      </c>
    </row>
    <row r="26" spans="1:14" ht="34" x14ac:dyDescent="0.2">
      <c r="A26" t="s">
        <v>5994</v>
      </c>
      <c r="B26" t="s">
        <v>5995</v>
      </c>
      <c r="C26">
        <v>2011</v>
      </c>
      <c r="D26" s="3" t="s">
        <v>5996</v>
      </c>
      <c r="E26" t="s">
        <v>19112</v>
      </c>
      <c r="F26" t="s">
        <v>19114</v>
      </c>
      <c r="G26" s="1">
        <v>44211.702557870369</v>
      </c>
      <c r="H26" t="s">
        <v>16</v>
      </c>
      <c r="J26" t="s">
        <v>5997</v>
      </c>
      <c r="K26">
        <v>60</v>
      </c>
      <c r="L26" t="s">
        <v>5998</v>
      </c>
      <c r="M26" t="s">
        <v>5983</v>
      </c>
      <c r="N26" t="s">
        <v>21</v>
      </c>
    </row>
    <row r="27" spans="1:14" ht="51" x14ac:dyDescent="0.2">
      <c r="A27" t="s">
        <v>2413</v>
      </c>
      <c r="B27" t="s">
        <v>2414</v>
      </c>
      <c r="C27">
        <v>2019</v>
      </c>
      <c r="D27" s="3" t="s">
        <v>2415</v>
      </c>
      <c r="G27" s="1">
        <v>44212.646168981482</v>
      </c>
      <c r="H27" t="s">
        <v>16</v>
      </c>
      <c r="I27" t="s">
        <v>2416</v>
      </c>
      <c r="J27" t="s">
        <v>2417</v>
      </c>
      <c r="K27">
        <v>32</v>
      </c>
      <c r="L27" t="s">
        <v>2418</v>
      </c>
      <c r="M27" t="s">
        <v>2392</v>
      </c>
      <c r="N27" t="s">
        <v>21</v>
      </c>
    </row>
    <row r="28" spans="1:14" ht="17" x14ac:dyDescent="0.2">
      <c r="A28" t="s">
        <v>6744</v>
      </c>
      <c r="B28" t="s">
        <v>6745</v>
      </c>
      <c r="C28">
        <v>2014</v>
      </c>
      <c r="D28" s="3" t="s">
        <v>6746</v>
      </c>
      <c r="G28" s="1">
        <v>44208.488495370373</v>
      </c>
      <c r="H28" t="s">
        <v>596</v>
      </c>
      <c r="I28" t="s">
        <v>6747</v>
      </c>
      <c r="J28" t="s">
        <v>6748</v>
      </c>
      <c r="K28">
        <v>208</v>
      </c>
      <c r="L28" t="s">
        <v>6749</v>
      </c>
      <c r="M28" t="s">
        <v>6732</v>
      </c>
      <c r="N28" t="s">
        <v>21</v>
      </c>
    </row>
    <row r="29" spans="1:14" ht="51" x14ac:dyDescent="0.2">
      <c r="A29" t="s">
        <v>4230</v>
      </c>
      <c r="B29" t="s">
        <v>4231</v>
      </c>
      <c r="C29">
        <v>2012</v>
      </c>
      <c r="D29" s="3" t="s">
        <v>4232</v>
      </c>
      <c r="G29" s="1">
        <v>44214.361886574072</v>
      </c>
      <c r="H29" t="s">
        <v>596</v>
      </c>
      <c r="J29" t="s">
        <v>4233</v>
      </c>
      <c r="K29">
        <v>79</v>
      </c>
      <c r="L29" t="s">
        <v>4234</v>
      </c>
      <c r="M29" t="s">
        <v>3870</v>
      </c>
      <c r="N29" t="s">
        <v>21</v>
      </c>
    </row>
    <row r="30" spans="1:14" ht="51" x14ac:dyDescent="0.2">
      <c r="A30" t="s">
        <v>3693</v>
      </c>
      <c r="B30" t="s">
        <v>3694</v>
      </c>
      <c r="C30">
        <v>1990</v>
      </c>
      <c r="D30" s="3" t="s">
        <v>3695</v>
      </c>
      <c r="G30" s="1">
        <v>44213.65519675926</v>
      </c>
      <c r="H30" t="s">
        <v>596</v>
      </c>
      <c r="J30" t="s">
        <v>3696</v>
      </c>
      <c r="K30">
        <v>65</v>
      </c>
      <c r="L30" t="s">
        <v>3697</v>
      </c>
      <c r="M30" t="s">
        <v>3692</v>
      </c>
      <c r="N30" t="s">
        <v>21</v>
      </c>
    </row>
    <row r="31" spans="1:14" ht="34" x14ac:dyDescent="0.2">
      <c r="A31" t="s">
        <v>3100</v>
      </c>
      <c r="B31" t="s">
        <v>3101</v>
      </c>
      <c r="C31">
        <v>2005</v>
      </c>
      <c r="D31" s="3" t="s">
        <v>3102</v>
      </c>
      <c r="E31" s="2" t="s">
        <v>19112</v>
      </c>
      <c r="F31" t="s">
        <v>19110</v>
      </c>
      <c r="G31" s="1">
        <v>44212.659270833334</v>
      </c>
      <c r="H31" t="s">
        <v>757</v>
      </c>
      <c r="J31" t="s">
        <v>3103</v>
      </c>
      <c r="K31">
        <v>149</v>
      </c>
      <c r="L31" t="s">
        <v>3104</v>
      </c>
      <c r="M31" t="s">
        <v>3099</v>
      </c>
      <c r="N31" t="s">
        <v>21</v>
      </c>
    </row>
    <row r="32" spans="1:14" ht="68" x14ac:dyDescent="0.2">
      <c r="A32" t="s">
        <v>2518</v>
      </c>
      <c r="B32" t="s">
        <v>2519</v>
      </c>
      <c r="C32">
        <v>2006</v>
      </c>
      <c r="D32" s="3" t="s">
        <v>2520</v>
      </c>
      <c r="G32" s="1">
        <v>44212.646168981482</v>
      </c>
      <c r="H32" t="s">
        <v>596</v>
      </c>
      <c r="J32" t="s">
        <v>2521</v>
      </c>
      <c r="K32">
        <v>37</v>
      </c>
      <c r="L32" t="s">
        <v>2522</v>
      </c>
      <c r="M32" t="s">
        <v>2392</v>
      </c>
      <c r="N32" t="s">
        <v>21</v>
      </c>
    </row>
    <row r="33" spans="1:14" ht="119" x14ac:dyDescent="0.2">
      <c r="A33" t="s">
        <v>773</v>
      </c>
      <c r="B33" t="s">
        <v>774</v>
      </c>
      <c r="C33">
        <v>1995</v>
      </c>
      <c r="D33" s="3" t="s">
        <v>775</v>
      </c>
      <c r="E33" t="s">
        <v>19112</v>
      </c>
      <c r="F33" t="s">
        <v>19115</v>
      </c>
      <c r="G33" s="1">
        <v>44208.4684375</v>
      </c>
      <c r="H33" t="s">
        <v>574</v>
      </c>
      <c r="J33" t="s">
        <v>776</v>
      </c>
      <c r="K33">
        <v>17</v>
      </c>
      <c r="L33" t="s">
        <v>777</v>
      </c>
      <c r="M33" t="s">
        <v>653</v>
      </c>
      <c r="N33" t="s">
        <v>21</v>
      </c>
    </row>
    <row r="34" spans="1:14" ht="17" x14ac:dyDescent="0.2">
      <c r="A34" t="s">
        <v>4349</v>
      </c>
      <c r="B34" t="s">
        <v>4350</v>
      </c>
      <c r="C34">
        <v>2007</v>
      </c>
      <c r="D34" s="3" t="s">
        <v>4351</v>
      </c>
      <c r="G34" s="1">
        <v>44214.361886574072</v>
      </c>
      <c r="H34" t="s">
        <v>596</v>
      </c>
      <c r="J34" t="s">
        <v>4352</v>
      </c>
      <c r="K34">
        <v>20</v>
      </c>
      <c r="L34" t="s">
        <v>4353</v>
      </c>
      <c r="M34" t="s">
        <v>3870</v>
      </c>
      <c r="N34" t="s">
        <v>21</v>
      </c>
    </row>
    <row r="35" spans="1:14" ht="85" x14ac:dyDescent="0.2">
      <c r="A35" t="s">
        <v>2532</v>
      </c>
      <c r="B35" t="s">
        <v>2533</v>
      </c>
      <c r="C35">
        <v>2020</v>
      </c>
      <c r="D35" s="3" t="s">
        <v>2534</v>
      </c>
      <c r="G35" s="1">
        <v>44212.648321759261</v>
      </c>
      <c r="H35" t="s">
        <v>16</v>
      </c>
      <c r="I35" t="s">
        <v>2535</v>
      </c>
      <c r="J35" t="s">
        <v>2536</v>
      </c>
      <c r="K35">
        <v>34</v>
      </c>
      <c r="L35" t="s">
        <v>2537</v>
      </c>
      <c r="M35" t="s">
        <v>2538</v>
      </c>
      <c r="N35" t="s">
        <v>21</v>
      </c>
    </row>
    <row r="36" spans="1:14" ht="34" x14ac:dyDescent="0.2">
      <c r="A36" t="s">
        <v>8107</v>
      </c>
      <c r="B36" t="s">
        <v>8108</v>
      </c>
      <c r="C36">
        <v>1994</v>
      </c>
      <c r="D36" s="3" t="s">
        <v>8109</v>
      </c>
      <c r="G36" s="1">
        <v>44211.736087962963</v>
      </c>
      <c r="H36" t="s">
        <v>6859</v>
      </c>
      <c r="I36" t="s">
        <v>941</v>
      </c>
      <c r="J36" t="s">
        <v>942</v>
      </c>
      <c r="K36">
        <v>261</v>
      </c>
      <c r="L36" t="s">
        <v>15</v>
      </c>
      <c r="M36" t="s">
        <v>837</v>
      </c>
      <c r="N36" t="s">
        <v>6861</v>
      </c>
    </row>
    <row r="37" spans="1:14" ht="34" x14ac:dyDescent="0.2">
      <c r="A37" t="s">
        <v>938</v>
      </c>
      <c r="B37" t="s">
        <v>939</v>
      </c>
      <c r="C37">
        <v>1994</v>
      </c>
      <c r="D37" s="3" t="s">
        <v>940</v>
      </c>
      <c r="G37" s="1">
        <v>44211.736527777779</v>
      </c>
      <c r="H37" t="s">
        <v>16</v>
      </c>
      <c r="I37" t="s">
        <v>941</v>
      </c>
      <c r="J37" t="s">
        <v>942</v>
      </c>
      <c r="K37">
        <v>261</v>
      </c>
      <c r="L37" t="s">
        <v>943</v>
      </c>
      <c r="M37" t="s">
        <v>837</v>
      </c>
      <c r="N37" t="s">
        <v>21</v>
      </c>
    </row>
    <row r="38" spans="1:14" ht="17" x14ac:dyDescent="0.2">
      <c r="B38" t="s">
        <v>10517</v>
      </c>
      <c r="C38">
        <v>2009</v>
      </c>
      <c r="D38" s="3" t="s">
        <v>10518</v>
      </c>
      <c r="E38" t="s">
        <v>19112</v>
      </c>
      <c r="F38" t="s">
        <v>19117</v>
      </c>
      <c r="G38" s="1">
        <v>44212.64806712963</v>
      </c>
      <c r="H38" t="s">
        <v>10519</v>
      </c>
      <c r="J38" t="s">
        <v>10520</v>
      </c>
      <c r="K38">
        <v>23</v>
      </c>
      <c r="L38" t="s">
        <v>15</v>
      </c>
      <c r="M38" t="s">
        <v>2538</v>
      </c>
      <c r="N38" t="s">
        <v>6861</v>
      </c>
    </row>
    <row r="39" spans="1:14" ht="17" x14ac:dyDescent="0.2">
      <c r="A39" t="s">
        <v>15698</v>
      </c>
      <c r="B39" t="s">
        <v>15699</v>
      </c>
      <c r="C39">
        <v>2012</v>
      </c>
      <c r="D39" s="3" t="s">
        <v>2041</v>
      </c>
      <c r="G39" s="1">
        <v>44212.609201388892</v>
      </c>
      <c r="H39" t="s">
        <v>6859</v>
      </c>
      <c r="I39" t="s">
        <v>2042</v>
      </c>
      <c r="J39" t="s">
        <v>10114</v>
      </c>
      <c r="K39">
        <v>153</v>
      </c>
      <c r="L39" t="s">
        <v>15700</v>
      </c>
      <c r="M39" t="s">
        <v>1970</v>
      </c>
      <c r="N39" t="s">
        <v>13813</v>
      </c>
    </row>
    <row r="40" spans="1:14" ht="17" x14ac:dyDescent="0.2">
      <c r="A40" t="s">
        <v>15683</v>
      </c>
      <c r="B40" t="s">
        <v>15684</v>
      </c>
      <c r="C40">
        <v>2015</v>
      </c>
      <c r="D40" s="3" t="s">
        <v>2041</v>
      </c>
      <c r="G40" s="1">
        <v>44212.609201388892</v>
      </c>
      <c r="H40" t="s">
        <v>6859</v>
      </c>
      <c r="I40" t="s">
        <v>15685</v>
      </c>
      <c r="J40" t="s">
        <v>10114</v>
      </c>
      <c r="K40">
        <v>156</v>
      </c>
      <c r="L40" t="s">
        <v>15686</v>
      </c>
      <c r="M40" t="s">
        <v>1970</v>
      </c>
      <c r="N40" t="s">
        <v>13813</v>
      </c>
    </row>
    <row r="41" spans="1:14" ht="17" x14ac:dyDescent="0.2">
      <c r="A41" t="s">
        <v>15708</v>
      </c>
      <c r="B41" t="s">
        <v>15709</v>
      </c>
      <c r="C41">
        <v>2006</v>
      </c>
      <c r="D41" s="3" t="s">
        <v>13869</v>
      </c>
      <c r="E41" t="s">
        <v>19112</v>
      </c>
      <c r="F41" t="s">
        <v>6922</v>
      </c>
      <c r="G41" s="1">
        <v>44212.609201388892</v>
      </c>
      <c r="H41" t="s">
        <v>6922</v>
      </c>
      <c r="I41" t="s">
        <v>2068</v>
      </c>
      <c r="J41" t="s">
        <v>74</v>
      </c>
      <c r="K41">
        <v>23</v>
      </c>
      <c r="L41" t="s">
        <v>15710</v>
      </c>
      <c r="M41" t="s">
        <v>1970</v>
      </c>
      <c r="N41" t="s">
        <v>13813</v>
      </c>
    </row>
    <row r="42" spans="1:14" ht="51" x14ac:dyDescent="0.2">
      <c r="A42" t="s">
        <v>15639</v>
      </c>
      <c r="B42" t="s">
        <v>15640</v>
      </c>
      <c r="C42">
        <v>2007</v>
      </c>
      <c r="D42" s="3" t="s">
        <v>15641</v>
      </c>
      <c r="G42" s="1">
        <v>44212.609201388892</v>
      </c>
      <c r="H42" t="s">
        <v>13820</v>
      </c>
      <c r="K42" t="s">
        <v>15</v>
      </c>
      <c r="L42" t="s">
        <v>15642</v>
      </c>
      <c r="M42" t="s">
        <v>1970</v>
      </c>
      <c r="N42" t="s">
        <v>13813</v>
      </c>
    </row>
    <row r="43" spans="1:14" ht="34" x14ac:dyDescent="0.2">
      <c r="A43" t="s">
        <v>2027</v>
      </c>
      <c r="B43" t="s">
        <v>15670</v>
      </c>
      <c r="C43">
        <v>2014</v>
      </c>
      <c r="D43" s="3" t="s">
        <v>15671</v>
      </c>
      <c r="G43" s="1">
        <v>44212.609201388892</v>
      </c>
      <c r="H43" t="s">
        <v>6859</v>
      </c>
      <c r="I43" t="s">
        <v>2030</v>
      </c>
      <c r="K43">
        <v>18</v>
      </c>
      <c r="L43" t="s">
        <v>15672</v>
      </c>
      <c r="M43" t="s">
        <v>1970</v>
      </c>
      <c r="N43" t="s">
        <v>13813</v>
      </c>
    </row>
    <row r="44" spans="1:14" ht="17" x14ac:dyDescent="0.2">
      <c r="A44" t="s">
        <v>15687</v>
      </c>
      <c r="B44" t="s">
        <v>15688</v>
      </c>
      <c r="C44">
        <v>2010</v>
      </c>
      <c r="D44" s="3" t="s">
        <v>14184</v>
      </c>
      <c r="G44" s="1">
        <v>44212.609201388892</v>
      </c>
      <c r="H44" t="s">
        <v>6859</v>
      </c>
      <c r="I44" t="s">
        <v>15689</v>
      </c>
      <c r="J44" t="s">
        <v>641</v>
      </c>
      <c r="K44">
        <v>115</v>
      </c>
      <c r="L44" t="s">
        <v>15690</v>
      </c>
      <c r="M44" t="s">
        <v>1970</v>
      </c>
      <c r="N44" t="s">
        <v>13813</v>
      </c>
    </row>
    <row r="45" spans="1:14" ht="17" x14ac:dyDescent="0.2">
      <c r="A45" t="s">
        <v>2066</v>
      </c>
      <c r="B45" t="s">
        <v>2067</v>
      </c>
      <c r="C45">
        <v>2006</v>
      </c>
      <c r="D45" s="3" t="s">
        <v>72</v>
      </c>
      <c r="G45" s="1">
        <v>44212.609351851854</v>
      </c>
      <c r="H45" t="s">
        <v>16</v>
      </c>
      <c r="I45" t="s">
        <v>2068</v>
      </c>
      <c r="J45" t="s">
        <v>74</v>
      </c>
      <c r="K45">
        <v>23</v>
      </c>
      <c r="L45" t="s">
        <v>2069</v>
      </c>
      <c r="M45" t="s">
        <v>1970</v>
      </c>
      <c r="N45" t="s">
        <v>21</v>
      </c>
    </row>
    <row r="46" spans="1:14" ht="17" x14ac:dyDescent="0.2">
      <c r="A46" t="s">
        <v>10112</v>
      </c>
      <c r="B46" t="s">
        <v>10113</v>
      </c>
      <c r="C46">
        <v>2012</v>
      </c>
      <c r="D46" s="3" t="s">
        <v>2041</v>
      </c>
      <c r="G46" s="1">
        <v>44212.609259259261</v>
      </c>
      <c r="H46" t="s">
        <v>6859</v>
      </c>
      <c r="I46" t="s">
        <v>2042</v>
      </c>
      <c r="J46" t="s">
        <v>10114</v>
      </c>
      <c r="K46">
        <v>153</v>
      </c>
      <c r="L46" t="s">
        <v>15</v>
      </c>
      <c r="M46" t="s">
        <v>1970</v>
      </c>
      <c r="N46" t="s">
        <v>6861</v>
      </c>
    </row>
    <row r="47" spans="1:14" ht="17" x14ac:dyDescent="0.2">
      <c r="A47" t="s">
        <v>2039</v>
      </c>
      <c r="B47" t="s">
        <v>2040</v>
      </c>
      <c r="C47">
        <v>2012</v>
      </c>
      <c r="D47" s="3" t="s">
        <v>2041</v>
      </c>
      <c r="G47" s="1">
        <v>44212.609351851854</v>
      </c>
      <c r="H47" t="s">
        <v>16</v>
      </c>
      <c r="I47" t="s">
        <v>2042</v>
      </c>
      <c r="J47" t="s">
        <v>2043</v>
      </c>
      <c r="K47">
        <v>153</v>
      </c>
      <c r="L47" t="s">
        <v>2044</v>
      </c>
      <c r="M47" t="s">
        <v>1970</v>
      </c>
      <c r="N47" t="s">
        <v>21</v>
      </c>
    </row>
    <row r="48" spans="1:14" ht="17" x14ac:dyDescent="0.2">
      <c r="A48" t="s">
        <v>10126</v>
      </c>
      <c r="B48" t="s">
        <v>10127</v>
      </c>
      <c r="C48">
        <v>2006</v>
      </c>
      <c r="D48" s="3" t="s">
        <v>6946</v>
      </c>
      <c r="G48" s="1">
        <v>44212.609259259261</v>
      </c>
      <c r="H48" t="s">
        <v>6859</v>
      </c>
      <c r="I48" t="s">
        <v>2068</v>
      </c>
      <c r="J48" t="s">
        <v>74</v>
      </c>
      <c r="K48">
        <v>23</v>
      </c>
      <c r="L48" t="s">
        <v>15</v>
      </c>
      <c r="M48" t="s">
        <v>1970</v>
      </c>
      <c r="N48" t="s">
        <v>6861</v>
      </c>
    </row>
    <row r="49" spans="1:14" ht="34" x14ac:dyDescent="0.2">
      <c r="A49" t="s">
        <v>10088</v>
      </c>
      <c r="B49" t="s">
        <v>10089</v>
      </c>
      <c r="C49">
        <v>2014</v>
      </c>
      <c r="D49" s="3" t="s">
        <v>7004</v>
      </c>
      <c r="G49" s="1">
        <v>44212.609259259261</v>
      </c>
      <c r="H49" t="s">
        <v>6859</v>
      </c>
      <c r="I49" t="s">
        <v>2030</v>
      </c>
      <c r="J49" t="s">
        <v>7006</v>
      </c>
      <c r="K49">
        <v>18</v>
      </c>
      <c r="L49" t="s">
        <v>15</v>
      </c>
      <c r="M49" t="s">
        <v>1970</v>
      </c>
      <c r="N49" t="s">
        <v>6861</v>
      </c>
    </row>
    <row r="50" spans="1:14" ht="34" x14ac:dyDescent="0.2">
      <c r="A50" t="s">
        <v>2027</v>
      </c>
      <c r="B50" t="s">
        <v>2028</v>
      </c>
      <c r="C50">
        <v>2014</v>
      </c>
      <c r="D50" s="3" t="s">
        <v>2029</v>
      </c>
      <c r="E50" t="s">
        <v>19116</v>
      </c>
      <c r="F50" t="s">
        <v>19111</v>
      </c>
      <c r="G50" s="1">
        <v>44212.609351851854</v>
      </c>
      <c r="H50" t="s">
        <v>16</v>
      </c>
      <c r="I50" t="s">
        <v>2030</v>
      </c>
      <c r="J50" t="s">
        <v>2031</v>
      </c>
      <c r="K50">
        <v>18</v>
      </c>
      <c r="L50" t="s">
        <v>2032</v>
      </c>
      <c r="M50" t="s">
        <v>1970</v>
      </c>
      <c r="N50" t="s">
        <v>21</v>
      </c>
    </row>
    <row r="51" spans="1:14" ht="17" x14ac:dyDescent="0.2">
      <c r="A51" t="s">
        <v>15948</v>
      </c>
      <c r="B51" t="s">
        <v>15949</v>
      </c>
      <c r="C51">
        <v>2014</v>
      </c>
      <c r="D51" s="3" t="s">
        <v>13869</v>
      </c>
      <c r="E51" t="s">
        <v>19112</v>
      </c>
      <c r="F51" t="s">
        <v>19117</v>
      </c>
      <c r="G51" s="1">
        <v>44212.647974537038</v>
      </c>
      <c r="H51" t="s">
        <v>13921</v>
      </c>
      <c r="J51" t="s">
        <v>74</v>
      </c>
      <c r="K51">
        <v>31</v>
      </c>
      <c r="M51" t="s">
        <v>2538</v>
      </c>
      <c r="N51" t="s">
        <v>13813</v>
      </c>
    </row>
    <row r="52" spans="1:14" ht="34" x14ac:dyDescent="0.2">
      <c r="A52" t="s">
        <v>16655</v>
      </c>
      <c r="B52" t="s">
        <v>16656</v>
      </c>
      <c r="C52">
        <v>1992</v>
      </c>
      <c r="D52" s="3" t="s">
        <v>16657</v>
      </c>
      <c r="G52" s="1">
        <v>44212.672939814816</v>
      </c>
      <c r="H52" t="s">
        <v>6859</v>
      </c>
      <c r="I52" t="s">
        <v>16658</v>
      </c>
      <c r="J52" t="s">
        <v>16659</v>
      </c>
      <c r="K52">
        <v>35</v>
      </c>
      <c r="L52" t="s">
        <v>16660</v>
      </c>
      <c r="M52" t="s">
        <v>3274</v>
      </c>
      <c r="N52" t="s">
        <v>13813</v>
      </c>
    </row>
    <row r="53" spans="1:14" ht="17" x14ac:dyDescent="0.2">
      <c r="A53" t="s">
        <v>12277</v>
      </c>
      <c r="B53" t="s">
        <v>12278</v>
      </c>
      <c r="C53">
        <v>2010</v>
      </c>
      <c r="D53" s="3" t="s">
        <v>162</v>
      </c>
      <c r="G53" s="1">
        <v>44214.452581018515</v>
      </c>
      <c r="H53" t="s">
        <v>6859</v>
      </c>
      <c r="I53" t="s">
        <v>5288</v>
      </c>
      <c r="J53" t="s">
        <v>1668</v>
      </c>
      <c r="K53">
        <v>171</v>
      </c>
      <c r="L53" t="s">
        <v>15</v>
      </c>
      <c r="M53" t="s">
        <v>5236</v>
      </c>
      <c r="N53" t="s">
        <v>6861</v>
      </c>
    </row>
    <row r="54" spans="1:14" ht="17" x14ac:dyDescent="0.2">
      <c r="A54" t="s">
        <v>5286</v>
      </c>
      <c r="B54" t="s">
        <v>5287</v>
      </c>
      <c r="C54">
        <v>2010</v>
      </c>
      <c r="D54" s="3" t="s">
        <v>162</v>
      </c>
      <c r="G54" s="1">
        <v>44214.452719907407</v>
      </c>
      <c r="H54" t="s">
        <v>16</v>
      </c>
      <c r="I54" t="s">
        <v>5288</v>
      </c>
      <c r="J54" t="s">
        <v>164</v>
      </c>
      <c r="K54">
        <v>171</v>
      </c>
      <c r="L54" t="s">
        <v>5289</v>
      </c>
      <c r="M54" t="s">
        <v>5236</v>
      </c>
      <c r="N54" t="s">
        <v>21</v>
      </c>
    </row>
    <row r="55" spans="1:14" ht="17" x14ac:dyDescent="0.2">
      <c r="A55" t="s">
        <v>14000</v>
      </c>
      <c r="B55" t="s">
        <v>14001</v>
      </c>
      <c r="C55">
        <v>2017</v>
      </c>
      <c r="D55" s="3" t="s">
        <v>14002</v>
      </c>
      <c r="G55" s="1">
        <v>44208.415578703702</v>
      </c>
      <c r="H55" t="s">
        <v>6859</v>
      </c>
      <c r="I55" t="s">
        <v>14003</v>
      </c>
      <c r="J55" t="s">
        <v>14004</v>
      </c>
      <c r="K55">
        <v>94</v>
      </c>
      <c r="L55" t="s">
        <v>14005</v>
      </c>
      <c r="M55" t="s">
        <v>153</v>
      </c>
      <c r="N55" t="s">
        <v>13813</v>
      </c>
    </row>
    <row r="56" spans="1:14" ht="17" x14ac:dyDescent="0.2">
      <c r="A56" t="s">
        <v>12295</v>
      </c>
      <c r="B56" t="s">
        <v>12296</v>
      </c>
      <c r="C56">
        <v>2005</v>
      </c>
      <c r="D56" s="3" t="s">
        <v>12297</v>
      </c>
      <c r="G56" s="1">
        <v>44214.458611111113</v>
      </c>
      <c r="H56" t="s">
        <v>6859</v>
      </c>
      <c r="J56" t="s">
        <v>12298</v>
      </c>
      <c r="K56">
        <v>67</v>
      </c>
      <c r="L56" t="s">
        <v>15</v>
      </c>
      <c r="M56" t="s">
        <v>5313</v>
      </c>
      <c r="N56" t="s">
        <v>6861</v>
      </c>
    </row>
    <row r="57" spans="1:14" ht="51" x14ac:dyDescent="0.2">
      <c r="A57" t="s">
        <v>18174</v>
      </c>
      <c r="B57" t="s">
        <v>18175</v>
      </c>
      <c r="C57">
        <v>2020</v>
      </c>
      <c r="D57" s="3" t="s">
        <v>15900</v>
      </c>
      <c r="E57" t="s">
        <v>19112</v>
      </c>
      <c r="F57" t="s">
        <v>6922</v>
      </c>
      <c r="G57" s="1">
        <v>44214.47923611111</v>
      </c>
      <c r="H57" t="s">
        <v>6922</v>
      </c>
      <c r="I57" t="s">
        <v>18176</v>
      </c>
      <c r="J57" t="s">
        <v>12752</v>
      </c>
      <c r="K57">
        <v>110</v>
      </c>
      <c r="L57" t="s">
        <v>18177</v>
      </c>
      <c r="M57" t="s">
        <v>5715</v>
      </c>
      <c r="N57" t="s">
        <v>13813</v>
      </c>
    </row>
    <row r="58" spans="1:14" ht="34" x14ac:dyDescent="0.2">
      <c r="B58" t="s">
        <v>14277</v>
      </c>
      <c r="C58">
        <v>2019</v>
      </c>
      <c r="D58" s="3" t="s">
        <v>14278</v>
      </c>
      <c r="E58" t="s">
        <v>19116</v>
      </c>
      <c r="F58" t="s">
        <v>19117</v>
      </c>
      <c r="G58" s="1">
        <v>44208.467604166668</v>
      </c>
      <c r="H58" t="s">
        <v>6859</v>
      </c>
      <c r="I58" t="s">
        <v>14279</v>
      </c>
      <c r="J58" t="s">
        <v>14280</v>
      </c>
      <c r="K58">
        <v>42</v>
      </c>
      <c r="L58" t="s">
        <v>14281</v>
      </c>
      <c r="M58" t="s">
        <v>653</v>
      </c>
      <c r="N58" t="s">
        <v>13813</v>
      </c>
    </row>
    <row r="59" spans="1:14" ht="17" x14ac:dyDescent="0.2">
      <c r="A59" t="s">
        <v>18806</v>
      </c>
      <c r="B59" t="s">
        <v>18807</v>
      </c>
      <c r="C59">
        <v>2000</v>
      </c>
      <c r="D59" s="3" t="s">
        <v>13987</v>
      </c>
      <c r="G59" s="1">
        <v>44210.834756944445</v>
      </c>
      <c r="H59" t="s">
        <v>6859</v>
      </c>
      <c r="J59" t="s">
        <v>1398</v>
      </c>
      <c r="K59">
        <v>89</v>
      </c>
      <c r="L59" t="s">
        <v>18808</v>
      </c>
      <c r="M59" t="s">
        <v>6469</v>
      </c>
      <c r="N59" t="s">
        <v>13813</v>
      </c>
    </row>
    <row r="60" spans="1:14" ht="34" x14ac:dyDescent="0.2">
      <c r="A60" t="s">
        <v>7878</v>
      </c>
      <c r="B60" t="s">
        <v>7879</v>
      </c>
      <c r="C60">
        <v>2020</v>
      </c>
      <c r="D60" s="3" t="s">
        <v>735</v>
      </c>
      <c r="G60" s="1">
        <v>44211.736087962963</v>
      </c>
      <c r="H60" t="s">
        <v>6859</v>
      </c>
      <c r="I60" t="s">
        <v>7880</v>
      </c>
      <c r="J60" t="s">
        <v>737</v>
      </c>
      <c r="K60">
        <v>1465</v>
      </c>
      <c r="L60" t="s">
        <v>15</v>
      </c>
      <c r="M60" t="s">
        <v>837</v>
      </c>
      <c r="N60" t="s">
        <v>6861</v>
      </c>
    </row>
    <row r="61" spans="1:14" ht="34" x14ac:dyDescent="0.2">
      <c r="A61" t="s">
        <v>7452</v>
      </c>
      <c r="B61" t="s">
        <v>7453</v>
      </c>
      <c r="C61">
        <v>2006</v>
      </c>
      <c r="D61" s="3" t="s">
        <v>7454</v>
      </c>
      <c r="G61" s="1">
        <v>44208.415902777779</v>
      </c>
      <c r="H61" t="s">
        <v>6859</v>
      </c>
      <c r="I61" t="s">
        <v>7455</v>
      </c>
      <c r="J61" t="s">
        <v>554</v>
      </c>
      <c r="K61">
        <v>24</v>
      </c>
      <c r="L61" t="s">
        <v>15</v>
      </c>
      <c r="M61" t="s">
        <v>153</v>
      </c>
      <c r="N61" t="s">
        <v>6861</v>
      </c>
    </row>
    <row r="62" spans="1:14" ht="34" x14ac:dyDescent="0.2">
      <c r="A62" t="s">
        <v>13810</v>
      </c>
      <c r="B62" t="s">
        <v>13811</v>
      </c>
      <c r="C62">
        <v>2014</v>
      </c>
      <c r="D62" s="3" t="s">
        <v>8237</v>
      </c>
      <c r="G62" s="1">
        <v>44208.484930555554</v>
      </c>
      <c r="H62" t="s">
        <v>6859</v>
      </c>
      <c r="I62" t="s">
        <v>13812</v>
      </c>
      <c r="J62" t="s">
        <v>4412</v>
      </c>
      <c r="K62">
        <v>32</v>
      </c>
      <c r="L62" t="s">
        <v>15</v>
      </c>
      <c r="M62" t="s">
        <v>13809</v>
      </c>
      <c r="N62" t="s">
        <v>6861</v>
      </c>
    </row>
    <row r="63" spans="1:14" ht="17" x14ac:dyDescent="0.2">
      <c r="A63" t="s">
        <v>6955</v>
      </c>
      <c r="B63" t="s">
        <v>6956</v>
      </c>
      <c r="C63">
        <v>2020</v>
      </c>
      <c r="D63" s="3" t="s">
        <v>6957</v>
      </c>
      <c r="E63" t="s">
        <v>19112</v>
      </c>
      <c r="F63" t="s">
        <v>19110</v>
      </c>
      <c r="G63" s="1">
        <v>44208.412349537037</v>
      </c>
      <c r="H63" t="s">
        <v>6859</v>
      </c>
      <c r="I63" t="s">
        <v>6958</v>
      </c>
      <c r="J63" t="s">
        <v>6959</v>
      </c>
      <c r="K63">
        <v>68</v>
      </c>
      <c r="L63" t="s">
        <v>15</v>
      </c>
      <c r="M63" t="s">
        <v>6960</v>
      </c>
      <c r="N63" t="s">
        <v>6861</v>
      </c>
    </row>
    <row r="64" spans="1:14" ht="17" x14ac:dyDescent="0.2">
      <c r="A64" t="s">
        <v>11429</v>
      </c>
      <c r="B64" t="s">
        <v>11545</v>
      </c>
      <c r="C64">
        <v>2012</v>
      </c>
      <c r="D64" s="3" t="s">
        <v>6946</v>
      </c>
      <c r="G64" s="1">
        <v>44213.647731481484</v>
      </c>
      <c r="H64" t="s">
        <v>6859</v>
      </c>
      <c r="I64" t="s">
        <v>11546</v>
      </c>
      <c r="J64" t="s">
        <v>74</v>
      </c>
      <c r="K64">
        <v>29</v>
      </c>
      <c r="L64" t="s">
        <v>15</v>
      </c>
      <c r="M64" t="s">
        <v>3570</v>
      </c>
      <c r="N64" t="s">
        <v>6861</v>
      </c>
    </row>
    <row r="65" spans="1:14" ht="17" x14ac:dyDescent="0.2">
      <c r="A65" t="s">
        <v>11014</v>
      </c>
      <c r="B65" t="s">
        <v>11015</v>
      </c>
      <c r="C65">
        <v>2014</v>
      </c>
      <c r="D65" s="3" t="s">
        <v>11016</v>
      </c>
      <c r="E65" t="s">
        <v>19112</v>
      </c>
      <c r="F65" t="s">
        <v>6922</v>
      </c>
      <c r="G65" s="1">
        <v>44212.661481481482</v>
      </c>
      <c r="H65" t="s">
        <v>6922</v>
      </c>
      <c r="I65" t="s">
        <v>11017</v>
      </c>
      <c r="J65" t="s">
        <v>11018</v>
      </c>
      <c r="K65">
        <v>192</v>
      </c>
      <c r="L65" t="s">
        <v>15</v>
      </c>
      <c r="M65" t="s">
        <v>11013</v>
      </c>
      <c r="N65" t="s">
        <v>6861</v>
      </c>
    </row>
    <row r="66" spans="1:14" ht="17" x14ac:dyDescent="0.2">
      <c r="A66" t="s">
        <v>10910</v>
      </c>
      <c r="B66" t="s">
        <v>10911</v>
      </c>
      <c r="C66">
        <v>2010</v>
      </c>
      <c r="D66" s="3" t="s">
        <v>2744</v>
      </c>
      <c r="E66" t="s">
        <v>19112</v>
      </c>
      <c r="F66" t="s">
        <v>19124</v>
      </c>
      <c r="G66" s="1">
        <v>44212.659629629627</v>
      </c>
      <c r="H66" t="s">
        <v>6922</v>
      </c>
      <c r="I66" t="s">
        <v>10912</v>
      </c>
      <c r="J66" t="s">
        <v>2746</v>
      </c>
      <c r="K66">
        <v>27</v>
      </c>
      <c r="L66" t="s">
        <v>15</v>
      </c>
      <c r="M66" t="s">
        <v>10913</v>
      </c>
      <c r="N66" t="s">
        <v>6861</v>
      </c>
    </row>
    <row r="67" spans="1:14" ht="17" x14ac:dyDescent="0.2">
      <c r="A67" t="s">
        <v>15217</v>
      </c>
      <c r="B67" t="s">
        <v>15218</v>
      </c>
      <c r="C67">
        <v>2017</v>
      </c>
      <c r="D67" s="3" t="s">
        <v>9763</v>
      </c>
      <c r="E67" t="s">
        <v>19112</v>
      </c>
      <c r="F67" t="s">
        <v>19124</v>
      </c>
      <c r="G67" s="1">
        <v>44212.549201388887</v>
      </c>
      <c r="H67" t="s">
        <v>13939</v>
      </c>
      <c r="I67" t="s">
        <v>15219</v>
      </c>
      <c r="J67" t="s">
        <v>4004</v>
      </c>
      <c r="K67">
        <v>7</v>
      </c>
      <c r="L67" t="s">
        <v>15220</v>
      </c>
      <c r="M67" t="s">
        <v>1532</v>
      </c>
      <c r="N67" t="s">
        <v>13813</v>
      </c>
    </row>
    <row r="68" spans="1:14" ht="34" x14ac:dyDescent="0.2">
      <c r="A68" t="s">
        <v>9507</v>
      </c>
      <c r="B68" t="s">
        <v>9508</v>
      </c>
      <c r="C68">
        <v>2003</v>
      </c>
      <c r="D68" s="3" t="s">
        <v>9509</v>
      </c>
      <c r="E68" t="s">
        <v>19112</v>
      </c>
      <c r="F68" t="s">
        <v>6922</v>
      </c>
      <c r="G68" s="1">
        <v>44212.549259259256</v>
      </c>
      <c r="H68" t="s">
        <v>6922</v>
      </c>
      <c r="I68" t="s">
        <v>9510</v>
      </c>
      <c r="J68" t="s">
        <v>9511</v>
      </c>
      <c r="K68">
        <v>271</v>
      </c>
      <c r="L68" t="s">
        <v>15</v>
      </c>
      <c r="M68" t="s">
        <v>1532</v>
      </c>
      <c r="N68" t="s">
        <v>6861</v>
      </c>
    </row>
    <row r="69" spans="1:14" ht="17" x14ac:dyDescent="0.2">
      <c r="A69" t="s">
        <v>11597</v>
      </c>
      <c r="B69" t="s">
        <v>11598</v>
      </c>
      <c r="C69">
        <v>2007</v>
      </c>
      <c r="D69" s="3" t="s">
        <v>8394</v>
      </c>
      <c r="G69" s="1">
        <v>44213.647731481484</v>
      </c>
      <c r="H69" t="s">
        <v>6859</v>
      </c>
      <c r="I69" t="s">
        <v>5302</v>
      </c>
      <c r="J69" t="s">
        <v>4525</v>
      </c>
      <c r="K69">
        <v>130</v>
      </c>
      <c r="L69" t="s">
        <v>15</v>
      </c>
      <c r="M69" t="s">
        <v>3570</v>
      </c>
      <c r="N69" t="s">
        <v>6861</v>
      </c>
    </row>
    <row r="70" spans="1:14" ht="17" x14ac:dyDescent="0.2">
      <c r="A70" t="s">
        <v>5300</v>
      </c>
      <c r="B70" t="s">
        <v>5301</v>
      </c>
      <c r="C70">
        <v>2007</v>
      </c>
      <c r="D70" s="3" t="s">
        <v>425</v>
      </c>
      <c r="G70" s="1">
        <v>44214.452719907407</v>
      </c>
      <c r="H70" t="s">
        <v>130</v>
      </c>
      <c r="I70" t="s">
        <v>5302</v>
      </c>
      <c r="J70" t="s">
        <v>427</v>
      </c>
      <c r="K70">
        <v>130</v>
      </c>
      <c r="L70" t="s">
        <v>5303</v>
      </c>
      <c r="M70" t="s">
        <v>5236</v>
      </c>
      <c r="N70" t="s">
        <v>21</v>
      </c>
    </row>
    <row r="71" spans="1:14" ht="34" x14ac:dyDescent="0.2">
      <c r="A71" t="s">
        <v>7623</v>
      </c>
      <c r="B71" t="s">
        <v>7624</v>
      </c>
      <c r="C71">
        <v>2020</v>
      </c>
      <c r="D71" s="3" t="s">
        <v>7625</v>
      </c>
      <c r="E71" t="s">
        <v>19112</v>
      </c>
      <c r="F71" t="s">
        <v>19118</v>
      </c>
      <c r="G71" s="1">
        <v>44208.467673611114</v>
      </c>
      <c r="H71" t="s">
        <v>6922</v>
      </c>
      <c r="I71" t="s">
        <v>7626</v>
      </c>
      <c r="J71" t="s">
        <v>3263</v>
      </c>
      <c r="K71">
        <v>32</v>
      </c>
      <c r="L71" t="s">
        <v>15</v>
      </c>
      <c r="M71" t="s">
        <v>653</v>
      </c>
      <c r="N71" t="s">
        <v>6861</v>
      </c>
    </row>
    <row r="72" spans="1:14" ht="17" x14ac:dyDescent="0.2">
      <c r="A72" t="s">
        <v>12643</v>
      </c>
      <c r="B72" t="s">
        <v>12644</v>
      </c>
      <c r="C72">
        <v>2012</v>
      </c>
      <c r="D72" s="3" t="s">
        <v>7043</v>
      </c>
      <c r="G72" s="1">
        <v>44214.476307870369</v>
      </c>
      <c r="H72" t="s">
        <v>6859</v>
      </c>
      <c r="I72" t="s">
        <v>5609</v>
      </c>
      <c r="J72" t="s">
        <v>517</v>
      </c>
      <c r="K72">
        <v>1481</v>
      </c>
      <c r="L72" t="s">
        <v>15</v>
      </c>
      <c r="M72" t="s">
        <v>5382</v>
      </c>
      <c r="N72" t="s">
        <v>6861</v>
      </c>
    </row>
    <row r="73" spans="1:14" ht="17" x14ac:dyDescent="0.2">
      <c r="A73" t="s">
        <v>5607</v>
      </c>
      <c r="B73" t="s">
        <v>5608</v>
      </c>
      <c r="C73">
        <v>2012</v>
      </c>
      <c r="D73" s="3" t="s">
        <v>129</v>
      </c>
      <c r="G73" s="1">
        <v>44214.476782407408</v>
      </c>
      <c r="H73" t="s">
        <v>16</v>
      </c>
      <c r="I73" t="s">
        <v>5609</v>
      </c>
      <c r="J73" t="s">
        <v>132</v>
      </c>
      <c r="K73">
        <v>1481</v>
      </c>
      <c r="L73" t="s">
        <v>5610</v>
      </c>
      <c r="M73" t="s">
        <v>5382</v>
      </c>
      <c r="N73" t="s">
        <v>21</v>
      </c>
    </row>
    <row r="74" spans="1:14" ht="17" x14ac:dyDescent="0.2">
      <c r="A74" t="s">
        <v>15849</v>
      </c>
      <c r="B74" t="s">
        <v>15850</v>
      </c>
      <c r="C74">
        <v>2021</v>
      </c>
      <c r="D74" s="3" t="s">
        <v>7070</v>
      </c>
      <c r="G74" s="1">
        <v>44212.645983796298</v>
      </c>
      <c r="H74" t="s">
        <v>6859</v>
      </c>
      <c r="I74" t="s">
        <v>15851</v>
      </c>
      <c r="J74" t="s">
        <v>559</v>
      </c>
      <c r="K74">
        <v>741</v>
      </c>
      <c r="L74" t="s">
        <v>15852</v>
      </c>
      <c r="M74" t="s">
        <v>2392</v>
      </c>
      <c r="N74" t="s">
        <v>13813</v>
      </c>
    </row>
    <row r="75" spans="1:14" ht="34" x14ac:dyDescent="0.2">
      <c r="A75" t="s">
        <v>17678</v>
      </c>
      <c r="B75" t="s">
        <v>17679</v>
      </c>
      <c r="C75">
        <v>1995</v>
      </c>
      <c r="D75" s="3" t="s">
        <v>15616</v>
      </c>
      <c r="G75" s="1">
        <v>44214.417638888888</v>
      </c>
      <c r="H75" t="s">
        <v>6859</v>
      </c>
      <c r="I75" t="s">
        <v>17680</v>
      </c>
      <c r="J75" t="s">
        <v>1895</v>
      </c>
      <c r="K75">
        <v>63</v>
      </c>
      <c r="L75" t="s">
        <v>17681</v>
      </c>
      <c r="M75" t="s">
        <v>5058</v>
      </c>
      <c r="N75" t="s">
        <v>13813</v>
      </c>
    </row>
    <row r="76" spans="1:14" ht="34" x14ac:dyDescent="0.2">
      <c r="A76" t="s">
        <v>10406</v>
      </c>
      <c r="B76" t="s">
        <v>10425</v>
      </c>
      <c r="C76">
        <v>2014</v>
      </c>
      <c r="D76" s="3" t="s">
        <v>8085</v>
      </c>
      <c r="G76" s="1">
        <v>44212.64603009259</v>
      </c>
      <c r="H76" t="s">
        <v>6859</v>
      </c>
      <c r="I76" t="s">
        <v>2502</v>
      </c>
      <c r="J76" t="s">
        <v>8087</v>
      </c>
      <c r="K76">
        <v>102</v>
      </c>
      <c r="L76" t="s">
        <v>15</v>
      </c>
      <c r="M76" t="s">
        <v>2392</v>
      </c>
      <c r="N76" t="s">
        <v>6861</v>
      </c>
    </row>
    <row r="77" spans="1:14" ht="34" x14ac:dyDescent="0.2">
      <c r="A77" t="s">
        <v>2500</v>
      </c>
      <c r="B77" t="s">
        <v>2501</v>
      </c>
      <c r="C77">
        <v>2014</v>
      </c>
      <c r="D77" s="3" t="s">
        <v>2487</v>
      </c>
      <c r="G77" s="1">
        <v>44212.646168981482</v>
      </c>
      <c r="H77" t="s">
        <v>130</v>
      </c>
      <c r="I77" t="s">
        <v>2502</v>
      </c>
      <c r="J77" t="s">
        <v>2489</v>
      </c>
      <c r="K77">
        <v>102</v>
      </c>
      <c r="L77" t="s">
        <v>2503</v>
      </c>
      <c r="M77" t="s">
        <v>2392</v>
      </c>
      <c r="N77" t="s">
        <v>21</v>
      </c>
    </row>
    <row r="78" spans="1:14" ht="17" x14ac:dyDescent="0.2">
      <c r="A78" t="s">
        <v>10022</v>
      </c>
      <c r="B78" t="s">
        <v>10023</v>
      </c>
      <c r="C78">
        <v>2018</v>
      </c>
      <c r="D78" s="3" t="s">
        <v>7262</v>
      </c>
      <c r="G78" s="1">
        <v>44212.60628472222</v>
      </c>
      <c r="H78" t="s">
        <v>6859</v>
      </c>
      <c r="I78" t="s">
        <v>1935</v>
      </c>
      <c r="J78" t="s">
        <v>576</v>
      </c>
      <c r="K78">
        <v>56</v>
      </c>
      <c r="L78" t="s">
        <v>15</v>
      </c>
      <c r="M78" t="s">
        <v>1937</v>
      </c>
      <c r="N78" t="s">
        <v>6861</v>
      </c>
    </row>
    <row r="79" spans="1:14" ht="17" x14ac:dyDescent="0.2">
      <c r="A79" t="s">
        <v>1933</v>
      </c>
      <c r="B79" t="s">
        <v>1934</v>
      </c>
      <c r="C79">
        <v>2018</v>
      </c>
      <c r="D79" s="3" t="s">
        <v>573</v>
      </c>
      <c r="E79" t="s">
        <v>19116</v>
      </c>
      <c r="F79" t="s">
        <v>19111</v>
      </c>
      <c r="G79" s="1">
        <v>44212.606342592589</v>
      </c>
      <c r="H79" t="s">
        <v>130</v>
      </c>
      <c r="I79" t="s">
        <v>1935</v>
      </c>
      <c r="J79" t="s">
        <v>657</v>
      </c>
      <c r="K79">
        <v>56</v>
      </c>
      <c r="L79" t="s">
        <v>1936</v>
      </c>
      <c r="M79" t="s">
        <v>1937</v>
      </c>
      <c r="N79" t="s">
        <v>21</v>
      </c>
    </row>
    <row r="80" spans="1:14" ht="17" x14ac:dyDescent="0.2">
      <c r="A80" t="s">
        <v>11896</v>
      </c>
      <c r="B80" t="s">
        <v>11990</v>
      </c>
      <c r="C80">
        <v>2000</v>
      </c>
      <c r="D80" s="3" t="s">
        <v>8047</v>
      </c>
      <c r="G80" s="1">
        <v>44214.361435185187</v>
      </c>
      <c r="H80" t="s">
        <v>6859</v>
      </c>
      <c r="I80" t="s">
        <v>4638</v>
      </c>
      <c r="J80" t="s">
        <v>1706</v>
      </c>
      <c r="K80">
        <v>13</v>
      </c>
      <c r="L80" t="s">
        <v>15</v>
      </c>
      <c r="M80" t="s">
        <v>3870</v>
      </c>
      <c r="N80" t="s">
        <v>6861</v>
      </c>
    </row>
    <row r="81" spans="1:14" ht="17" x14ac:dyDescent="0.2">
      <c r="A81" t="s">
        <v>4636</v>
      </c>
      <c r="B81" t="s">
        <v>4637</v>
      </c>
      <c r="C81">
        <v>2000</v>
      </c>
      <c r="D81" s="3" t="s">
        <v>1704</v>
      </c>
      <c r="G81" s="1">
        <v>44214.361886574072</v>
      </c>
      <c r="H81" t="s">
        <v>574</v>
      </c>
      <c r="I81" t="s">
        <v>4638</v>
      </c>
      <c r="J81" t="s">
        <v>1706</v>
      </c>
      <c r="K81">
        <v>13</v>
      </c>
      <c r="L81" t="s">
        <v>4639</v>
      </c>
      <c r="M81" t="s">
        <v>3870</v>
      </c>
      <c r="N81" t="s">
        <v>21</v>
      </c>
    </row>
    <row r="82" spans="1:14" ht="17" x14ac:dyDescent="0.2">
      <c r="A82" t="s">
        <v>18890</v>
      </c>
      <c r="B82" t="s">
        <v>18891</v>
      </c>
      <c r="C82">
        <v>2017</v>
      </c>
      <c r="D82" s="3" t="s">
        <v>14074</v>
      </c>
      <c r="G82" s="1">
        <v>44208.669930555552</v>
      </c>
      <c r="H82" t="s">
        <v>6859</v>
      </c>
      <c r="I82" t="s">
        <v>18892</v>
      </c>
      <c r="J82" t="s">
        <v>636</v>
      </c>
      <c r="K82">
        <v>37</v>
      </c>
      <c r="L82" t="s">
        <v>18893</v>
      </c>
      <c r="M82" t="s">
        <v>6593</v>
      </c>
      <c r="N82" t="s">
        <v>13813</v>
      </c>
    </row>
    <row r="83" spans="1:14" ht="17" x14ac:dyDescent="0.2">
      <c r="A83" t="s">
        <v>18534</v>
      </c>
      <c r="B83" t="s">
        <v>18535</v>
      </c>
      <c r="C83">
        <v>2015</v>
      </c>
      <c r="D83" s="3" t="s">
        <v>13869</v>
      </c>
      <c r="G83" s="1">
        <v>44211.450115740743</v>
      </c>
      <c r="H83" t="s">
        <v>6859</v>
      </c>
      <c r="I83" t="s">
        <v>18536</v>
      </c>
      <c r="J83" t="s">
        <v>74</v>
      </c>
      <c r="K83">
        <v>32</v>
      </c>
      <c r="L83" t="s">
        <v>18537</v>
      </c>
      <c r="M83" t="s">
        <v>6101</v>
      </c>
      <c r="N83" t="s">
        <v>13813</v>
      </c>
    </row>
    <row r="84" spans="1:14" ht="17" x14ac:dyDescent="0.2">
      <c r="A84" t="s">
        <v>12399</v>
      </c>
      <c r="B84" t="s">
        <v>12400</v>
      </c>
      <c r="C84">
        <v>2015</v>
      </c>
      <c r="D84" s="3" t="s">
        <v>7036</v>
      </c>
      <c r="G84" s="1">
        <v>44214.473854166667</v>
      </c>
      <c r="H84" t="s">
        <v>6859</v>
      </c>
      <c r="I84" t="s">
        <v>12401</v>
      </c>
      <c r="J84" t="s">
        <v>7037</v>
      </c>
      <c r="K84">
        <v>12</v>
      </c>
      <c r="L84" t="s">
        <v>15</v>
      </c>
      <c r="M84" t="s">
        <v>5351</v>
      </c>
      <c r="N84" t="s">
        <v>6861</v>
      </c>
    </row>
    <row r="85" spans="1:14" ht="17" x14ac:dyDescent="0.2">
      <c r="A85" t="s">
        <v>17209</v>
      </c>
      <c r="B85" t="s">
        <v>17210</v>
      </c>
      <c r="C85">
        <v>2011</v>
      </c>
      <c r="D85" s="3" t="s">
        <v>13869</v>
      </c>
      <c r="E85" t="s">
        <v>19112</v>
      </c>
      <c r="F85" t="s">
        <v>6922</v>
      </c>
      <c r="G85" s="1">
        <v>44214.422071759262</v>
      </c>
      <c r="H85" t="s">
        <v>6922</v>
      </c>
      <c r="I85" t="s">
        <v>17211</v>
      </c>
      <c r="J85" t="s">
        <v>74</v>
      </c>
      <c r="K85">
        <v>28</v>
      </c>
      <c r="L85" t="s">
        <v>17212</v>
      </c>
      <c r="M85" t="s">
        <v>3870</v>
      </c>
      <c r="N85" t="s">
        <v>13813</v>
      </c>
    </row>
    <row r="86" spans="1:14" ht="17" x14ac:dyDescent="0.2">
      <c r="A86" t="s">
        <v>17028</v>
      </c>
      <c r="B86" t="s">
        <v>17029</v>
      </c>
      <c r="C86">
        <v>2019</v>
      </c>
      <c r="D86" s="3" t="s">
        <v>8829</v>
      </c>
      <c r="E86" t="s">
        <v>19112</v>
      </c>
      <c r="F86" t="s">
        <v>6922</v>
      </c>
      <c r="G86" s="1">
        <v>44214.36042824074</v>
      </c>
      <c r="H86" t="s">
        <v>6922</v>
      </c>
      <c r="I86" t="s">
        <v>17030</v>
      </c>
      <c r="J86" t="s">
        <v>8831</v>
      </c>
      <c r="K86">
        <v>148</v>
      </c>
      <c r="L86" t="s">
        <v>17031</v>
      </c>
      <c r="M86" t="s">
        <v>3845</v>
      </c>
      <c r="N86" t="s">
        <v>13813</v>
      </c>
    </row>
    <row r="87" spans="1:14" ht="34" x14ac:dyDescent="0.2">
      <c r="A87" t="s">
        <v>7166</v>
      </c>
      <c r="B87" t="s">
        <v>12844</v>
      </c>
      <c r="C87">
        <v>2016</v>
      </c>
      <c r="D87" s="3" t="s">
        <v>12845</v>
      </c>
      <c r="G87" s="1">
        <v>44214.47929398148</v>
      </c>
      <c r="H87" t="s">
        <v>6859</v>
      </c>
      <c r="I87" t="s">
        <v>5769</v>
      </c>
      <c r="J87" t="s">
        <v>12846</v>
      </c>
      <c r="K87">
        <v>5</v>
      </c>
      <c r="L87" t="s">
        <v>15</v>
      </c>
      <c r="M87" t="s">
        <v>5715</v>
      </c>
      <c r="N87" t="s">
        <v>6861</v>
      </c>
    </row>
    <row r="88" spans="1:14" ht="34" x14ac:dyDescent="0.2">
      <c r="A88" t="s">
        <v>5767</v>
      </c>
      <c r="B88" t="s">
        <v>5768</v>
      </c>
      <c r="C88">
        <v>2016</v>
      </c>
      <c r="D88" s="3" t="s">
        <v>5752</v>
      </c>
      <c r="G88" s="1">
        <v>44214.486342592594</v>
      </c>
      <c r="H88" t="s">
        <v>16</v>
      </c>
      <c r="I88" t="s">
        <v>5769</v>
      </c>
      <c r="J88" t="s">
        <v>5754</v>
      </c>
      <c r="K88">
        <v>5</v>
      </c>
      <c r="L88" t="s">
        <v>5770</v>
      </c>
      <c r="M88" t="s">
        <v>5715</v>
      </c>
      <c r="N88" t="s">
        <v>21</v>
      </c>
    </row>
    <row r="89" spans="1:14" ht="17" x14ac:dyDescent="0.2">
      <c r="A89" t="s">
        <v>12061</v>
      </c>
      <c r="B89" t="s">
        <v>12062</v>
      </c>
      <c r="C89">
        <v>2019</v>
      </c>
      <c r="D89" s="3" t="s">
        <v>7550</v>
      </c>
      <c r="G89" s="1">
        <v>44214.414687500001</v>
      </c>
      <c r="H89" t="s">
        <v>6859</v>
      </c>
      <c r="I89" t="s">
        <v>4904</v>
      </c>
      <c r="J89" t="s">
        <v>6341</v>
      </c>
      <c r="K89">
        <v>127</v>
      </c>
      <c r="L89" t="s">
        <v>15</v>
      </c>
      <c r="M89" t="s">
        <v>4887</v>
      </c>
      <c r="N89" t="s">
        <v>6861</v>
      </c>
    </row>
    <row r="90" spans="1:14" ht="17" x14ac:dyDescent="0.2">
      <c r="A90" t="s">
        <v>4902</v>
      </c>
      <c r="B90" t="s">
        <v>4903</v>
      </c>
      <c r="C90">
        <v>2019</v>
      </c>
      <c r="D90" s="3" t="s">
        <v>649</v>
      </c>
      <c r="G90" s="1">
        <v>44214.414918981478</v>
      </c>
      <c r="H90" t="s">
        <v>16</v>
      </c>
      <c r="I90" t="s">
        <v>4904</v>
      </c>
      <c r="J90" t="s">
        <v>651</v>
      </c>
      <c r="K90">
        <v>127</v>
      </c>
      <c r="L90" t="s">
        <v>4905</v>
      </c>
      <c r="M90" t="s">
        <v>4887</v>
      </c>
      <c r="N90" t="s">
        <v>21</v>
      </c>
    </row>
    <row r="91" spans="1:14" ht="17" x14ac:dyDescent="0.2">
      <c r="A91" t="s">
        <v>12243</v>
      </c>
      <c r="B91" t="s">
        <v>12245</v>
      </c>
      <c r="C91">
        <v>2013</v>
      </c>
      <c r="D91" s="3" t="s">
        <v>7795</v>
      </c>
      <c r="G91" s="1">
        <v>44214.44358796296</v>
      </c>
      <c r="H91" t="s">
        <v>6859</v>
      </c>
      <c r="I91" t="s">
        <v>5203</v>
      </c>
      <c r="J91" t="s">
        <v>2091</v>
      </c>
      <c r="K91">
        <v>27</v>
      </c>
      <c r="L91" t="s">
        <v>15</v>
      </c>
      <c r="M91" t="s">
        <v>5200</v>
      </c>
      <c r="N91" t="s">
        <v>6861</v>
      </c>
    </row>
    <row r="92" spans="1:14" ht="68" x14ac:dyDescent="0.2">
      <c r="A92" t="s">
        <v>5201</v>
      </c>
      <c r="B92" t="s">
        <v>5202</v>
      </c>
      <c r="C92">
        <v>2013</v>
      </c>
      <c r="D92" s="3" t="s">
        <v>2089</v>
      </c>
      <c r="G92" s="1">
        <v>44214.44363425926</v>
      </c>
      <c r="H92" t="s">
        <v>16</v>
      </c>
      <c r="I92" t="s">
        <v>5203</v>
      </c>
      <c r="J92" t="s">
        <v>2091</v>
      </c>
      <c r="K92">
        <v>27</v>
      </c>
      <c r="L92" t="s">
        <v>5204</v>
      </c>
      <c r="M92" t="s">
        <v>5200</v>
      </c>
      <c r="N92" t="s">
        <v>21</v>
      </c>
    </row>
    <row r="93" spans="1:14" ht="17" x14ac:dyDescent="0.2">
      <c r="A93" t="s">
        <v>7492</v>
      </c>
      <c r="B93" t="s">
        <v>7493</v>
      </c>
      <c r="C93">
        <v>2013</v>
      </c>
      <c r="D93" s="3" t="s">
        <v>7494</v>
      </c>
      <c r="G93" s="1">
        <v>44208.415902777779</v>
      </c>
      <c r="H93" t="s">
        <v>6859</v>
      </c>
      <c r="I93" t="s">
        <v>7495</v>
      </c>
      <c r="J93" t="s">
        <v>7496</v>
      </c>
      <c r="K93">
        <v>14</v>
      </c>
      <c r="L93" t="s">
        <v>15</v>
      </c>
      <c r="M93" t="s">
        <v>153</v>
      </c>
      <c r="N93" t="s">
        <v>6861</v>
      </c>
    </row>
    <row r="94" spans="1:14" ht="17" x14ac:dyDescent="0.2">
      <c r="A94" t="s">
        <v>10513</v>
      </c>
      <c r="B94" t="s">
        <v>10514</v>
      </c>
      <c r="C94">
        <v>2020</v>
      </c>
      <c r="D94" s="3" t="s">
        <v>7196</v>
      </c>
      <c r="G94" s="1">
        <v>44212.64806712963</v>
      </c>
      <c r="H94" t="s">
        <v>6859</v>
      </c>
      <c r="I94" t="s">
        <v>2583</v>
      </c>
      <c r="J94" t="s">
        <v>361</v>
      </c>
      <c r="K94">
        <v>10</v>
      </c>
      <c r="L94" t="s">
        <v>15</v>
      </c>
      <c r="M94" t="s">
        <v>2538</v>
      </c>
      <c r="N94" t="s">
        <v>6861</v>
      </c>
    </row>
    <row r="95" spans="1:14" ht="17" x14ac:dyDescent="0.2">
      <c r="A95" t="s">
        <v>2581</v>
      </c>
      <c r="B95" t="s">
        <v>2582</v>
      </c>
      <c r="C95">
        <v>2020</v>
      </c>
      <c r="D95" s="3" t="s">
        <v>359</v>
      </c>
      <c r="E95" t="s">
        <v>19116</v>
      </c>
      <c r="F95" t="s">
        <v>19111</v>
      </c>
      <c r="G95" s="1">
        <v>44212.648321759261</v>
      </c>
      <c r="H95" t="s">
        <v>16</v>
      </c>
      <c r="I95" t="s">
        <v>2583</v>
      </c>
      <c r="J95" t="s">
        <v>361</v>
      </c>
      <c r="K95">
        <v>10</v>
      </c>
      <c r="L95" t="s">
        <v>2584</v>
      </c>
      <c r="M95" t="s">
        <v>2538</v>
      </c>
      <c r="N95" t="s">
        <v>21</v>
      </c>
    </row>
    <row r="96" spans="1:14" ht="17" x14ac:dyDescent="0.2">
      <c r="A96" t="s">
        <v>8583</v>
      </c>
      <c r="B96" t="s">
        <v>8584</v>
      </c>
      <c r="C96">
        <v>2019</v>
      </c>
      <c r="D96" s="3" t="s">
        <v>7501</v>
      </c>
      <c r="G96" s="1">
        <v>44212.422523148147</v>
      </c>
      <c r="H96" t="s">
        <v>6859</v>
      </c>
      <c r="I96" t="s">
        <v>1077</v>
      </c>
      <c r="J96" t="s">
        <v>7503</v>
      </c>
      <c r="K96">
        <v>16</v>
      </c>
      <c r="L96" t="s">
        <v>15</v>
      </c>
      <c r="M96" t="s">
        <v>1080</v>
      </c>
      <c r="N96" t="s">
        <v>6861</v>
      </c>
    </row>
    <row r="97" spans="1:14" ht="68" x14ac:dyDescent="0.2">
      <c r="A97" t="s">
        <v>1074</v>
      </c>
      <c r="B97" t="s">
        <v>1075</v>
      </c>
      <c r="C97">
        <v>2019</v>
      </c>
      <c r="D97" s="3" t="s">
        <v>1076</v>
      </c>
      <c r="G97" s="1">
        <v>44212.422442129631</v>
      </c>
      <c r="H97" t="s">
        <v>16</v>
      </c>
      <c r="I97" t="s">
        <v>1077</v>
      </c>
      <c r="J97" t="s">
        <v>1078</v>
      </c>
      <c r="K97">
        <v>16</v>
      </c>
      <c r="L97" t="s">
        <v>1079</v>
      </c>
      <c r="M97" t="s">
        <v>1080</v>
      </c>
      <c r="N97" t="s">
        <v>21</v>
      </c>
    </row>
    <row r="98" spans="1:14" ht="17" x14ac:dyDescent="0.2">
      <c r="A98" t="s">
        <v>14294</v>
      </c>
      <c r="B98" t="s">
        <v>14295</v>
      </c>
      <c r="C98">
        <v>2019</v>
      </c>
      <c r="D98" s="3" t="s">
        <v>14296</v>
      </c>
      <c r="G98" s="1">
        <v>44208.467604166668</v>
      </c>
      <c r="H98" t="s">
        <v>6859</v>
      </c>
      <c r="I98" t="s">
        <v>14297</v>
      </c>
      <c r="J98" t="s">
        <v>8269</v>
      </c>
      <c r="K98">
        <v>13</v>
      </c>
      <c r="L98" t="s">
        <v>14298</v>
      </c>
      <c r="M98" t="s">
        <v>653</v>
      </c>
      <c r="N98" t="s">
        <v>13813</v>
      </c>
    </row>
    <row r="99" spans="1:14" ht="17" x14ac:dyDescent="0.2">
      <c r="A99" t="s">
        <v>16824</v>
      </c>
      <c r="B99" t="s">
        <v>16825</v>
      </c>
      <c r="C99">
        <v>1993</v>
      </c>
      <c r="D99" s="3" t="s">
        <v>13869</v>
      </c>
      <c r="G99" s="1">
        <v>44213.647685185184</v>
      </c>
      <c r="H99" t="s">
        <v>6859</v>
      </c>
      <c r="I99" t="s">
        <v>11522</v>
      </c>
      <c r="J99" t="s">
        <v>74</v>
      </c>
      <c r="K99">
        <v>10</v>
      </c>
      <c r="L99" t="s">
        <v>16826</v>
      </c>
      <c r="M99" t="s">
        <v>3570</v>
      </c>
      <c r="N99" t="s">
        <v>13813</v>
      </c>
    </row>
    <row r="100" spans="1:14" ht="17" x14ac:dyDescent="0.2">
      <c r="A100" t="s">
        <v>11520</v>
      </c>
      <c r="B100" t="s">
        <v>11521</v>
      </c>
      <c r="C100">
        <v>1993</v>
      </c>
      <c r="D100" s="3" t="s">
        <v>6946</v>
      </c>
      <c r="G100" s="1">
        <v>44213.647731481484</v>
      </c>
      <c r="H100" t="s">
        <v>6859</v>
      </c>
      <c r="I100" t="s">
        <v>11522</v>
      </c>
      <c r="J100" t="s">
        <v>74</v>
      </c>
      <c r="K100">
        <v>10</v>
      </c>
      <c r="L100" t="s">
        <v>15</v>
      </c>
      <c r="M100" t="s">
        <v>3570</v>
      </c>
      <c r="N100" t="s">
        <v>6861</v>
      </c>
    </row>
    <row r="101" spans="1:14" ht="17" x14ac:dyDescent="0.2">
      <c r="A101" t="s">
        <v>12246</v>
      </c>
      <c r="B101" t="s">
        <v>12247</v>
      </c>
      <c r="C101">
        <v>2010</v>
      </c>
      <c r="D101" s="3" t="s">
        <v>6931</v>
      </c>
      <c r="G101" s="1">
        <v>44214.44358796296</v>
      </c>
      <c r="H101" t="s">
        <v>6859</v>
      </c>
      <c r="I101" t="s">
        <v>12248</v>
      </c>
      <c r="J101" t="s">
        <v>636</v>
      </c>
      <c r="K101">
        <v>30</v>
      </c>
      <c r="L101" t="s">
        <v>15</v>
      </c>
      <c r="M101" t="s">
        <v>5200</v>
      </c>
      <c r="N101" t="s">
        <v>6861</v>
      </c>
    </row>
    <row r="102" spans="1:14" ht="17" x14ac:dyDescent="0.2">
      <c r="A102" t="s">
        <v>17304</v>
      </c>
      <c r="B102" t="s">
        <v>17305</v>
      </c>
      <c r="C102">
        <v>2004</v>
      </c>
      <c r="D102" s="3" t="s">
        <v>13845</v>
      </c>
      <c r="G102" s="1">
        <v>44214.422071759262</v>
      </c>
      <c r="H102" t="s">
        <v>6859</v>
      </c>
      <c r="I102" t="s">
        <v>17306</v>
      </c>
      <c r="J102" t="s">
        <v>764</v>
      </c>
      <c r="K102">
        <v>156</v>
      </c>
      <c r="L102" t="s">
        <v>17307</v>
      </c>
      <c r="M102" t="s">
        <v>3870</v>
      </c>
      <c r="N102" t="s">
        <v>13813</v>
      </c>
    </row>
    <row r="103" spans="1:14" ht="51" x14ac:dyDescent="0.2">
      <c r="A103" t="s">
        <v>4028</v>
      </c>
      <c r="B103" t="s">
        <v>4029</v>
      </c>
      <c r="C103">
        <v>2017</v>
      </c>
      <c r="D103" s="3" t="s">
        <v>4030</v>
      </c>
      <c r="E103" t="s">
        <v>19112</v>
      </c>
      <c r="F103" t="s">
        <v>19120</v>
      </c>
      <c r="G103" s="1">
        <v>44214.361886574072</v>
      </c>
      <c r="H103" t="s">
        <v>16</v>
      </c>
      <c r="I103" t="s">
        <v>4031</v>
      </c>
      <c r="J103" t="s">
        <v>4032</v>
      </c>
      <c r="K103">
        <v>21</v>
      </c>
      <c r="L103" t="s">
        <v>4033</v>
      </c>
      <c r="M103" t="s">
        <v>3870</v>
      </c>
      <c r="N103" t="s">
        <v>21</v>
      </c>
    </row>
    <row r="104" spans="1:14" ht="17" x14ac:dyDescent="0.2">
      <c r="A104" t="s">
        <v>13216</v>
      </c>
      <c r="B104" t="s">
        <v>13217</v>
      </c>
      <c r="C104">
        <v>2004</v>
      </c>
      <c r="D104" s="3" t="s">
        <v>6910</v>
      </c>
      <c r="G104" s="1">
        <v>44211.444710648146</v>
      </c>
      <c r="H104" t="s">
        <v>6859</v>
      </c>
      <c r="I104" t="s">
        <v>13218</v>
      </c>
      <c r="J104" t="s">
        <v>527</v>
      </c>
      <c r="K104">
        <v>189</v>
      </c>
      <c r="L104" t="s">
        <v>15</v>
      </c>
      <c r="M104" t="s">
        <v>6101</v>
      </c>
      <c r="N104" t="s">
        <v>6861</v>
      </c>
    </row>
    <row r="105" spans="1:14" ht="34" x14ac:dyDescent="0.2">
      <c r="A105" t="s">
        <v>8751</v>
      </c>
      <c r="B105" t="s">
        <v>8781</v>
      </c>
      <c r="C105">
        <v>2003</v>
      </c>
      <c r="D105" s="3" t="s">
        <v>8780</v>
      </c>
      <c r="E105" t="s">
        <v>19112</v>
      </c>
      <c r="F105" t="s">
        <v>6922</v>
      </c>
      <c r="G105" s="1">
        <v>44212.429722222223</v>
      </c>
      <c r="H105" t="s">
        <v>6922</v>
      </c>
      <c r="I105" t="s">
        <v>1222</v>
      </c>
      <c r="J105" t="s">
        <v>1213</v>
      </c>
      <c r="K105">
        <v>113</v>
      </c>
      <c r="L105" t="s">
        <v>15</v>
      </c>
      <c r="M105" t="s">
        <v>1161</v>
      </c>
      <c r="N105" t="s">
        <v>6861</v>
      </c>
    </row>
    <row r="106" spans="1:14" ht="34" x14ac:dyDescent="0.2">
      <c r="A106" t="s">
        <v>1209</v>
      </c>
      <c r="B106" t="s">
        <v>1221</v>
      </c>
      <c r="C106">
        <v>2003</v>
      </c>
      <c r="D106" s="3" t="s">
        <v>1211</v>
      </c>
      <c r="E106" s="2" t="s">
        <v>19112</v>
      </c>
      <c r="F106" t="s">
        <v>19111</v>
      </c>
      <c r="G106" s="1">
        <v>44212.429907407408</v>
      </c>
      <c r="H106" t="s">
        <v>757</v>
      </c>
      <c r="I106" t="s">
        <v>1222</v>
      </c>
      <c r="J106" t="s">
        <v>1213</v>
      </c>
      <c r="K106">
        <v>113</v>
      </c>
      <c r="L106" t="s">
        <v>1223</v>
      </c>
      <c r="M106" t="s">
        <v>1161</v>
      </c>
      <c r="N106" t="s">
        <v>21</v>
      </c>
    </row>
    <row r="107" spans="1:14" ht="17" x14ac:dyDescent="0.2">
      <c r="A107" t="s">
        <v>17059</v>
      </c>
      <c r="B107" t="s">
        <v>17060</v>
      </c>
      <c r="C107">
        <v>2009</v>
      </c>
      <c r="D107" s="3" t="s">
        <v>14172</v>
      </c>
      <c r="G107" s="1">
        <v>44214.36042824074</v>
      </c>
      <c r="H107" t="s">
        <v>6859</v>
      </c>
      <c r="I107" t="s">
        <v>17061</v>
      </c>
      <c r="J107" t="s">
        <v>12833</v>
      </c>
      <c r="K107">
        <v>15</v>
      </c>
      <c r="L107" t="s">
        <v>17062</v>
      </c>
      <c r="M107" t="s">
        <v>3845</v>
      </c>
      <c r="N107" t="s">
        <v>13813</v>
      </c>
    </row>
    <row r="108" spans="1:14" ht="34" x14ac:dyDescent="0.2">
      <c r="A108" t="s">
        <v>3891</v>
      </c>
      <c r="B108" t="s">
        <v>3892</v>
      </c>
      <c r="C108">
        <v>2020</v>
      </c>
      <c r="D108" s="3" t="s">
        <v>3893</v>
      </c>
      <c r="G108" s="1">
        <v>44214.361886574072</v>
      </c>
      <c r="H108" t="s">
        <v>16</v>
      </c>
      <c r="I108" t="s">
        <v>3894</v>
      </c>
      <c r="J108" t="s">
        <v>3895</v>
      </c>
      <c r="K108">
        <v>45</v>
      </c>
      <c r="L108" t="s">
        <v>3896</v>
      </c>
      <c r="M108" t="s">
        <v>3870</v>
      </c>
      <c r="N108" t="s">
        <v>21</v>
      </c>
    </row>
    <row r="109" spans="1:14" ht="17" x14ac:dyDescent="0.2">
      <c r="A109" t="s">
        <v>10368</v>
      </c>
      <c r="B109" t="s">
        <v>10369</v>
      </c>
      <c r="C109">
        <v>2020</v>
      </c>
      <c r="D109" s="3" t="s">
        <v>723</v>
      </c>
      <c r="G109" s="1">
        <v>44212.64603009259</v>
      </c>
      <c r="H109" t="s">
        <v>6859</v>
      </c>
      <c r="I109" t="s">
        <v>2407</v>
      </c>
      <c r="J109" t="s">
        <v>752</v>
      </c>
      <c r="K109">
        <v>237</v>
      </c>
      <c r="L109" t="s">
        <v>15</v>
      </c>
      <c r="M109" t="s">
        <v>2392</v>
      </c>
      <c r="N109" t="s">
        <v>6861</v>
      </c>
    </row>
    <row r="110" spans="1:14" ht="17" x14ac:dyDescent="0.2">
      <c r="A110" t="s">
        <v>2405</v>
      </c>
      <c r="B110" t="s">
        <v>2406</v>
      </c>
      <c r="C110">
        <v>2020</v>
      </c>
      <c r="D110" s="3" t="s">
        <v>723</v>
      </c>
      <c r="G110" s="1">
        <v>44212.646168981482</v>
      </c>
      <c r="H110" t="s">
        <v>16</v>
      </c>
      <c r="I110" t="s">
        <v>2407</v>
      </c>
      <c r="J110" t="s">
        <v>725</v>
      </c>
      <c r="K110">
        <v>237</v>
      </c>
      <c r="L110" t="s">
        <v>2408</v>
      </c>
      <c r="M110" t="s">
        <v>2392</v>
      </c>
      <c r="N110" t="s">
        <v>21</v>
      </c>
    </row>
    <row r="111" spans="1:14" ht="17" x14ac:dyDescent="0.2">
      <c r="A111" t="s">
        <v>16520</v>
      </c>
      <c r="B111" t="s">
        <v>16521</v>
      </c>
      <c r="C111">
        <v>2007</v>
      </c>
      <c r="D111" s="3" t="s">
        <v>784</v>
      </c>
      <c r="E111" t="s">
        <v>19112</v>
      </c>
      <c r="F111" t="s">
        <v>19115</v>
      </c>
      <c r="G111" s="1">
        <v>44212.660034722219</v>
      </c>
      <c r="H111" t="s">
        <v>6859</v>
      </c>
      <c r="I111" t="s">
        <v>16522</v>
      </c>
      <c r="J111" t="s">
        <v>786</v>
      </c>
      <c r="K111">
        <v>38</v>
      </c>
      <c r="L111" t="s">
        <v>16523</v>
      </c>
      <c r="M111" t="s">
        <v>3129</v>
      </c>
      <c r="N111" t="s">
        <v>13813</v>
      </c>
    </row>
    <row r="112" spans="1:14" ht="34" x14ac:dyDescent="0.2">
      <c r="A112" t="s">
        <v>15269</v>
      </c>
      <c r="B112" t="s">
        <v>15270</v>
      </c>
      <c r="C112">
        <v>1999</v>
      </c>
      <c r="D112" s="3" t="s">
        <v>14467</v>
      </c>
      <c r="G112" s="1">
        <v>44212.551342592589</v>
      </c>
      <c r="H112" t="s">
        <v>6859</v>
      </c>
      <c r="I112" t="s">
        <v>15271</v>
      </c>
      <c r="J112" t="s">
        <v>14469</v>
      </c>
      <c r="K112">
        <v>14</v>
      </c>
      <c r="L112" t="s">
        <v>15272</v>
      </c>
      <c r="M112" t="s">
        <v>1584</v>
      </c>
      <c r="N112" t="s">
        <v>13813</v>
      </c>
    </row>
    <row r="113" spans="1:14" ht="17" x14ac:dyDescent="0.2">
      <c r="A113" t="s">
        <v>10024</v>
      </c>
      <c r="B113" t="s">
        <v>10025</v>
      </c>
      <c r="C113">
        <v>2017</v>
      </c>
      <c r="D113" s="3" t="s">
        <v>7979</v>
      </c>
      <c r="G113" s="1">
        <v>44212.60628472222</v>
      </c>
      <c r="H113" t="s">
        <v>6859</v>
      </c>
      <c r="I113" t="s">
        <v>1940</v>
      </c>
      <c r="J113" t="s">
        <v>1010</v>
      </c>
      <c r="K113">
        <v>118</v>
      </c>
      <c r="L113" t="s">
        <v>15</v>
      </c>
      <c r="M113" t="s">
        <v>1937</v>
      </c>
      <c r="N113" t="s">
        <v>6861</v>
      </c>
    </row>
    <row r="114" spans="1:14" ht="17" x14ac:dyDescent="0.2">
      <c r="A114" t="s">
        <v>1938</v>
      </c>
      <c r="B114" t="s">
        <v>1939</v>
      </c>
      <c r="C114">
        <v>2017</v>
      </c>
      <c r="D114" s="3" t="s">
        <v>1008</v>
      </c>
      <c r="E114" t="s">
        <v>19116</v>
      </c>
      <c r="F114" t="s">
        <v>19111</v>
      </c>
      <c r="G114" s="1">
        <v>44212.606342592589</v>
      </c>
      <c r="H114" t="s">
        <v>16</v>
      </c>
      <c r="I114" t="s">
        <v>1940</v>
      </c>
      <c r="J114" t="s">
        <v>1096</v>
      </c>
      <c r="K114">
        <v>118</v>
      </c>
      <c r="L114" t="s">
        <v>1941</v>
      </c>
      <c r="M114" t="s">
        <v>1937</v>
      </c>
      <c r="N114" t="s">
        <v>21</v>
      </c>
    </row>
    <row r="115" spans="1:14" ht="34" x14ac:dyDescent="0.2">
      <c r="A115" t="s">
        <v>8458</v>
      </c>
      <c r="B115" t="s">
        <v>11494</v>
      </c>
      <c r="C115">
        <v>2005</v>
      </c>
      <c r="D115" s="3" t="s">
        <v>7925</v>
      </c>
      <c r="G115" s="1">
        <v>44213.647731481484</v>
      </c>
      <c r="H115" t="s">
        <v>6859</v>
      </c>
      <c r="I115" t="s">
        <v>11495</v>
      </c>
      <c r="J115" t="s">
        <v>7926</v>
      </c>
      <c r="K115">
        <v>280</v>
      </c>
      <c r="L115" t="s">
        <v>15</v>
      </c>
      <c r="M115" t="s">
        <v>3570</v>
      </c>
      <c r="N115" t="s">
        <v>6861</v>
      </c>
    </row>
    <row r="116" spans="1:14" ht="34" x14ac:dyDescent="0.2">
      <c r="A116" t="s">
        <v>7030</v>
      </c>
      <c r="B116" t="s">
        <v>7031</v>
      </c>
      <c r="C116">
        <v>2014</v>
      </c>
      <c r="D116" s="3" t="s">
        <v>7032</v>
      </c>
      <c r="G116" s="1">
        <v>44208.414618055554</v>
      </c>
      <c r="H116" t="s">
        <v>6859</v>
      </c>
      <c r="I116" t="s">
        <v>7033</v>
      </c>
      <c r="J116" t="s">
        <v>2483</v>
      </c>
      <c r="K116">
        <v>8</v>
      </c>
      <c r="L116" t="s">
        <v>15</v>
      </c>
      <c r="M116" t="s">
        <v>106</v>
      </c>
      <c r="N116" t="s">
        <v>6861</v>
      </c>
    </row>
    <row r="117" spans="1:14" ht="34" x14ac:dyDescent="0.2">
      <c r="A117" t="s">
        <v>7617</v>
      </c>
      <c r="B117" t="s">
        <v>7618</v>
      </c>
      <c r="C117">
        <v>1997</v>
      </c>
      <c r="D117" s="3" t="s">
        <v>7619</v>
      </c>
      <c r="G117" s="1">
        <v>44208.467673611114</v>
      </c>
      <c r="H117" t="s">
        <v>6859</v>
      </c>
      <c r="J117" t="s">
        <v>5997</v>
      </c>
      <c r="K117">
        <v>46</v>
      </c>
      <c r="L117" t="s">
        <v>15</v>
      </c>
      <c r="M117" t="s">
        <v>653</v>
      </c>
      <c r="N117" t="s">
        <v>6861</v>
      </c>
    </row>
    <row r="118" spans="1:14" ht="17" x14ac:dyDescent="0.2">
      <c r="A118" t="s">
        <v>12231</v>
      </c>
      <c r="B118" t="s">
        <v>12232</v>
      </c>
      <c r="C118">
        <v>1985</v>
      </c>
      <c r="D118" s="3" t="s">
        <v>7314</v>
      </c>
      <c r="G118" s="1">
        <v>44214.443009259259</v>
      </c>
      <c r="H118" t="s">
        <v>6859</v>
      </c>
      <c r="I118" t="s">
        <v>5160</v>
      </c>
      <c r="J118" t="s">
        <v>603</v>
      </c>
      <c r="K118">
        <v>63</v>
      </c>
      <c r="L118" t="s">
        <v>15</v>
      </c>
      <c r="M118" t="s">
        <v>5105</v>
      </c>
      <c r="N118" t="s">
        <v>6861</v>
      </c>
    </row>
    <row r="119" spans="1:14" ht="17" x14ac:dyDescent="0.2">
      <c r="A119" t="s">
        <v>5158</v>
      </c>
      <c r="B119" t="s">
        <v>5159</v>
      </c>
      <c r="C119">
        <v>1985</v>
      </c>
      <c r="D119" s="3" t="s">
        <v>601</v>
      </c>
      <c r="G119" s="1">
        <v>44214.443229166667</v>
      </c>
      <c r="H119" t="s">
        <v>574</v>
      </c>
      <c r="I119" t="s">
        <v>5160</v>
      </c>
      <c r="J119" t="s">
        <v>603</v>
      </c>
      <c r="K119">
        <v>63</v>
      </c>
      <c r="L119" t="s">
        <v>5161</v>
      </c>
      <c r="M119" t="s">
        <v>5105</v>
      </c>
      <c r="N119" t="s">
        <v>21</v>
      </c>
    </row>
    <row r="120" spans="1:14" ht="17" x14ac:dyDescent="0.2">
      <c r="A120" t="s">
        <v>8455</v>
      </c>
      <c r="B120" t="s">
        <v>8825</v>
      </c>
      <c r="C120">
        <v>2011</v>
      </c>
      <c r="D120" s="3" t="s">
        <v>6946</v>
      </c>
      <c r="G120" s="1">
        <v>44212.429722222223</v>
      </c>
      <c r="H120" t="s">
        <v>6859</v>
      </c>
      <c r="I120" t="s">
        <v>8826</v>
      </c>
      <c r="J120" t="s">
        <v>74</v>
      </c>
      <c r="K120">
        <v>28</v>
      </c>
      <c r="L120" t="s">
        <v>15</v>
      </c>
      <c r="M120" t="s">
        <v>1161</v>
      </c>
      <c r="N120" t="s">
        <v>6861</v>
      </c>
    </row>
    <row r="121" spans="1:14" ht="34" x14ac:dyDescent="0.2">
      <c r="A121" t="s">
        <v>17040</v>
      </c>
      <c r="B121" t="s">
        <v>17041</v>
      </c>
      <c r="C121">
        <v>2011</v>
      </c>
      <c r="D121" s="3" t="s">
        <v>15111</v>
      </c>
      <c r="G121" s="1">
        <v>44214.36042824074</v>
      </c>
      <c r="H121" t="s">
        <v>6859</v>
      </c>
      <c r="I121" t="s">
        <v>17042</v>
      </c>
      <c r="J121" t="s">
        <v>3263</v>
      </c>
      <c r="K121">
        <v>15</v>
      </c>
      <c r="L121" t="s">
        <v>17043</v>
      </c>
      <c r="M121" t="s">
        <v>3845</v>
      </c>
      <c r="N121" t="s">
        <v>13813</v>
      </c>
    </row>
    <row r="122" spans="1:14" ht="34" x14ac:dyDescent="0.2">
      <c r="A122" t="s">
        <v>18214</v>
      </c>
      <c r="B122" t="s">
        <v>18215</v>
      </c>
      <c r="C122">
        <v>2016</v>
      </c>
      <c r="D122" s="3" t="s">
        <v>17688</v>
      </c>
      <c r="G122" s="1">
        <v>44214.47923611111</v>
      </c>
      <c r="H122" t="s">
        <v>6859</v>
      </c>
      <c r="I122" t="s">
        <v>18216</v>
      </c>
      <c r="J122" t="s">
        <v>8723</v>
      </c>
      <c r="K122">
        <v>30</v>
      </c>
      <c r="L122" t="s">
        <v>18217</v>
      </c>
      <c r="M122" t="s">
        <v>5715</v>
      </c>
      <c r="N122" t="s">
        <v>13813</v>
      </c>
    </row>
    <row r="123" spans="1:14" ht="17" x14ac:dyDescent="0.2">
      <c r="A123" t="s">
        <v>8819</v>
      </c>
      <c r="B123" t="s">
        <v>8820</v>
      </c>
      <c r="C123">
        <v>2003</v>
      </c>
      <c r="D123" s="3" t="s">
        <v>7043</v>
      </c>
      <c r="G123" s="1">
        <v>44212.429722222223</v>
      </c>
      <c r="H123" t="s">
        <v>6859</v>
      </c>
      <c r="I123" t="s">
        <v>8821</v>
      </c>
      <c r="J123" t="s">
        <v>517</v>
      </c>
      <c r="K123">
        <v>959</v>
      </c>
      <c r="L123" t="s">
        <v>15</v>
      </c>
      <c r="M123" t="s">
        <v>1161</v>
      </c>
      <c r="N123" t="s">
        <v>6861</v>
      </c>
    </row>
    <row r="124" spans="1:14" ht="17" x14ac:dyDescent="0.2">
      <c r="A124" t="s">
        <v>13710</v>
      </c>
      <c r="B124" t="s">
        <v>13711</v>
      </c>
      <c r="C124">
        <v>2010</v>
      </c>
      <c r="D124" s="3" t="s">
        <v>13712</v>
      </c>
      <c r="G124" s="1">
        <v>44208.488159722219</v>
      </c>
      <c r="H124" t="s">
        <v>6859</v>
      </c>
      <c r="I124" t="s">
        <v>6771</v>
      </c>
      <c r="J124" t="s">
        <v>13713</v>
      </c>
      <c r="K124">
        <v>17</v>
      </c>
      <c r="L124" t="s">
        <v>15</v>
      </c>
      <c r="M124" t="s">
        <v>6754</v>
      </c>
      <c r="N124" t="s">
        <v>6861</v>
      </c>
    </row>
    <row r="125" spans="1:14" ht="17" x14ac:dyDescent="0.2">
      <c r="A125" t="s">
        <v>19023</v>
      </c>
      <c r="B125" t="s">
        <v>19024</v>
      </c>
      <c r="C125">
        <v>2010</v>
      </c>
      <c r="D125" s="3" t="s">
        <v>19025</v>
      </c>
      <c r="G125" s="1">
        <v>44208.488113425927</v>
      </c>
      <c r="H125" t="s">
        <v>6859</v>
      </c>
      <c r="I125" t="s">
        <v>6771</v>
      </c>
      <c r="J125" t="s">
        <v>13713</v>
      </c>
      <c r="K125">
        <v>17</v>
      </c>
      <c r="L125" t="s">
        <v>19026</v>
      </c>
      <c r="M125" t="s">
        <v>6754</v>
      </c>
      <c r="N125" t="s">
        <v>13813</v>
      </c>
    </row>
    <row r="126" spans="1:14" ht="17" x14ac:dyDescent="0.2">
      <c r="A126" t="s">
        <v>6769</v>
      </c>
      <c r="B126" t="s">
        <v>6770</v>
      </c>
      <c r="C126">
        <v>2010</v>
      </c>
      <c r="D126" s="3" t="s">
        <v>3899</v>
      </c>
      <c r="G126" s="1">
        <v>44208.488229166665</v>
      </c>
      <c r="H126" t="s">
        <v>16</v>
      </c>
      <c r="I126" t="s">
        <v>6771</v>
      </c>
      <c r="J126" t="s">
        <v>3901</v>
      </c>
      <c r="K126">
        <v>17</v>
      </c>
      <c r="L126" t="s">
        <v>6772</v>
      </c>
      <c r="M126" t="s">
        <v>6754</v>
      </c>
      <c r="N126" t="s">
        <v>21</v>
      </c>
    </row>
    <row r="127" spans="1:14" ht="17" x14ac:dyDescent="0.2">
      <c r="A127" t="s">
        <v>12866</v>
      </c>
      <c r="B127" t="s">
        <v>12867</v>
      </c>
      <c r="C127">
        <v>2004</v>
      </c>
      <c r="D127" s="3" t="s">
        <v>6946</v>
      </c>
      <c r="G127" s="1">
        <v>44214.47929398148</v>
      </c>
      <c r="H127" t="s">
        <v>6859</v>
      </c>
      <c r="I127" t="s">
        <v>5859</v>
      </c>
      <c r="J127" t="s">
        <v>74</v>
      </c>
      <c r="K127">
        <v>21</v>
      </c>
      <c r="L127" t="s">
        <v>15</v>
      </c>
      <c r="M127" t="s">
        <v>5715</v>
      </c>
      <c r="N127" t="s">
        <v>6861</v>
      </c>
    </row>
    <row r="128" spans="1:14" ht="17" x14ac:dyDescent="0.2">
      <c r="A128" t="s">
        <v>5857</v>
      </c>
      <c r="B128" t="s">
        <v>5858</v>
      </c>
      <c r="C128">
        <v>2004</v>
      </c>
      <c r="D128" s="3" t="s">
        <v>72</v>
      </c>
      <c r="G128" s="1">
        <v>44214.486342592594</v>
      </c>
      <c r="H128" t="s">
        <v>16</v>
      </c>
      <c r="I128" t="s">
        <v>5859</v>
      </c>
      <c r="J128" t="s">
        <v>74</v>
      </c>
      <c r="K128">
        <v>21</v>
      </c>
      <c r="L128" t="s">
        <v>5860</v>
      </c>
      <c r="M128" t="s">
        <v>5715</v>
      </c>
      <c r="N128" t="s">
        <v>21</v>
      </c>
    </row>
    <row r="129" spans="1:14" ht="17" x14ac:dyDescent="0.2">
      <c r="A129" t="s">
        <v>9576</v>
      </c>
      <c r="B129" t="s">
        <v>9577</v>
      </c>
      <c r="C129">
        <v>2014</v>
      </c>
      <c r="D129" s="3" t="s">
        <v>6946</v>
      </c>
      <c r="G129" s="1">
        <v>44212.549259259256</v>
      </c>
      <c r="H129" t="s">
        <v>6859</v>
      </c>
      <c r="I129" t="s">
        <v>9578</v>
      </c>
      <c r="J129" t="s">
        <v>74</v>
      </c>
      <c r="K129">
        <v>31</v>
      </c>
      <c r="L129" t="s">
        <v>15</v>
      </c>
      <c r="M129" t="s">
        <v>1532</v>
      </c>
      <c r="N129" t="s">
        <v>6861</v>
      </c>
    </row>
    <row r="130" spans="1:14" ht="34" x14ac:dyDescent="0.2">
      <c r="A130" t="s">
        <v>7923</v>
      </c>
      <c r="B130" t="s">
        <v>7924</v>
      </c>
      <c r="C130">
        <v>2020</v>
      </c>
      <c r="D130" s="3" t="s">
        <v>7925</v>
      </c>
      <c r="G130" s="1">
        <v>44211.736087962963</v>
      </c>
      <c r="H130" t="s">
        <v>6859</v>
      </c>
      <c r="I130" t="s">
        <v>841</v>
      </c>
      <c r="J130" t="s">
        <v>7926</v>
      </c>
      <c r="K130">
        <v>295</v>
      </c>
      <c r="L130" t="s">
        <v>15</v>
      </c>
      <c r="M130" t="s">
        <v>837</v>
      </c>
      <c r="N130" t="s">
        <v>6861</v>
      </c>
    </row>
    <row r="131" spans="1:14" ht="34" x14ac:dyDescent="0.2">
      <c r="A131" t="s">
        <v>838</v>
      </c>
      <c r="B131" t="s">
        <v>839</v>
      </c>
      <c r="C131">
        <v>2020</v>
      </c>
      <c r="D131" s="3" t="s">
        <v>840</v>
      </c>
      <c r="G131" s="1">
        <v>44211.736527777779</v>
      </c>
      <c r="H131" t="s">
        <v>16</v>
      </c>
      <c r="I131" t="s">
        <v>841</v>
      </c>
      <c r="J131" t="s">
        <v>842</v>
      </c>
      <c r="K131">
        <v>295</v>
      </c>
      <c r="L131" t="s">
        <v>843</v>
      </c>
      <c r="M131" t="s">
        <v>837</v>
      </c>
      <c r="N131" t="s">
        <v>21</v>
      </c>
    </row>
    <row r="132" spans="1:14" ht="34" x14ac:dyDescent="0.2">
      <c r="A132" t="s">
        <v>9826</v>
      </c>
      <c r="B132" t="s">
        <v>9827</v>
      </c>
      <c r="C132">
        <v>2018</v>
      </c>
      <c r="D132" s="3" t="s">
        <v>8721</v>
      </c>
      <c r="G132" s="1">
        <v>44212.560196759259</v>
      </c>
      <c r="H132" t="s">
        <v>6859</v>
      </c>
      <c r="I132" t="s">
        <v>9828</v>
      </c>
      <c r="J132" t="s">
        <v>8723</v>
      </c>
      <c r="K132">
        <v>32</v>
      </c>
      <c r="L132" t="s">
        <v>15</v>
      </c>
      <c r="M132" t="s">
        <v>1745</v>
      </c>
      <c r="N132" t="s">
        <v>6861</v>
      </c>
    </row>
    <row r="133" spans="1:14" ht="34" x14ac:dyDescent="0.2">
      <c r="A133" t="s">
        <v>9570</v>
      </c>
      <c r="B133" t="s">
        <v>12021</v>
      </c>
      <c r="C133">
        <v>1990</v>
      </c>
      <c r="D133" s="3" t="s">
        <v>9805</v>
      </c>
      <c r="G133" s="1">
        <v>44214.361435185187</v>
      </c>
      <c r="H133" t="s">
        <v>6859</v>
      </c>
      <c r="I133" t="s">
        <v>4837</v>
      </c>
      <c r="J133" t="s">
        <v>4838</v>
      </c>
      <c r="K133">
        <v>322</v>
      </c>
      <c r="L133" t="s">
        <v>15</v>
      </c>
      <c r="M133" t="s">
        <v>3870</v>
      </c>
      <c r="N133" t="s">
        <v>6861</v>
      </c>
    </row>
    <row r="134" spans="1:14" ht="34" x14ac:dyDescent="0.2">
      <c r="A134" t="s">
        <v>4834</v>
      </c>
      <c r="B134" t="s">
        <v>4835</v>
      </c>
      <c r="C134">
        <v>1990</v>
      </c>
      <c r="D134" s="3" t="s">
        <v>4836</v>
      </c>
      <c r="E134" t="s">
        <v>19116</v>
      </c>
      <c r="F134" t="s">
        <v>19111</v>
      </c>
      <c r="G134" s="1">
        <v>44214.361886574072</v>
      </c>
      <c r="H134" t="s">
        <v>574</v>
      </c>
      <c r="I134" t="s">
        <v>4837</v>
      </c>
      <c r="J134" t="s">
        <v>4838</v>
      </c>
      <c r="K134">
        <v>322</v>
      </c>
      <c r="L134" t="s">
        <v>4839</v>
      </c>
      <c r="M134" t="s">
        <v>3870</v>
      </c>
      <c r="N134" t="s">
        <v>21</v>
      </c>
    </row>
    <row r="135" spans="1:14" ht="34" x14ac:dyDescent="0.2">
      <c r="A135" t="s">
        <v>13355</v>
      </c>
      <c r="B135" t="s">
        <v>13356</v>
      </c>
      <c r="C135">
        <v>2010</v>
      </c>
      <c r="D135" s="3" t="s">
        <v>13357</v>
      </c>
      <c r="G135" s="1">
        <v>44211.440555555557</v>
      </c>
      <c r="H135" t="s">
        <v>6859</v>
      </c>
      <c r="I135" t="s">
        <v>13358</v>
      </c>
      <c r="J135" t="s">
        <v>13359</v>
      </c>
      <c r="K135">
        <v>53</v>
      </c>
      <c r="L135" t="s">
        <v>15</v>
      </c>
      <c r="M135" t="s">
        <v>6404</v>
      </c>
      <c r="N135" t="s">
        <v>6861</v>
      </c>
    </row>
    <row r="136" spans="1:14" ht="17" x14ac:dyDescent="0.2">
      <c r="A136" t="s">
        <v>13175</v>
      </c>
      <c r="B136" t="s">
        <v>13467</v>
      </c>
      <c r="C136">
        <v>2014</v>
      </c>
      <c r="D136" s="3" t="s">
        <v>6910</v>
      </c>
      <c r="G136" s="1">
        <v>44210.82236111111</v>
      </c>
      <c r="H136" t="s">
        <v>6859</v>
      </c>
      <c r="I136" t="s">
        <v>6529</v>
      </c>
      <c r="J136" t="s">
        <v>527</v>
      </c>
      <c r="K136">
        <v>257</v>
      </c>
      <c r="L136" t="s">
        <v>15</v>
      </c>
      <c r="M136" t="s">
        <v>6504</v>
      </c>
      <c r="N136" t="s">
        <v>6861</v>
      </c>
    </row>
    <row r="137" spans="1:14" ht="17" x14ac:dyDescent="0.2">
      <c r="A137" t="s">
        <v>6527</v>
      </c>
      <c r="B137" t="s">
        <v>6528</v>
      </c>
      <c r="C137">
        <v>2014</v>
      </c>
      <c r="D137" s="3" t="s">
        <v>42</v>
      </c>
      <c r="G137" s="1">
        <v>44210.822418981479</v>
      </c>
      <c r="H137" t="s">
        <v>16</v>
      </c>
      <c r="I137" t="s">
        <v>6529</v>
      </c>
      <c r="J137" t="s">
        <v>44</v>
      </c>
      <c r="K137">
        <v>257</v>
      </c>
      <c r="L137" t="s">
        <v>6530</v>
      </c>
      <c r="M137" t="s">
        <v>6504</v>
      </c>
      <c r="N137" t="s">
        <v>21</v>
      </c>
    </row>
    <row r="138" spans="1:14" ht="17" x14ac:dyDescent="0.2">
      <c r="A138" t="s">
        <v>12146</v>
      </c>
      <c r="B138" t="s">
        <v>12147</v>
      </c>
      <c r="C138">
        <v>2008</v>
      </c>
      <c r="D138" s="3" t="s">
        <v>7043</v>
      </c>
      <c r="G138" s="1">
        <v>44214.414687500001</v>
      </c>
      <c r="H138" t="s">
        <v>6859</v>
      </c>
      <c r="I138" t="s">
        <v>5008</v>
      </c>
      <c r="J138" t="s">
        <v>517</v>
      </c>
      <c r="K138">
        <v>1243</v>
      </c>
      <c r="L138" t="s">
        <v>15</v>
      </c>
      <c r="M138" t="s">
        <v>4887</v>
      </c>
      <c r="N138" t="s">
        <v>6861</v>
      </c>
    </row>
    <row r="139" spans="1:14" ht="17" x14ac:dyDescent="0.2">
      <c r="A139" t="s">
        <v>5006</v>
      </c>
      <c r="B139" t="s">
        <v>5007</v>
      </c>
      <c r="C139">
        <v>2008</v>
      </c>
      <c r="D139" s="3" t="s">
        <v>129</v>
      </c>
      <c r="G139" s="1">
        <v>44214.414918981478</v>
      </c>
      <c r="H139" t="s">
        <v>16</v>
      </c>
      <c r="I139" t="s">
        <v>5008</v>
      </c>
      <c r="J139" t="s">
        <v>132</v>
      </c>
      <c r="K139">
        <v>1243</v>
      </c>
      <c r="L139" t="s">
        <v>5009</v>
      </c>
      <c r="M139" t="s">
        <v>4887</v>
      </c>
      <c r="N139" t="s">
        <v>21</v>
      </c>
    </row>
    <row r="140" spans="1:14" ht="17" x14ac:dyDescent="0.2">
      <c r="A140" t="s">
        <v>8245</v>
      </c>
      <c r="B140" t="s">
        <v>8246</v>
      </c>
      <c r="C140">
        <v>2008</v>
      </c>
      <c r="D140" s="3" t="s">
        <v>6910</v>
      </c>
      <c r="G140" s="1">
        <v>44211.736087962963</v>
      </c>
      <c r="H140" t="s">
        <v>6859</v>
      </c>
      <c r="I140" t="s">
        <v>8247</v>
      </c>
      <c r="J140" t="s">
        <v>527</v>
      </c>
      <c r="K140">
        <v>209</v>
      </c>
      <c r="L140" t="s">
        <v>15</v>
      </c>
      <c r="M140" t="s">
        <v>837</v>
      </c>
      <c r="N140" t="s">
        <v>6861</v>
      </c>
    </row>
    <row r="141" spans="1:14" ht="17" x14ac:dyDescent="0.2">
      <c r="A141" t="s">
        <v>13175</v>
      </c>
      <c r="B141" t="s">
        <v>13176</v>
      </c>
      <c r="C141">
        <v>2013</v>
      </c>
      <c r="D141" s="3" t="s">
        <v>6910</v>
      </c>
      <c r="G141" s="1">
        <v>44211.444710648146</v>
      </c>
      <c r="H141" t="s">
        <v>6859</v>
      </c>
      <c r="I141" t="s">
        <v>3077</v>
      </c>
      <c r="J141" t="s">
        <v>527</v>
      </c>
      <c r="K141">
        <v>248</v>
      </c>
      <c r="L141" t="s">
        <v>15</v>
      </c>
      <c r="M141" t="s">
        <v>6101</v>
      </c>
      <c r="N141" t="s">
        <v>6861</v>
      </c>
    </row>
    <row r="142" spans="1:14" ht="17" x14ac:dyDescent="0.2">
      <c r="A142" t="s">
        <v>3075</v>
      </c>
      <c r="B142" t="s">
        <v>3076</v>
      </c>
      <c r="C142">
        <v>2013</v>
      </c>
      <c r="D142" s="3" t="s">
        <v>42</v>
      </c>
      <c r="G142" s="1">
        <v>44212.657743055555</v>
      </c>
      <c r="H142" t="s">
        <v>16</v>
      </c>
      <c r="I142" t="s">
        <v>3077</v>
      </c>
      <c r="J142" t="s">
        <v>44</v>
      </c>
      <c r="K142">
        <v>248</v>
      </c>
      <c r="L142" t="s">
        <v>3078</v>
      </c>
      <c r="M142" t="s">
        <v>3047</v>
      </c>
      <c r="N142" t="s">
        <v>21</v>
      </c>
    </row>
    <row r="143" spans="1:14" ht="17" x14ac:dyDescent="0.2">
      <c r="A143" t="s">
        <v>8110</v>
      </c>
      <c r="B143" t="s">
        <v>10901</v>
      </c>
      <c r="C143">
        <v>2012</v>
      </c>
      <c r="D143" s="3" t="s">
        <v>6910</v>
      </c>
      <c r="G143" s="1">
        <v>44212.659212962964</v>
      </c>
      <c r="H143" t="s">
        <v>6859</v>
      </c>
      <c r="I143" t="s">
        <v>3097</v>
      </c>
      <c r="J143" t="s">
        <v>527</v>
      </c>
      <c r="K143">
        <v>233</v>
      </c>
      <c r="L143" t="s">
        <v>15</v>
      </c>
      <c r="M143" t="s">
        <v>3099</v>
      </c>
      <c r="N143" t="s">
        <v>6861</v>
      </c>
    </row>
    <row r="144" spans="1:14" ht="17" x14ac:dyDescent="0.2">
      <c r="A144" t="s">
        <v>3095</v>
      </c>
      <c r="B144" t="s">
        <v>3096</v>
      </c>
      <c r="C144">
        <v>2012</v>
      </c>
      <c r="D144" s="3" t="s">
        <v>42</v>
      </c>
      <c r="G144" s="1">
        <v>44212.659270833334</v>
      </c>
      <c r="H144" t="s">
        <v>130</v>
      </c>
      <c r="I144" t="s">
        <v>3097</v>
      </c>
      <c r="J144" t="s">
        <v>44</v>
      </c>
      <c r="K144">
        <v>233</v>
      </c>
      <c r="L144" t="s">
        <v>3098</v>
      </c>
      <c r="M144" t="s">
        <v>3099</v>
      </c>
      <c r="N144" t="s">
        <v>21</v>
      </c>
    </row>
    <row r="145" spans="1:14" ht="17" x14ac:dyDescent="0.2">
      <c r="A145" t="s">
        <v>12664</v>
      </c>
      <c r="B145" t="s">
        <v>12665</v>
      </c>
      <c r="C145">
        <v>2012</v>
      </c>
      <c r="D145" s="3" t="s">
        <v>6910</v>
      </c>
      <c r="G145" s="1">
        <v>44214.476307870369</v>
      </c>
      <c r="H145" t="s">
        <v>6859</v>
      </c>
      <c r="I145" t="s">
        <v>5627</v>
      </c>
      <c r="J145" t="s">
        <v>527</v>
      </c>
      <c r="K145">
        <v>233</v>
      </c>
      <c r="L145" t="s">
        <v>15</v>
      </c>
      <c r="M145" t="s">
        <v>5382</v>
      </c>
      <c r="N145" t="s">
        <v>6861</v>
      </c>
    </row>
    <row r="146" spans="1:14" ht="17" x14ac:dyDescent="0.2">
      <c r="A146" t="s">
        <v>5625</v>
      </c>
      <c r="B146" t="s">
        <v>5626</v>
      </c>
      <c r="C146">
        <v>2012</v>
      </c>
      <c r="D146" s="3" t="s">
        <v>42</v>
      </c>
      <c r="G146" s="1">
        <v>44214.476782407408</v>
      </c>
      <c r="H146" t="s">
        <v>130</v>
      </c>
      <c r="I146" t="s">
        <v>5627</v>
      </c>
      <c r="J146" t="s">
        <v>44</v>
      </c>
      <c r="K146">
        <v>233</v>
      </c>
      <c r="L146" t="s">
        <v>5628</v>
      </c>
      <c r="M146" t="s">
        <v>5382</v>
      </c>
      <c r="N146" t="s">
        <v>21</v>
      </c>
    </row>
    <row r="147" spans="1:14" ht="34" x14ac:dyDescent="0.2">
      <c r="A147" t="s">
        <v>15458</v>
      </c>
      <c r="B147" t="s">
        <v>15459</v>
      </c>
      <c r="C147">
        <v>2014</v>
      </c>
      <c r="D147" s="3" t="s">
        <v>14056</v>
      </c>
      <c r="E147" t="s">
        <v>19112</v>
      </c>
      <c r="F147" t="s">
        <v>19124</v>
      </c>
      <c r="G147" s="1">
        <v>44212.59202546296</v>
      </c>
      <c r="H147" t="s">
        <v>6859</v>
      </c>
      <c r="I147" t="s">
        <v>15460</v>
      </c>
      <c r="J147" t="s">
        <v>496</v>
      </c>
      <c r="K147">
        <v>37</v>
      </c>
      <c r="L147" t="s">
        <v>15461</v>
      </c>
      <c r="M147" t="s">
        <v>1770</v>
      </c>
      <c r="N147" t="s">
        <v>13813</v>
      </c>
    </row>
    <row r="148" spans="1:14" ht="17" x14ac:dyDescent="0.2">
      <c r="A148" t="s">
        <v>17663</v>
      </c>
      <c r="B148" t="s">
        <v>17664</v>
      </c>
      <c r="C148">
        <v>2000</v>
      </c>
      <c r="D148" s="3" t="s">
        <v>17665</v>
      </c>
      <c r="E148" t="s">
        <v>19112</v>
      </c>
      <c r="F148" t="s">
        <v>6922</v>
      </c>
      <c r="G148" s="1">
        <v>44214.415532407409</v>
      </c>
      <c r="H148" t="s">
        <v>6922</v>
      </c>
      <c r="I148" t="s">
        <v>15</v>
      </c>
      <c r="J148" t="s">
        <v>17666</v>
      </c>
      <c r="K148">
        <v>95</v>
      </c>
      <c r="L148" t="s">
        <v>15</v>
      </c>
      <c r="M148" t="s">
        <v>17667</v>
      </c>
      <c r="N148" t="s">
        <v>13813</v>
      </c>
    </row>
    <row r="149" spans="1:14" ht="17" x14ac:dyDescent="0.2">
      <c r="A149" t="s">
        <v>4213</v>
      </c>
      <c r="B149" t="s">
        <v>4214</v>
      </c>
      <c r="C149">
        <v>2014</v>
      </c>
      <c r="D149" s="3" t="s">
        <v>215</v>
      </c>
      <c r="E149" t="s">
        <v>19112</v>
      </c>
      <c r="F149" t="s">
        <v>6922</v>
      </c>
      <c r="G149" s="1">
        <v>44214.361886574072</v>
      </c>
      <c r="H149" t="s">
        <v>3638</v>
      </c>
      <c r="I149" t="s">
        <v>4215</v>
      </c>
      <c r="J149" t="s">
        <v>217</v>
      </c>
      <c r="K149">
        <v>81</v>
      </c>
      <c r="L149" t="s">
        <v>4216</v>
      </c>
      <c r="M149" t="s">
        <v>3870</v>
      </c>
      <c r="N149" t="s">
        <v>21</v>
      </c>
    </row>
    <row r="150" spans="1:14" ht="17" x14ac:dyDescent="0.2">
      <c r="A150" t="s">
        <v>11135</v>
      </c>
      <c r="B150" t="s">
        <v>11136</v>
      </c>
      <c r="C150">
        <v>2009</v>
      </c>
      <c r="D150" s="3" t="s">
        <v>7262</v>
      </c>
      <c r="E150" t="s">
        <v>19112</v>
      </c>
      <c r="F150" t="s">
        <v>6922</v>
      </c>
      <c r="G150" s="1">
        <v>44212.673020833332</v>
      </c>
      <c r="H150" t="s">
        <v>6922</v>
      </c>
      <c r="I150" t="s">
        <v>11137</v>
      </c>
      <c r="J150" t="s">
        <v>576</v>
      </c>
      <c r="K150">
        <v>47</v>
      </c>
      <c r="L150" t="s">
        <v>15</v>
      </c>
      <c r="M150" t="s">
        <v>3274</v>
      </c>
      <c r="N150" t="s">
        <v>6861</v>
      </c>
    </row>
    <row r="151" spans="1:14" ht="34" x14ac:dyDescent="0.2">
      <c r="A151" t="s">
        <v>7255</v>
      </c>
      <c r="B151" t="s">
        <v>7256</v>
      </c>
      <c r="C151">
        <v>2015</v>
      </c>
      <c r="D151" s="3" t="s">
        <v>7257</v>
      </c>
      <c r="E151" t="s">
        <v>19112</v>
      </c>
      <c r="F151" t="s">
        <v>6922</v>
      </c>
      <c r="G151" s="1">
        <v>44208.415902777779</v>
      </c>
      <c r="H151" t="s">
        <v>6859</v>
      </c>
      <c r="I151" t="s">
        <v>7258</v>
      </c>
      <c r="J151" t="s">
        <v>7259</v>
      </c>
      <c r="K151">
        <v>16</v>
      </c>
      <c r="L151" t="s">
        <v>15</v>
      </c>
      <c r="M151" t="s">
        <v>153</v>
      </c>
      <c r="N151" t="s">
        <v>6861</v>
      </c>
    </row>
    <row r="152" spans="1:14" ht="34" x14ac:dyDescent="0.2">
      <c r="A152" t="s">
        <v>14771</v>
      </c>
      <c r="B152" t="s">
        <v>14772</v>
      </c>
      <c r="C152">
        <v>2020</v>
      </c>
      <c r="D152" s="3" t="s">
        <v>14773</v>
      </c>
      <c r="E152" t="s">
        <v>19112</v>
      </c>
      <c r="F152" t="s">
        <v>6922</v>
      </c>
      <c r="G152" s="1">
        <v>44212.422175925924</v>
      </c>
      <c r="H152" t="s">
        <v>6922</v>
      </c>
      <c r="I152" t="s">
        <v>14774</v>
      </c>
      <c r="K152">
        <v>4</v>
      </c>
      <c r="L152" t="s">
        <v>14775</v>
      </c>
      <c r="M152" t="s">
        <v>1080</v>
      </c>
      <c r="N152" t="s">
        <v>13813</v>
      </c>
    </row>
    <row r="153" spans="1:14" ht="34" x14ac:dyDescent="0.2">
      <c r="A153" t="s">
        <v>17781</v>
      </c>
      <c r="B153" t="s">
        <v>17782</v>
      </c>
      <c r="C153">
        <v>2012</v>
      </c>
      <c r="D153" s="3" t="s">
        <v>17783</v>
      </c>
      <c r="E153" t="s">
        <v>19112</v>
      </c>
      <c r="F153" t="s">
        <v>6922</v>
      </c>
      <c r="G153" s="1">
        <v>44214.442962962959</v>
      </c>
      <c r="H153" t="s">
        <v>6922</v>
      </c>
      <c r="I153" t="s">
        <v>17784</v>
      </c>
      <c r="J153" t="s">
        <v>17785</v>
      </c>
      <c r="K153">
        <v>28</v>
      </c>
      <c r="L153" t="s">
        <v>17786</v>
      </c>
      <c r="M153" t="s">
        <v>5105</v>
      </c>
      <c r="N153" t="s">
        <v>13813</v>
      </c>
    </row>
    <row r="154" spans="1:14" ht="34" x14ac:dyDescent="0.2">
      <c r="A154" t="s">
        <v>5191</v>
      </c>
      <c r="B154" t="s">
        <v>5192</v>
      </c>
      <c r="C154">
        <v>1981</v>
      </c>
      <c r="D154" s="3" t="s">
        <v>5193</v>
      </c>
      <c r="G154" s="1">
        <v>44214.443229166667</v>
      </c>
      <c r="H154" t="s">
        <v>16</v>
      </c>
      <c r="J154" t="s">
        <v>5194</v>
      </c>
      <c r="K154">
        <v>28</v>
      </c>
      <c r="L154" t="s">
        <v>5195</v>
      </c>
      <c r="M154" t="s">
        <v>5105</v>
      </c>
      <c r="N154" t="s">
        <v>21</v>
      </c>
    </row>
    <row r="155" spans="1:14" ht="17" x14ac:dyDescent="0.2">
      <c r="A155" t="s">
        <v>14432</v>
      </c>
      <c r="B155" t="s">
        <v>14433</v>
      </c>
      <c r="C155">
        <v>1997</v>
      </c>
      <c r="D155" s="3" t="s">
        <v>14434</v>
      </c>
      <c r="G155" s="1">
        <v>44211.73605324074</v>
      </c>
      <c r="H155" t="s">
        <v>6859</v>
      </c>
      <c r="I155" t="s">
        <v>14435</v>
      </c>
      <c r="J155" t="s">
        <v>14436</v>
      </c>
      <c r="K155">
        <v>245</v>
      </c>
      <c r="L155" t="s">
        <v>14437</v>
      </c>
      <c r="M155" t="s">
        <v>837</v>
      </c>
      <c r="N155" t="s">
        <v>13813</v>
      </c>
    </row>
    <row r="156" spans="1:14" ht="17" x14ac:dyDescent="0.2">
      <c r="A156" t="s">
        <v>10274</v>
      </c>
      <c r="B156" t="s">
        <v>10275</v>
      </c>
      <c r="C156">
        <v>2018</v>
      </c>
      <c r="D156" s="3" t="s">
        <v>7337</v>
      </c>
      <c r="E156" t="s">
        <v>19112</v>
      </c>
      <c r="F156" t="s">
        <v>6922</v>
      </c>
      <c r="G156" s="1">
        <v>44212.634976851848</v>
      </c>
      <c r="H156" t="s">
        <v>6922</v>
      </c>
      <c r="I156" t="s">
        <v>2333</v>
      </c>
      <c r="J156" t="s">
        <v>373</v>
      </c>
      <c r="K156">
        <v>13</v>
      </c>
      <c r="L156" t="s">
        <v>15</v>
      </c>
      <c r="M156" t="s">
        <v>2325</v>
      </c>
      <c r="N156" t="s">
        <v>6861</v>
      </c>
    </row>
    <row r="157" spans="1:14" ht="17" x14ac:dyDescent="0.2">
      <c r="A157" t="s">
        <v>2331</v>
      </c>
      <c r="B157" t="s">
        <v>2332</v>
      </c>
      <c r="C157">
        <v>2018</v>
      </c>
      <c r="D157" s="3" t="s">
        <v>371</v>
      </c>
      <c r="E157" t="s">
        <v>19112</v>
      </c>
      <c r="F157" t="s">
        <v>6922</v>
      </c>
      <c r="G157" s="1">
        <v>44212.635046296295</v>
      </c>
      <c r="H157" t="s">
        <v>16</v>
      </c>
      <c r="I157" t="s">
        <v>2333</v>
      </c>
      <c r="J157" t="s">
        <v>373</v>
      </c>
      <c r="K157">
        <v>13</v>
      </c>
      <c r="L157" t="s">
        <v>2334</v>
      </c>
      <c r="M157" t="s">
        <v>2325</v>
      </c>
      <c r="N157" t="s">
        <v>21</v>
      </c>
    </row>
    <row r="158" spans="1:14" ht="34" x14ac:dyDescent="0.2">
      <c r="A158" t="s">
        <v>9841</v>
      </c>
      <c r="B158" t="s">
        <v>11001</v>
      </c>
      <c r="C158">
        <v>2007</v>
      </c>
      <c r="D158" s="3" t="s">
        <v>735</v>
      </c>
      <c r="E158" t="s">
        <v>19112</v>
      </c>
      <c r="F158" t="s">
        <v>19117</v>
      </c>
      <c r="G158" s="1">
        <v>44212.660219907404</v>
      </c>
      <c r="H158" t="s">
        <v>7093</v>
      </c>
      <c r="I158" t="s">
        <v>3258</v>
      </c>
      <c r="J158" t="s">
        <v>737</v>
      </c>
      <c r="K158">
        <v>1122</v>
      </c>
      <c r="L158" t="s">
        <v>15</v>
      </c>
      <c r="M158" t="s">
        <v>3129</v>
      </c>
      <c r="N158" t="s">
        <v>6861</v>
      </c>
    </row>
    <row r="159" spans="1:14" ht="34" x14ac:dyDescent="0.2">
      <c r="A159" t="s">
        <v>3256</v>
      </c>
      <c r="B159" t="s">
        <v>3257</v>
      </c>
      <c r="C159">
        <v>2007</v>
      </c>
      <c r="D159" s="3" t="s">
        <v>735</v>
      </c>
      <c r="G159" s="1">
        <v>44212.660115740742</v>
      </c>
      <c r="H159" t="s">
        <v>16</v>
      </c>
      <c r="I159" t="s">
        <v>3258</v>
      </c>
      <c r="J159" t="s">
        <v>737</v>
      </c>
      <c r="K159">
        <v>1122</v>
      </c>
      <c r="L159" t="s">
        <v>3259</v>
      </c>
      <c r="M159" t="s">
        <v>3129</v>
      </c>
      <c r="N159" t="s">
        <v>21</v>
      </c>
    </row>
    <row r="160" spans="1:14" ht="17" x14ac:dyDescent="0.2">
      <c r="A160" t="s">
        <v>7071</v>
      </c>
      <c r="B160" t="s">
        <v>7072</v>
      </c>
      <c r="C160">
        <v>2020</v>
      </c>
      <c r="D160" s="3" t="s">
        <v>7073</v>
      </c>
      <c r="G160" s="1">
        <v>44208.415902777779</v>
      </c>
      <c r="H160" t="s">
        <v>6859</v>
      </c>
      <c r="I160" t="s">
        <v>181</v>
      </c>
      <c r="J160" t="s">
        <v>7074</v>
      </c>
      <c r="K160">
        <v>83</v>
      </c>
      <c r="L160" t="s">
        <v>15</v>
      </c>
      <c r="M160" t="s">
        <v>153</v>
      </c>
      <c r="N160" t="s">
        <v>6861</v>
      </c>
    </row>
    <row r="161" spans="1:14" ht="17" x14ac:dyDescent="0.2">
      <c r="A161" t="s">
        <v>178</v>
      </c>
      <c r="B161" t="s">
        <v>179</v>
      </c>
      <c r="C161">
        <v>2020</v>
      </c>
      <c r="D161" s="3" t="s">
        <v>180</v>
      </c>
      <c r="G161" s="1">
        <v>44208.429756944446</v>
      </c>
      <c r="H161" t="s">
        <v>16</v>
      </c>
      <c r="I161" t="s">
        <v>181</v>
      </c>
      <c r="J161" t="s">
        <v>182</v>
      </c>
      <c r="K161">
        <v>83</v>
      </c>
      <c r="L161" t="s">
        <v>183</v>
      </c>
      <c r="M161" t="s">
        <v>153</v>
      </c>
      <c r="N161" t="s">
        <v>21</v>
      </c>
    </row>
    <row r="162" spans="1:14" ht="17" x14ac:dyDescent="0.2">
      <c r="A162" t="s">
        <v>7389</v>
      </c>
      <c r="B162" t="s">
        <v>10992</v>
      </c>
      <c r="C162">
        <v>2017</v>
      </c>
      <c r="D162" s="3" t="s">
        <v>1649</v>
      </c>
      <c r="G162" s="1">
        <v>44212.660219907404</v>
      </c>
      <c r="H162" t="s">
        <v>6859</v>
      </c>
      <c r="I162" t="s">
        <v>3183</v>
      </c>
      <c r="J162" t="s">
        <v>1651</v>
      </c>
      <c r="K162">
        <v>95</v>
      </c>
      <c r="L162" t="s">
        <v>15</v>
      </c>
      <c r="M162" t="s">
        <v>3129</v>
      </c>
      <c r="N162" t="s">
        <v>6861</v>
      </c>
    </row>
    <row r="163" spans="1:14" ht="17" x14ac:dyDescent="0.2">
      <c r="A163" t="s">
        <v>3181</v>
      </c>
      <c r="B163" t="s">
        <v>3182</v>
      </c>
      <c r="C163">
        <v>2017</v>
      </c>
      <c r="D163" s="3" t="s">
        <v>1649</v>
      </c>
      <c r="G163" s="1">
        <v>44212.660115740742</v>
      </c>
      <c r="H163" t="s">
        <v>16</v>
      </c>
      <c r="I163" t="s">
        <v>3183</v>
      </c>
      <c r="J163" t="s">
        <v>3184</v>
      </c>
      <c r="K163">
        <v>95</v>
      </c>
      <c r="L163" t="s">
        <v>3185</v>
      </c>
      <c r="M163" t="s">
        <v>3129</v>
      </c>
      <c r="N163" t="s">
        <v>21</v>
      </c>
    </row>
    <row r="164" spans="1:14" ht="17" x14ac:dyDescent="0.2">
      <c r="A164" t="s">
        <v>8455</v>
      </c>
      <c r="B164" t="s">
        <v>8456</v>
      </c>
      <c r="C164">
        <v>2011</v>
      </c>
      <c r="D164" s="3" t="s">
        <v>6946</v>
      </c>
      <c r="E164" t="s">
        <v>19112</v>
      </c>
      <c r="F164" t="s">
        <v>6922</v>
      </c>
      <c r="G164" s="1">
        <v>44211.754791666666</v>
      </c>
      <c r="H164" t="s">
        <v>6922</v>
      </c>
      <c r="I164" t="s">
        <v>8457</v>
      </c>
      <c r="J164" t="s">
        <v>74</v>
      </c>
      <c r="K164">
        <v>28</v>
      </c>
      <c r="L164" t="s">
        <v>15</v>
      </c>
      <c r="M164" t="s">
        <v>1027</v>
      </c>
      <c r="N164" t="s">
        <v>6861</v>
      </c>
    </row>
    <row r="165" spans="1:14" ht="17" x14ac:dyDescent="0.2">
      <c r="A165" t="s">
        <v>9710</v>
      </c>
      <c r="B165" t="s">
        <v>9711</v>
      </c>
      <c r="C165">
        <v>2013</v>
      </c>
      <c r="D165" s="3" t="s">
        <v>9712</v>
      </c>
      <c r="G165" s="1">
        <v>44212.558483796296</v>
      </c>
      <c r="H165" t="s">
        <v>6859</v>
      </c>
      <c r="I165" t="s">
        <v>5321</v>
      </c>
      <c r="J165" t="s">
        <v>5322</v>
      </c>
      <c r="K165" t="s">
        <v>15</v>
      </c>
      <c r="L165" t="s">
        <v>15</v>
      </c>
      <c r="M165" t="s">
        <v>1658</v>
      </c>
      <c r="N165" t="s">
        <v>6861</v>
      </c>
    </row>
    <row r="166" spans="1:14" ht="17" x14ac:dyDescent="0.2">
      <c r="A166" t="s">
        <v>5318</v>
      </c>
      <c r="B166" t="s">
        <v>5319</v>
      </c>
      <c r="C166">
        <v>2013</v>
      </c>
      <c r="D166" s="3" t="s">
        <v>5320</v>
      </c>
      <c r="E166" s="2" t="s">
        <v>19112</v>
      </c>
      <c r="F166" t="s">
        <v>19110</v>
      </c>
      <c r="G166" s="1">
        <v>44214.472060185188</v>
      </c>
      <c r="H166" t="s">
        <v>757</v>
      </c>
      <c r="I166" t="s">
        <v>5321</v>
      </c>
      <c r="J166" t="s">
        <v>5322</v>
      </c>
      <c r="K166">
        <v>2013</v>
      </c>
      <c r="L166" t="s">
        <v>5323</v>
      </c>
      <c r="M166" t="s">
        <v>5324</v>
      </c>
      <c r="N166" t="s">
        <v>21</v>
      </c>
    </row>
    <row r="167" spans="1:14" ht="17" x14ac:dyDescent="0.2">
      <c r="A167" t="s">
        <v>10141</v>
      </c>
      <c r="B167" t="s">
        <v>12283</v>
      </c>
      <c r="C167">
        <v>2015</v>
      </c>
      <c r="D167" s="3" t="s">
        <v>6931</v>
      </c>
      <c r="G167" s="1">
        <v>44214.452581018515</v>
      </c>
      <c r="H167" t="s">
        <v>6859</v>
      </c>
      <c r="I167" t="s">
        <v>5247</v>
      </c>
      <c r="J167" t="s">
        <v>636</v>
      </c>
      <c r="K167">
        <v>35</v>
      </c>
      <c r="L167" t="s">
        <v>15</v>
      </c>
      <c r="M167" t="s">
        <v>5236</v>
      </c>
      <c r="N167" t="s">
        <v>6861</v>
      </c>
    </row>
    <row r="168" spans="1:14" ht="51" x14ac:dyDescent="0.2">
      <c r="A168" t="s">
        <v>5245</v>
      </c>
      <c r="B168" t="s">
        <v>5246</v>
      </c>
      <c r="C168">
        <v>2015</v>
      </c>
      <c r="D168" s="3" t="s">
        <v>311</v>
      </c>
      <c r="G168" s="1">
        <v>44214.452719907407</v>
      </c>
      <c r="H168" t="s">
        <v>16</v>
      </c>
      <c r="I168" t="s">
        <v>5247</v>
      </c>
      <c r="J168" t="s">
        <v>313</v>
      </c>
      <c r="K168">
        <v>35</v>
      </c>
      <c r="L168" t="s">
        <v>5248</v>
      </c>
      <c r="M168" t="s">
        <v>5236</v>
      </c>
      <c r="N168" t="s">
        <v>21</v>
      </c>
    </row>
    <row r="169" spans="1:14" ht="34" x14ac:dyDescent="0.2">
      <c r="A169" t="s">
        <v>14696</v>
      </c>
      <c r="B169" t="s">
        <v>14697</v>
      </c>
      <c r="C169">
        <v>2018</v>
      </c>
      <c r="D169" s="3" t="s">
        <v>13954</v>
      </c>
      <c r="G169" s="1">
        <v>44211.754745370374</v>
      </c>
      <c r="H169" t="s">
        <v>6859</v>
      </c>
      <c r="I169" t="s">
        <v>14698</v>
      </c>
      <c r="J169" t="s">
        <v>7061</v>
      </c>
      <c r="K169">
        <v>19</v>
      </c>
      <c r="L169" t="s">
        <v>14699</v>
      </c>
      <c r="M169" t="s">
        <v>1027</v>
      </c>
      <c r="N169" t="s">
        <v>13813</v>
      </c>
    </row>
    <row r="170" spans="1:14" ht="17" x14ac:dyDescent="0.2">
      <c r="A170" t="s">
        <v>10141</v>
      </c>
      <c r="B170" t="s">
        <v>12276</v>
      </c>
      <c r="C170">
        <v>2017</v>
      </c>
      <c r="D170" s="3" t="s">
        <v>6946</v>
      </c>
      <c r="G170" s="1">
        <v>44214.452581018515</v>
      </c>
      <c r="H170" t="s">
        <v>6859</v>
      </c>
      <c r="I170" t="s">
        <v>5239</v>
      </c>
      <c r="J170" t="s">
        <v>74</v>
      </c>
      <c r="K170">
        <v>34</v>
      </c>
      <c r="L170" t="s">
        <v>15</v>
      </c>
      <c r="M170" t="s">
        <v>5236</v>
      </c>
      <c r="N170" t="s">
        <v>6861</v>
      </c>
    </row>
    <row r="171" spans="1:14" ht="17" x14ac:dyDescent="0.2">
      <c r="A171" t="s">
        <v>5237</v>
      </c>
      <c r="B171" t="s">
        <v>5238</v>
      </c>
      <c r="C171">
        <v>2017</v>
      </c>
      <c r="D171" s="3" t="s">
        <v>72</v>
      </c>
      <c r="G171" s="1">
        <v>44214.452719907407</v>
      </c>
      <c r="H171" t="s">
        <v>16</v>
      </c>
      <c r="I171" t="s">
        <v>5239</v>
      </c>
      <c r="J171" t="s">
        <v>211</v>
      </c>
      <c r="K171">
        <v>34</v>
      </c>
      <c r="L171" t="s">
        <v>5240</v>
      </c>
      <c r="M171" t="s">
        <v>5236</v>
      </c>
      <c r="N171" t="s">
        <v>21</v>
      </c>
    </row>
    <row r="172" spans="1:14" ht="34" x14ac:dyDescent="0.2">
      <c r="A172" t="s">
        <v>14840</v>
      </c>
      <c r="B172" t="s">
        <v>14841</v>
      </c>
      <c r="C172">
        <v>2013</v>
      </c>
      <c r="D172" s="3" t="s">
        <v>14842</v>
      </c>
      <c r="E172" t="s">
        <v>19112</v>
      </c>
      <c r="F172" t="s">
        <v>19115</v>
      </c>
      <c r="G172" s="1">
        <v>44212.422175925924</v>
      </c>
      <c r="H172" t="s">
        <v>6859</v>
      </c>
      <c r="I172" t="s">
        <v>14843</v>
      </c>
      <c r="J172" t="s">
        <v>12998</v>
      </c>
      <c r="K172">
        <v>229</v>
      </c>
      <c r="L172" t="s">
        <v>14844</v>
      </c>
      <c r="M172" t="s">
        <v>1080</v>
      </c>
      <c r="N172" t="s">
        <v>13813</v>
      </c>
    </row>
    <row r="173" spans="1:14" ht="34" x14ac:dyDescent="0.2">
      <c r="A173" t="s">
        <v>8476</v>
      </c>
      <c r="B173" t="s">
        <v>8477</v>
      </c>
      <c r="C173">
        <v>1980</v>
      </c>
      <c r="D173" s="3" t="s">
        <v>8478</v>
      </c>
      <c r="G173" s="1">
        <v>44211.755659722221</v>
      </c>
      <c r="H173" t="s">
        <v>6859</v>
      </c>
      <c r="J173" t="s">
        <v>4850</v>
      </c>
      <c r="K173">
        <v>54</v>
      </c>
      <c r="L173" t="s">
        <v>15</v>
      </c>
      <c r="M173" t="s">
        <v>1052</v>
      </c>
      <c r="N173" t="s">
        <v>6861</v>
      </c>
    </row>
    <row r="174" spans="1:14" ht="17" x14ac:dyDescent="0.2">
      <c r="A174" t="s">
        <v>8025</v>
      </c>
      <c r="B174" t="s">
        <v>8026</v>
      </c>
      <c r="C174">
        <v>2012</v>
      </c>
      <c r="D174" s="3" t="s">
        <v>162</v>
      </c>
      <c r="G174" s="1">
        <v>44211.736087962963</v>
      </c>
      <c r="H174" t="s">
        <v>6859</v>
      </c>
      <c r="I174" t="s">
        <v>8027</v>
      </c>
      <c r="J174" t="s">
        <v>1668</v>
      </c>
      <c r="K174">
        <v>222</v>
      </c>
      <c r="L174" t="s">
        <v>15</v>
      </c>
      <c r="M174" t="s">
        <v>837</v>
      </c>
      <c r="N174" t="s">
        <v>6861</v>
      </c>
    </row>
    <row r="175" spans="1:14" ht="17" x14ac:dyDescent="0.2">
      <c r="A175" t="s">
        <v>17247</v>
      </c>
      <c r="B175" t="s">
        <v>17248</v>
      </c>
      <c r="C175">
        <v>2006</v>
      </c>
      <c r="D175" s="3" t="s">
        <v>13979</v>
      </c>
      <c r="G175" s="1">
        <v>44214.422071759262</v>
      </c>
      <c r="H175" t="s">
        <v>6859</v>
      </c>
      <c r="I175" t="s">
        <v>17249</v>
      </c>
      <c r="J175" t="s">
        <v>5884</v>
      </c>
      <c r="K175">
        <v>20</v>
      </c>
      <c r="L175" t="s">
        <v>17250</v>
      </c>
      <c r="M175" t="s">
        <v>3870</v>
      </c>
      <c r="N175" t="s">
        <v>13813</v>
      </c>
    </row>
    <row r="176" spans="1:14" ht="34" x14ac:dyDescent="0.2">
      <c r="A176" t="s">
        <v>12610</v>
      </c>
      <c r="B176" t="s">
        <v>12611</v>
      </c>
      <c r="C176">
        <v>2012</v>
      </c>
      <c r="D176" s="3" t="s">
        <v>12612</v>
      </c>
      <c r="G176" s="1">
        <v>44214.476307870369</v>
      </c>
      <c r="H176" t="s">
        <v>6859</v>
      </c>
      <c r="I176" t="s">
        <v>12613</v>
      </c>
      <c r="J176" t="s">
        <v>12614</v>
      </c>
      <c r="K176">
        <v>39</v>
      </c>
      <c r="L176" t="s">
        <v>15</v>
      </c>
      <c r="M176" t="s">
        <v>5382</v>
      </c>
      <c r="N176" t="s">
        <v>6861</v>
      </c>
    </row>
    <row r="177" spans="1:14" ht="17" x14ac:dyDescent="0.2">
      <c r="A177" t="s">
        <v>14721</v>
      </c>
      <c r="B177" t="s">
        <v>14722</v>
      </c>
      <c r="C177">
        <v>2011</v>
      </c>
      <c r="D177" s="3" t="s">
        <v>13869</v>
      </c>
      <c r="E177" t="s">
        <v>19112</v>
      </c>
      <c r="F177" t="s">
        <v>6922</v>
      </c>
      <c r="G177" s="1">
        <v>44211.754745370374</v>
      </c>
      <c r="H177" t="s">
        <v>6922</v>
      </c>
      <c r="I177" t="s">
        <v>14723</v>
      </c>
      <c r="J177" t="s">
        <v>74</v>
      </c>
      <c r="K177">
        <v>28</v>
      </c>
      <c r="L177" t="s">
        <v>14724</v>
      </c>
      <c r="M177" t="s">
        <v>1027</v>
      </c>
      <c r="N177" t="s">
        <v>13813</v>
      </c>
    </row>
    <row r="178" spans="1:14" ht="17" x14ac:dyDescent="0.2">
      <c r="A178" t="s">
        <v>14725</v>
      </c>
      <c r="B178" t="s">
        <v>14726</v>
      </c>
      <c r="C178">
        <v>2011</v>
      </c>
      <c r="D178" s="3" t="s">
        <v>13869</v>
      </c>
      <c r="E178" t="s">
        <v>19112</v>
      </c>
      <c r="F178" t="s">
        <v>6922</v>
      </c>
      <c r="G178" s="1">
        <v>44211.754745370374</v>
      </c>
      <c r="H178" t="s">
        <v>6922</v>
      </c>
      <c r="I178" t="s">
        <v>14727</v>
      </c>
      <c r="J178" t="s">
        <v>74</v>
      </c>
      <c r="K178">
        <v>28</v>
      </c>
      <c r="L178" t="s">
        <v>14728</v>
      </c>
      <c r="M178" t="s">
        <v>1027</v>
      </c>
      <c r="N178" t="s">
        <v>13813</v>
      </c>
    </row>
    <row r="179" spans="1:14" ht="17" x14ac:dyDescent="0.2">
      <c r="A179" t="s">
        <v>8667</v>
      </c>
      <c r="B179" t="s">
        <v>8668</v>
      </c>
      <c r="C179">
        <v>2012</v>
      </c>
      <c r="D179" s="3" t="s">
        <v>6946</v>
      </c>
      <c r="E179" t="s">
        <v>19112</v>
      </c>
      <c r="F179" s="2" t="s">
        <v>6922</v>
      </c>
      <c r="G179" s="1">
        <v>44212.422523148147</v>
      </c>
      <c r="H179" t="s">
        <v>6922</v>
      </c>
      <c r="I179" t="s">
        <v>1105</v>
      </c>
      <c r="J179" t="s">
        <v>74</v>
      </c>
      <c r="K179">
        <v>29</v>
      </c>
      <c r="L179" t="s">
        <v>15</v>
      </c>
      <c r="M179" t="s">
        <v>1080</v>
      </c>
      <c r="N179" t="s">
        <v>6861</v>
      </c>
    </row>
    <row r="180" spans="1:14" ht="17" x14ac:dyDescent="0.2">
      <c r="A180" t="s">
        <v>1103</v>
      </c>
      <c r="B180" t="s">
        <v>1104</v>
      </c>
      <c r="C180">
        <v>2012</v>
      </c>
      <c r="D180" s="3" t="s">
        <v>72</v>
      </c>
      <c r="E180" t="s">
        <v>19112</v>
      </c>
      <c r="F180" t="s">
        <v>19111</v>
      </c>
      <c r="G180" s="1">
        <v>44212.422442129631</v>
      </c>
      <c r="H180" t="s">
        <v>16</v>
      </c>
      <c r="I180" t="s">
        <v>1105</v>
      </c>
      <c r="J180" t="s">
        <v>211</v>
      </c>
      <c r="K180">
        <v>29</v>
      </c>
      <c r="L180" t="s">
        <v>1106</v>
      </c>
      <c r="M180" t="s">
        <v>1080</v>
      </c>
      <c r="N180" t="s">
        <v>21</v>
      </c>
    </row>
    <row r="181" spans="1:14" ht="34" x14ac:dyDescent="0.2">
      <c r="A181" t="s">
        <v>8615</v>
      </c>
      <c r="B181" t="s">
        <v>8616</v>
      </c>
      <c r="C181">
        <v>2008</v>
      </c>
      <c r="D181" s="3" t="s">
        <v>7252</v>
      </c>
      <c r="E181" t="s">
        <v>19112</v>
      </c>
      <c r="F181" t="s">
        <v>6922</v>
      </c>
      <c r="G181" s="1">
        <v>44212.422523148147</v>
      </c>
      <c r="H181" t="s">
        <v>6922</v>
      </c>
      <c r="I181" t="s">
        <v>8617</v>
      </c>
      <c r="J181" t="s">
        <v>742</v>
      </c>
      <c r="K181">
        <v>86</v>
      </c>
      <c r="L181" t="s">
        <v>15</v>
      </c>
      <c r="M181" t="s">
        <v>1080</v>
      </c>
      <c r="N181" t="s">
        <v>6861</v>
      </c>
    </row>
    <row r="182" spans="1:14" ht="34" x14ac:dyDescent="0.2">
      <c r="A182" t="s">
        <v>11506</v>
      </c>
      <c r="B182" t="s">
        <v>11507</v>
      </c>
      <c r="C182">
        <v>2006</v>
      </c>
      <c r="D182" s="3" t="s">
        <v>7625</v>
      </c>
      <c r="G182" s="1">
        <v>44213.647731481484</v>
      </c>
      <c r="H182" t="s">
        <v>6859</v>
      </c>
      <c r="I182" t="s">
        <v>11508</v>
      </c>
      <c r="J182" t="s">
        <v>3263</v>
      </c>
      <c r="K182">
        <v>5</v>
      </c>
      <c r="L182" t="s">
        <v>15</v>
      </c>
      <c r="M182" t="s">
        <v>3570</v>
      </c>
      <c r="N182" t="s">
        <v>6861</v>
      </c>
    </row>
    <row r="183" spans="1:14" ht="34" x14ac:dyDescent="0.2">
      <c r="A183" t="s">
        <v>10756</v>
      </c>
      <c r="B183" t="s">
        <v>10760</v>
      </c>
      <c r="C183">
        <v>2017</v>
      </c>
      <c r="D183" s="3" t="s">
        <v>10385</v>
      </c>
      <c r="G183" s="1">
        <v>44212.652870370373</v>
      </c>
      <c r="H183" t="s">
        <v>6859</v>
      </c>
      <c r="I183" t="s">
        <v>2852</v>
      </c>
      <c r="J183" t="s">
        <v>10386</v>
      </c>
      <c r="K183">
        <v>9</v>
      </c>
      <c r="L183" t="s">
        <v>15</v>
      </c>
      <c r="M183" t="s">
        <v>2811</v>
      </c>
      <c r="N183" t="s">
        <v>6861</v>
      </c>
    </row>
    <row r="184" spans="1:14" ht="34" x14ac:dyDescent="0.2">
      <c r="A184" t="s">
        <v>2850</v>
      </c>
      <c r="B184" t="s">
        <v>2851</v>
      </c>
      <c r="C184">
        <v>2017</v>
      </c>
      <c r="D184" s="3" t="s">
        <v>2427</v>
      </c>
      <c r="G184" s="1">
        <v>44212.653009259258</v>
      </c>
      <c r="H184" t="s">
        <v>16</v>
      </c>
      <c r="I184" t="s">
        <v>2852</v>
      </c>
      <c r="J184" t="s">
        <v>2429</v>
      </c>
      <c r="K184">
        <v>9</v>
      </c>
      <c r="L184" t="s">
        <v>2853</v>
      </c>
      <c r="M184" t="s">
        <v>2811</v>
      </c>
      <c r="N184" t="s">
        <v>21</v>
      </c>
    </row>
    <row r="185" spans="1:14" ht="17" x14ac:dyDescent="0.2">
      <c r="A185" t="s">
        <v>18013</v>
      </c>
      <c r="B185" t="s">
        <v>18014</v>
      </c>
      <c r="C185">
        <v>2014</v>
      </c>
      <c r="D185" s="3" t="s">
        <v>13869</v>
      </c>
      <c r="E185" t="s">
        <v>19129</v>
      </c>
      <c r="G185" s="1">
        <v>44214.476226851853</v>
      </c>
      <c r="H185" t="s">
        <v>6859</v>
      </c>
      <c r="I185" t="s">
        <v>18015</v>
      </c>
      <c r="J185" t="s">
        <v>74</v>
      </c>
      <c r="K185">
        <v>31</v>
      </c>
      <c r="L185" t="s">
        <v>18016</v>
      </c>
      <c r="M185" t="s">
        <v>5382</v>
      </c>
      <c r="N185" t="s">
        <v>13813</v>
      </c>
    </row>
    <row r="186" spans="1:14" ht="17" x14ac:dyDescent="0.2">
      <c r="A186" t="s">
        <v>10920</v>
      </c>
      <c r="B186" t="s">
        <v>10921</v>
      </c>
      <c r="C186">
        <v>2020</v>
      </c>
      <c r="D186" s="3" t="s">
        <v>7550</v>
      </c>
      <c r="G186" s="1">
        <v>44212.660219907404</v>
      </c>
      <c r="H186" t="s">
        <v>6859</v>
      </c>
      <c r="I186" t="s">
        <v>3140</v>
      </c>
      <c r="J186" t="s">
        <v>6341</v>
      </c>
      <c r="K186">
        <v>141</v>
      </c>
      <c r="L186" t="s">
        <v>15</v>
      </c>
      <c r="M186" t="s">
        <v>3129</v>
      </c>
      <c r="N186" t="s">
        <v>6861</v>
      </c>
    </row>
    <row r="187" spans="1:14" ht="17" x14ac:dyDescent="0.2">
      <c r="A187" t="s">
        <v>3138</v>
      </c>
      <c r="B187" t="s">
        <v>3139</v>
      </c>
      <c r="C187">
        <v>2020</v>
      </c>
      <c r="D187" s="3" t="s">
        <v>649</v>
      </c>
      <c r="E187" t="s">
        <v>19112</v>
      </c>
      <c r="F187" t="s">
        <v>19111</v>
      </c>
      <c r="G187" s="1">
        <v>44212.660115740742</v>
      </c>
      <c r="H187" t="s">
        <v>16</v>
      </c>
      <c r="I187" t="s">
        <v>3140</v>
      </c>
      <c r="J187" t="s">
        <v>651</v>
      </c>
      <c r="K187">
        <v>141</v>
      </c>
      <c r="L187" t="s">
        <v>3141</v>
      </c>
      <c r="M187" t="s">
        <v>3129</v>
      </c>
      <c r="N187" t="s">
        <v>21</v>
      </c>
    </row>
    <row r="188" spans="1:14" ht="17" x14ac:dyDescent="0.2">
      <c r="A188" t="s">
        <v>12043</v>
      </c>
      <c r="B188" t="s">
        <v>12068</v>
      </c>
      <c r="C188">
        <v>2019</v>
      </c>
      <c r="D188" s="3" t="s">
        <v>7196</v>
      </c>
      <c r="G188" s="1">
        <v>44214.414687500001</v>
      </c>
      <c r="H188" t="s">
        <v>6859</v>
      </c>
      <c r="I188" t="s">
        <v>4896</v>
      </c>
      <c r="J188" t="s">
        <v>361</v>
      </c>
      <c r="K188">
        <v>9</v>
      </c>
      <c r="L188" t="s">
        <v>15</v>
      </c>
      <c r="M188" t="s">
        <v>4887</v>
      </c>
      <c r="N188" t="s">
        <v>6861</v>
      </c>
    </row>
    <row r="189" spans="1:14" ht="17" x14ac:dyDescent="0.2">
      <c r="A189" t="s">
        <v>4894</v>
      </c>
      <c r="B189" t="s">
        <v>4895</v>
      </c>
      <c r="C189">
        <v>2019</v>
      </c>
      <c r="D189" s="3" t="s">
        <v>359</v>
      </c>
      <c r="E189" t="s">
        <v>19112</v>
      </c>
      <c r="F189" t="s">
        <v>19111</v>
      </c>
      <c r="G189" s="1">
        <v>44214.414918981478</v>
      </c>
      <c r="H189" t="s">
        <v>16</v>
      </c>
      <c r="I189" t="s">
        <v>4896</v>
      </c>
      <c r="J189" t="s">
        <v>361</v>
      </c>
      <c r="K189">
        <v>9</v>
      </c>
      <c r="L189" t="s">
        <v>4897</v>
      </c>
      <c r="M189" t="s">
        <v>4887</v>
      </c>
      <c r="N189" t="s">
        <v>21</v>
      </c>
    </row>
    <row r="190" spans="1:14" ht="34" x14ac:dyDescent="0.2">
      <c r="A190" t="s">
        <v>16395</v>
      </c>
      <c r="B190" t="s">
        <v>16396</v>
      </c>
      <c r="C190">
        <v>2010</v>
      </c>
      <c r="D190" s="3" t="s">
        <v>16397</v>
      </c>
      <c r="E190" t="s">
        <v>19112</v>
      </c>
      <c r="F190" t="s">
        <v>19124</v>
      </c>
      <c r="G190" s="1">
        <v>44212.659155092595</v>
      </c>
      <c r="H190" t="s">
        <v>13939</v>
      </c>
      <c r="J190" t="s">
        <v>16398</v>
      </c>
      <c r="K190">
        <v>11</v>
      </c>
      <c r="L190" t="s">
        <v>16399</v>
      </c>
      <c r="M190" t="s">
        <v>3099</v>
      </c>
      <c r="N190" t="s">
        <v>13813</v>
      </c>
    </row>
    <row r="191" spans="1:14" ht="17" x14ac:dyDescent="0.2">
      <c r="A191" t="s">
        <v>10172</v>
      </c>
      <c r="B191" t="s">
        <v>10173</v>
      </c>
      <c r="C191">
        <v>2014</v>
      </c>
      <c r="D191" s="3" t="s">
        <v>6931</v>
      </c>
      <c r="G191" s="1">
        <v>44212.609537037039</v>
      </c>
      <c r="H191" t="s">
        <v>6859</v>
      </c>
      <c r="I191" t="s">
        <v>2134</v>
      </c>
      <c r="J191" t="s">
        <v>636</v>
      </c>
      <c r="K191">
        <v>34</v>
      </c>
      <c r="L191" t="s">
        <v>15</v>
      </c>
      <c r="M191" t="s">
        <v>2080</v>
      </c>
      <c r="N191" t="s">
        <v>6861</v>
      </c>
    </row>
    <row r="192" spans="1:14" ht="51" x14ac:dyDescent="0.2">
      <c r="A192" t="s">
        <v>2132</v>
      </c>
      <c r="B192" t="s">
        <v>2133</v>
      </c>
      <c r="C192">
        <v>2014</v>
      </c>
      <c r="D192" s="3" t="s">
        <v>311</v>
      </c>
      <c r="G192" s="1">
        <v>44212.609675925924</v>
      </c>
      <c r="H192" t="s">
        <v>16</v>
      </c>
      <c r="I192" t="s">
        <v>2134</v>
      </c>
      <c r="J192" t="s">
        <v>313</v>
      </c>
      <c r="K192">
        <v>34</v>
      </c>
      <c r="L192" t="s">
        <v>2135</v>
      </c>
      <c r="M192" t="s">
        <v>2080</v>
      </c>
      <c r="N192" t="s">
        <v>21</v>
      </c>
    </row>
    <row r="193" spans="1:14" ht="17" x14ac:dyDescent="0.2">
      <c r="A193" t="s">
        <v>13219</v>
      </c>
      <c r="B193" t="s">
        <v>13220</v>
      </c>
      <c r="C193">
        <v>2000</v>
      </c>
      <c r="D193" s="3" t="s">
        <v>7070</v>
      </c>
      <c r="G193" s="1">
        <v>44211.444710648146</v>
      </c>
      <c r="H193" t="s">
        <v>6859</v>
      </c>
      <c r="I193" t="s">
        <v>13221</v>
      </c>
      <c r="J193" t="s">
        <v>559</v>
      </c>
      <c r="K193">
        <v>296</v>
      </c>
      <c r="L193" t="s">
        <v>15</v>
      </c>
      <c r="M193" t="s">
        <v>6101</v>
      </c>
      <c r="N193" t="s">
        <v>6861</v>
      </c>
    </row>
    <row r="194" spans="1:14" ht="34" x14ac:dyDescent="0.2">
      <c r="A194" t="s">
        <v>10614</v>
      </c>
      <c r="B194" t="s">
        <v>12802</v>
      </c>
      <c r="C194">
        <v>2016</v>
      </c>
      <c r="D194" s="3" t="s">
        <v>8308</v>
      </c>
      <c r="G194" s="1">
        <v>44214.47929398148</v>
      </c>
      <c r="H194" t="s">
        <v>6859</v>
      </c>
      <c r="I194" t="s">
        <v>12803</v>
      </c>
      <c r="J194" t="s">
        <v>8309</v>
      </c>
      <c r="K194">
        <v>7</v>
      </c>
      <c r="L194" t="s">
        <v>15</v>
      </c>
      <c r="M194" t="s">
        <v>5715</v>
      </c>
      <c r="N194" t="s">
        <v>6861</v>
      </c>
    </row>
    <row r="195" spans="1:14" ht="17" x14ac:dyDescent="0.2">
      <c r="A195" t="s">
        <v>14245</v>
      </c>
      <c r="B195" t="s">
        <v>14246</v>
      </c>
      <c r="C195">
        <v>2009</v>
      </c>
      <c r="D195" s="3" t="s">
        <v>54</v>
      </c>
      <c r="G195" s="1">
        <v>44208.415578703702</v>
      </c>
      <c r="H195" t="s">
        <v>6859</v>
      </c>
      <c r="I195" t="s">
        <v>14247</v>
      </c>
      <c r="J195" t="s">
        <v>1152</v>
      </c>
      <c r="K195">
        <v>65</v>
      </c>
      <c r="L195" t="s">
        <v>14248</v>
      </c>
      <c r="M195" t="s">
        <v>153</v>
      </c>
      <c r="N195" t="s">
        <v>13813</v>
      </c>
    </row>
    <row r="196" spans="1:14" ht="17" x14ac:dyDescent="0.2">
      <c r="A196" t="s">
        <v>18226</v>
      </c>
      <c r="B196" t="s">
        <v>18227</v>
      </c>
      <c r="C196">
        <v>2005</v>
      </c>
      <c r="D196" s="3" t="s">
        <v>7056</v>
      </c>
      <c r="G196" s="1">
        <v>44214.47923611111</v>
      </c>
      <c r="H196" t="s">
        <v>6859</v>
      </c>
      <c r="I196" t="s">
        <v>18228</v>
      </c>
      <c r="J196" t="s">
        <v>4395</v>
      </c>
      <c r="K196">
        <v>30</v>
      </c>
      <c r="L196" t="s">
        <v>18229</v>
      </c>
      <c r="M196" t="s">
        <v>5715</v>
      </c>
      <c r="N196" t="s">
        <v>13813</v>
      </c>
    </row>
    <row r="197" spans="1:14" ht="17" x14ac:dyDescent="0.2">
      <c r="A197" t="s">
        <v>12895</v>
      </c>
      <c r="B197" t="s">
        <v>12896</v>
      </c>
      <c r="C197">
        <v>2007</v>
      </c>
      <c r="D197" s="3" t="s">
        <v>6910</v>
      </c>
      <c r="G197" s="1">
        <v>44214.480567129627</v>
      </c>
      <c r="H197" t="s">
        <v>6859</v>
      </c>
      <c r="I197" t="s">
        <v>12897</v>
      </c>
      <c r="J197" t="s">
        <v>527</v>
      </c>
      <c r="K197">
        <v>204</v>
      </c>
      <c r="L197" t="s">
        <v>15</v>
      </c>
      <c r="M197" t="s">
        <v>5892</v>
      </c>
      <c r="N197" t="s">
        <v>6861</v>
      </c>
    </row>
    <row r="198" spans="1:14" ht="17" x14ac:dyDescent="0.2">
      <c r="A198" t="s">
        <v>16102</v>
      </c>
      <c r="B198" t="s">
        <v>16103</v>
      </c>
      <c r="C198">
        <v>2015</v>
      </c>
      <c r="D198" s="3" t="s">
        <v>162</v>
      </c>
      <c r="G198" s="1">
        <v>44212.647974537038</v>
      </c>
      <c r="H198" t="s">
        <v>6859</v>
      </c>
      <c r="I198" t="s">
        <v>16104</v>
      </c>
      <c r="J198" t="s">
        <v>1668</v>
      </c>
      <c r="K198">
        <v>305</v>
      </c>
      <c r="L198" t="s">
        <v>16105</v>
      </c>
      <c r="M198" t="s">
        <v>2538</v>
      </c>
      <c r="N198" t="s">
        <v>13813</v>
      </c>
    </row>
    <row r="199" spans="1:14" ht="17" x14ac:dyDescent="0.2">
      <c r="A199" t="s">
        <v>10806</v>
      </c>
      <c r="B199" t="s">
        <v>10808</v>
      </c>
      <c r="C199">
        <v>2009</v>
      </c>
      <c r="D199" s="3" t="s">
        <v>7391</v>
      </c>
      <c r="E199" t="s">
        <v>19112</v>
      </c>
      <c r="F199" t="s">
        <v>6922</v>
      </c>
      <c r="G199" s="1">
        <v>44212.653483796297</v>
      </c>
      <c r="H199" t="s">
        <v>6922</v>
      </c>
      <c r="I199" t="s">
        <v>2927</v>
      </c>
      <c r="J199" t="s">
        <v>641</v>
      </c>
      <c r="K199">
        <v>111</v>
      </c>
      <c r="L199" t="s">
        <v>15</v>
      </c>
      <c r="M199" t="s">
        <v>2924</v>
      </c>
      <c r="N199" t="s">
        <v>6861</v>
      </c>
    </row>
    <row r="200" spans="1:14" ht="17" x14ac:dyDescent="0.2">
      <c r="A200" t="s">
        <v>2925</v>
      </c>
      <c r="B200" t="s">
        <v>2926</v>
      </c>
      <c r="C200">
        <v>2009</v>
      </c>
      <c r="D200" s="3" t="s">
        <v>115</v>
      </c>
      <c r="E200" t="s">
        <v>19112</v>
      </c>
      <c r="F200" t="s">
        <v>19111</v>
      </c>
      <c r="G200" s="1">
        <v>44212.653541666667</v>
      </c>
      <c r="H200" t="s">
        <v>16</v>
      </c>
      <c r="I200" t="s">
        <v>2927</v>
      </c>
      <c r="J200" t="s">
        <v>117</v>
      </c>
      <c r="K200">
        <v>111</v>
      </c>
      <c r="L200" t="s">
        <v>2928</v>
      </c>
      <c r="M200" t="s">
        <v>2924</v>
      </c>
      <c r="N200" t="s">
        <v>21</v>
      </c>
    </row>
    <row r="201" spans="1:14" ht="17" x14ac:dyDescent="0.2">
      <c r="A201" t="s">
        <v>9142</v>
      </c>
      <c r="B201" t="s">
        <v>9143</v>
      </c>
      <c r="C201">
        <v>2008</v>
      </c>
      <c r="D201" s="3" t="s">
        <v>9144</v>
      </c>
      <c r="E201" t="s">
        <v>19112</v>
      </c>
      <c r="F201" t="s">
        <v>6922</v>
      </c>
      <c r="G201" s="1">
        <v>44212.499826388892</v>
      </c>
      <c r="H201" t="s">
        <v>6859</v>
      </c>
      <c r="I201" t="s">
        <v>9145</v>
      </c>
      <c r="J201" t="s">
        <v>9146</v>
      </c>
      <c r="K201">
        <v>164</v>
      </c>
      <c r="L201" t="s">
        <v>15</v>
      </c>
      <c r="M201" t="s">
        <v>9141</v>
      </c>
      <c r="N201" t="s">
        <v>6861</v>
      </c>
    </row>
    <row r="202" spans="1:14" ht="17" x14ac:dyDescent="0.2">
      <c r="A202" t="s">
        <v>14490</v>
      </c>
      <c r="B202" t="s">
        <v>14491</v>
      </c>
      <c r="C202">
        <v>2000</v>
      </c>
      <c r="D202" s="3" t="s">
        <v>7341</v>
      </c>
      <c r="G202" s="1">
        <v>44211.73605324074</v>
      </c>
      <c r="H202" t="s">
        <v>6859</v>
      </c>
      <c r="I202" t="s">
        <v>14492</v>
      </c>
      <c r="J202" t="s">
        <v>565</v>
      </c>
      <c r="K202">
        <v>22</v>
      </c>
      <c r="L202" t="s">
        <v>14493</v>
      </c>
      <c r="M202" t="s">
        <v>837</v>
      </c>
      <c r="N202" t="s">
        <v>13813</v>
      </c>
    </row>
    <row r="203" spans="1:14" ht="34" x14ac:dyDescent="0.2">
      <c r="A203" t="s">
        <v>14134</v>
      </c>
      <c r="B203" t="s">
        <v>14228</v>
      </c>
      <c r="C203">
        <v>2002</v>
      </c>
      <c r="D203" s="3" t="s">
        <v>14229</v>
      </c>
      <c r="G203" s="1">
        <v>44208.415578703702</v>
      </c>
      <c r="H203" t="s">
        <v>6859</v>
      </c>
      <c r="I203" t="s">
        <v>614</v>
      </c>
      <c r="J203" t="s">
        <v>615</v>
      </c>
      <c r="K203">
        <v>29</v>
      </c>
      <c r="L203" t="s">
        <v>14230</v>
      </c>
      <c r="M203" t="s">
        <v>153</v>
      </c>
      <c r="N203" t="s">
        <v>13813</v>
      </c>
    </row>
    <row r="204" spans="1:14" ht="34" x14ac:dyDescent="0.2">
      <c r="A204" t="s">
        <v>7339</v>
      </c>
      <c r="B204" t="s">
        <v>7456</v>
      </c>
      <c r="C204">
        <v>2002</v>
      </c>
      <c r="D204" s="3" t="s">
        <v>7457</v>
      </c>
      <c r="E204" t="s">
        <v>19112</v>
      </c>
      <c r="F204" t="s">
        <v>19111</v>
      </c>
      <c r="G204" s="1">
        <v>44208.415902777779</v>
      </c>
      <c r="H204" t="s">
        <v>6859</v>
      </c>
      <c r="I204" t="s">
        <v>614</v>
      </c>
      <c r="J204" t="s">
        <v>615</v>
      </c>
      <c r="K204">
        <v>29</v>
      </c>
      <c r="L204" t="s">
        <v>15</v>
      </c>
      <c r="M204" t="s">
        <v>153</v>
      </c>
      <c r="N204" t="s">
        <v>6861</v>
      </c>
    </row>
    <row r="205" spans="1:14" ht="34" x14ac:dyDescent="0.2">
      <c r="A205" t="s">
        <v>611</v>
      </c>
      <c r="B205" t="s">
        <v>612</v>
      </c>
      <c r="C205">
        <v>2002</v>
      </c>
      <c r="D205" s="3" t="s">
        <v>613</v>
      </c>
      <c r="E205" t="s">
        <v>19112</v>
      </c>
      <c r="F205" t="s">
        <v>19111</v>
      </c>
      <c r="G205" s="1">
        <v>44208.429756944446</v>
      </c>
      <c r="H205" t="s">
        <v>16</v>
      </c>
      <c r="I205" t="s">
        <v>614</v>
      </c>
      <c r="J205" t="s">
        <v>615</v>
      </c>
      <c r="K205">
        <v>29</v>
      </c>
      <c r="L205" t="s">
        <v>616</v>
      </c>
      <c r="M205" t="s">
        <v>153</v>
      </c>
      <c r="N205" t="s">
        <v>21</v>
      </c>
    </row>
    <row r="206" spans="1:14" ht="17" x14ac:dyDescent="0.2">
      <c r="A206" t="s">
        <v>7339</v>
      </c>
      <c r="B206" t="s">
        <v>13424</v>
      </c>
      <c r="C206">
        <v>1996</v>
      </c>
      <c r="D206" s="3" t="s">
        <v>6910</v>
      </c>
      <c r="G206" s="1">
        <v>44210.834814814814</v>
      </c>
      <c r="H206" t="s">
        <v>6859</v>
      </c>
      <c r="I206" t="s">
        <v>6487</v>
      </c>
      <c r="J206" t="s">
        <v>527</v>
      </c>
      <c r="K206">
        <v>140</v>
      </c>
      <c r="L206" t="s">
        <v>15</v>
      </c>
      <c r="M206" t="s">
        <v>6469</v>
      </c>
      <c r="N206" t="s">
        <v>6861</v>
      </c>
    </row>
    <row r="207" spans="1:14" ht="17" x14ac:dyDescent="0.2">
      <c r="A207" t="s">
        <v>6485</v>
      </c>
      <c r="B207" t="s">
        <v>6486</v>
      </c>
      <c r="C207">
        <v>1996</v>
      </c>
      <c r="D207" s="3" t="s">
        <v>42</v>
      </c>
      <c r="E207" t="s">
        <v>19112</v>
      </c>
      <c r="F207" t="s">
        <v>19111</v>
      </c>
      <c r="G207" s="1">
        <v>44210.834930555553</v>
      </c>
      <c r="H207" t="s">
        <v>16</v>
      </c>
      <c r="I207" t="s">
        <v>6487</v>
      </c>
      <c r="J207" t="s">
        <v>527</v>
      </c>
      <c r="K207">
        <v>140</v>
      </c>
      <c r="L207" t="s">
        <v>6488</v>
      </c>
      <c r="M207" t="s">
        <v>6469</v>
      </c>
      <c r="N207" t="s">
        <v>21</v>
      </c>
    </row>
    <row r="208" spans="1:14" ht="17" x14ac:dyDescent="0.2">
      <c r="A208" t="s">
        <v>17659</v>
      </c>
      <c r="B208" t="s">
        <v>17660</v>
      </c>
      <c r="C208">
        <v>2006</v>
      </c>
      <c r="D208" s="3" t="s">
        <v>14074</v>
      </c>
      <c r="G208" s="1">
        <v>44214.414594907408</v>
      </c>
      <c r="H208" t="s">
        <v>6859</v>
      </c>
      <c r="I208" t="s">
        <v>17661</v>
      </c>
      <c r="J208" t="s">
        <v>636</v>
      </c>
      <c r="K208">
        <v>26</v>
      </c>
      <c r="L208" t="s">
        <v>17662</v>
      </c>
      <c r="M208" t="s">
        <v>4887</v>
      </c>
      <c r="N208" t="s">
        <v>13813</v>
      </c>
    </row>
    <row r="209" spans="1:14" ht="17" x14ac:dyDescent="0.2">
      <c r="A209" t="s">
        <v>12143</v>
      </c>
      <c r="B209" t="s">
        <v>12144</v>
      </c>
      <c r="C209">
        <v>2011</v>
      </c>
      <c r="D209" s="3" t="s">
        <v>7337</v>
      </c>
      <c r="G209" s="1">
        <v>44214.414687500001</v>
      </c>
      <c r="H209" t="s">
        <v>6859</v>
      </c>
      <c r="I209" t="s">
        <v>12145</v>
      </c>
      <c r="J209" t="s">
        <v>373</v>
      </c>
      <c r="K209">
        <v>6</v>
      </c>
      <c r="L209" t="s">
        <v>15</v>
      </c>
      <c r="M209" t="s">
        <v>4887</v>
      </c>
      <c r="N209" t="s">
        <v>6861</v>
      </c>
    </row>
    <row r="210" spans="1:14" ht="17" x14ac:dyDescent="0.2">
      <c r="A210" t="s">
        <v>7956</v>
      </c>
      <c r="B210" t="s">
        <v>7957</v>
      </c>
      <c r="C210">
        <v>2001</v>
      </c>
      <c r="D210" s="3" t="s">
        <v>6910</v>
      </c>
      <c r="G210" s="1">
        <v>44211.736087962963</v>
      </c>
      <c r="H210" t="s">
        <v>6859</v>
      </c>
      <c r="I210" t="s">
        <v>7958</v>
      </c>
      <c r="J210" t="s">
        <v>527</v>
      </c>
      <c r="K210">
        <v>171</v>
      </c>
      <c r="L210" t="s">
        <v>15</v>
      </c>
      <c r="M210" t="s">
        <v>837</v>
      </c>
      <c r="N210" t="s">
        <v>6861</v>
      </c>
    </row>
    <row r="211" spans="1:14" ht="17" x14ac:dyDescent="0.2">
      <c r="A211" t="s">
        <v>14090</v>
      </c>
      <c r="B211" t="s">
        <v>14091</v>
      </c>
      <c r="C211">
        <v>2018</v>
      </c>
      <c r="D211" s="3" t="s">
        <v>14092</v>
      </c>
      <c r="G211" s="1">
        <v>44208.415578703702</v>
      </c>
      <c r="H211" t="s">
        <v>6859</v>
      </c>
      <c r="I211" t="s">
        <v>14093</v>
      </c>
      <c r="J211" t="s">
        <v>2569</v>
      </c>
      <c r="K211">
        <v>9</v>
      </c>
      <c r="L211" t="s">
        <v>14094</v>
      </c>
      <c r="M211" t="s">
        <v>153</v>
      </c>
      <c r="N211" t="s">
        <v>13813</v>
      </c>
    </row>
    <row r="212" spans="1:14" ht="17" x14ac:dyDescent="0.2">
      <c r="A212" t="s">
        <v>16620</v>
      </c>
      <c r="B212" t="s">
        <v>16621</v>
      </c>
      <c r="C212">
        <v>2013</v>
      </c>
      <c r="D212" s="3" t="s">
        <v>7070</v>
      </c>
      <c r="G212" s="1">
        <v>44212.672939814816</v>
      </c>
      <c r="H212" t="s">
        <v>6859</v>
      </c>
      <c r="I212" t="s">
        <v>16622</v>
      </c>
      <c r="J212" t="s">
        <v>559</v>
      </c>
      <c r="K212">
        <v>556</v>
      </c>
      <c r="L212" t="s">
        <v>16623</v>
      </c>
      <c r="M212" t="s">
        <v>3274</v>
      </c>
      <c r="N212" t="s">
        <v>13813</v>
      </c>
    </row>
    <row r="213" spans="1:14" ht="17" x14ac:dyDescent="0.2">
      <c r="A213" t="s">
        <v>6935</v>
      </c>
      <c r="B213" t="s">
        <v>6936</v>
      </c>
      <c r="C213">
        <v>2015</v>
      </c>
      <c r="D213" s="3" t="s">
        <v>6931</v>
      </c>
      <c r="G213" s="1">
        <v>44211.724374999998</v>
      </c>
      <c r="H213" t="s">
        <v>6859</v>
      </c>
      <c r="I213" t="s">
        <v>6937</v>
      </c>
      <c r="J213" t="s">
        <v>636</v>
      </c>
      <c r="K213">
        <v>35</v>
      </c>
      <c r="L213" t="s">
        <v>15</v>
      </c>
      <c r="M213" t="s">
        <v>28</v>
      </c>
      <c r="N213" t="s">
        <v>6861</v>
      </c>
    </row>
    <row r="214" spans="1:14" ht="34" x14ac:dyDescent="0.2">
      <c r="A214" t="s">
        <v>15878</v>
      </c>
      <c r="B214" t="s">
        <v>15879</v>
      </c>
      <c r="C214">
        <v>2011</v>
      </c>
      <c r="D214" s="3" t="s">
        <v>15880</v>
      </c>
      <c r="G214" s="1">
        <v>44212.645983796298</v>
      </c>
      <c r="H214" t="s">
        <v>6859</v>
      </c>
      <c r="I214" t="s">
        <v>15881</v>
      </c>
      <c r="J214" t="s">
        <v>4072</v>
      </c>
      <c r="K214">
        <v>50</v>
      </c>
      <c r="L214" t="s">
        <v>15882</v>
      </c>
      <c r="M214" t="s">
        <v>2392</v>
      </c>
      <c r="N214" t="s">
        <v>13813</v>
      </c>
    </row>
    <row r="215" spans="1:14" ht="17" x14ac:dyDescent="0.2">
      <c r="A215" t="s">
        <v>8170</v>
      </c>
      <c r="B215" t="s">
        <v>8171</v>
      </c>
      <c r="C215">
        <v>2009</v>
      </c>
      <c r="D215" s="3" t="s">
        <v>7534</v>
      </c>
      <c r="G215" s="1">
        <v>44211.736087962963</v>
      </c>
      <c r="H215" t="s">
        <v>6859</v>
      </c>
      <c r="I215" t="s">
        <v>8172</v>
      </c>
      <c r="J215" t="s">
        <v>539</v>
      </c>
      <c r="K215">
        <v>66</v>
      </c>
      <c r="L215" t="s">
        <v>15</v>
      </c>
      <c r="M215" t="s">
        <v>837</v>
      </c>
      <c r="N215" t="s">
        <v>6861</v>
      </c>
    </row>
    <row r="216" spans="1:14" ht="51" x14ac:dyDescent="0.2">
      <c r="A216" t="s">
        <v>7537</v>
      </c>
      <c r="B216" t="s">
        <v>7538</v>
      </c>
      <c r="C216">
        <v>2008</v>
      </c>
      <c r="D216" s="3" t="s">
        <v>480</v>
      </c>
      <c r="G216" s="1">
        <v>44208.415902777779</v>
      </c>
      <c r="H216" t="s">
        <v>6859</v>
      </c>
      <c r="I216" t="s">
        <v>7539</v>
      </c>
      <c r="J216" t="s">
        <v>3113</v>
      </c>
      <c r="K216">
        <v>105</v>
      </c>
      <c r="L216" t="s">
        <v>15</v>
      </c>
      <c r="M216" t="s">
        <v>153</v>
      </c>
      <c r="N216" t="s">
        <v>6861</v>
      </c>
    </row>
    <row r="217" spans="1:14" ht="34" x14ac:dyDescent="0.2">
      <c r="A217" t="s">
        <v>5205</v>
      </c>
      <c r="B217" t="s">
        <v>17843</v>
      </c>
      <c r="C217">
        <v>2016</v>
      </c>
      <c r="D217" s="3" t="s">
        <v>13017</v>
      </c>
      <c r="G217" s="1">
        <v>44214.444374999999</v>
      </c>
      <c r="H217" t="s">
        <v>6859</v>
      </c>
      <c r="I217" t="s">
        <v>5207</v>
      </c>
      <c r="J217" t="s">
        <v>942</v>
      </c>
      <c r="K217">
        <v>791</v>
      </c>
      <c r="L217" t="s">
        <v>17844</v>
      </c>
      <c r="M217" t="s">
        <v>5209</v>
      </c>
      <c r="N217" t="s">
        <v>13813</v>
      </c>
    </row>
    <row r="218" spans="1:14" ht="34" x14ac:dyDescent="0.2">
      <c r="A218" t="s">
        <v>12253</v>
      </c>
      <c r="B218" t="s">
        <v>12254</v>
      </c>
      <c r="C218">
        <v>2016</v>
      </c>
      <c r="D218" s="3" t="s">
        <v>8109</v>
      </c>
      <c r="G218" s="1">
        <v>44214.444409722222</v>
      </c>
      <c r="H218" t="s">
        <v>6859</v>
      </c>
      <c r="I218" t="s">
        <v>5207</v>
      </c>
      <c r="J218" t="s">
        <v>942</v>
      </c>
      <c r="K218">
        <v>791</v>
      </c>
      <c r="L218" t="s">
        <v>15</v>
      </c>
      <c r="M218" t="s">
        <v>5209</v>
      </c>
      <c r="N218" t="s">
        <v>6861</v>
      </c>
    </row>
    <row r="219" spans="1:14" ht="34" x14ac:dyDescent="0.2">
      <c r="A219" t="s">
        <v>5205</v>
      </c>
      <c r="B219" t="s">
        <v>5206</v>
      </c>
      <c r="C219">
        <v>2016</v>
      </c>
      <c r="D219" s="3" t="s">
        <v>940</v>
      </c>
      <c r="G219" s="1">
        <v>44214.444525462961</v>
      </c>
      <c r="H219" t="s">
        <v>16</v>
      </c>
      <c r="I219" t="s">
        <v>5207</v>
      </c>
      <c r="J219" t="s">
        <v>2380</v>
      </c>
      <c r="K219">
        <v>791</v>
      </c>
      <c r="L219" t="s">
        <v>5208</v>
      </c>
      <c r="M219" t="s">
        <v>5209</v>
      </c>
      <c r="N219" t="s">
        <v>21</v>
      </c>
    </row>
    <row r="220" spans="1:14" ht="34" x14ac:dyDescent="0.2">
      <c r="A220" t="s">
        <v>10074</v>
      </c>
      <c r="B220" t="s">
        <v>10075</v>
      </c>
      <c r="C220">
        <v>2018</v>
      </c>
      <c r="D220" s="3" t="s">
        <v>7059</v>
      </c>
      <c r="E220" t="s">
        <v>19112</v>
      </c>
      <c r="F220" t="s">
        <v>6922</v>
      </c>
      <c r="G220" s="1">
        <v>44212.609259259261</v>
      </c>
      <c r="H220" t="s">
        <v>6922</v>
      </c>
      <c r="I220" t="s">
        <v>1983</v>
      </c>
      <c r="J220" t="s">
        <v>7061</v>
      </c>
      <c r="K220">
        <v>19</v>
      </c>
      <c r="L220" t="s">
        <v>15</v>
      </c>
      <c r="M220" t="s">
        <v>1970</v>
      </c>
      <c r="N220" t="s">
        <v>6861</v>
      </c>
    </row>
    <row r="221" spans="1:14" ht="34" x14ac:dyDescent="0.2">
      <c r="A221" t="s">
        <v>1981</v>
      </c>
      <c r="B221" t="s">
        <v>1982</v>
      </c>
      <c r="C221">
        <v>2018</v>
      </c>
      <c r="D221" s="3" t="s">
        <v>1419</v>
      </c>
      <c r="E221" t="s">
        <v>19112</v>
      </c>
      <c r="F221" t="s">
        <v>19111</v>
      </c>
      <c r="G221" s="1">
        <v>44212.609351851854</v>
      </c>
      <c r="H221" t="s">
        <v>16</v>
      </c>
      <c r="I221" t="s">
        <v>1983</v>
      </c>
      <c r="J221" t="s">
        <v>1421</v>
      </c>
      <c r="K221">
        <v>19</v>
      </c>
      <c r="L221" t="s">
        <v>1984</v>
      </c>
      <c r="M221" t="s">
        <v>1970</v>
      </c>
      <c r="N221" t="s">
        <v>21</v>
      </c>
    </row>
    <row r="222" spans="1:14" ht="34" x14ac:dyDescent="0.2">
      <c r="A222" t="s">
        <v>10983</v>
      </c>
      <c r="B222" t="s">
        <v>10984</v>
      </c>
      <c r="C222">
        <v>2014</v>
      </c>
      <c r="D222" s="3" t="s">
        <v>7637</v>
      </c>
      <c r="G222" s="1">
        <v>44212.660219907404</v>
      </c>
      <c r="H222" t="s">
        <v>6859</v>
      </c>
      <c r="I222" t="s">
        <v>3230</v>
      </c>
      <c r="J222" t="s">
        <v>1945</v>
      </c>
      <c r="K222">
        <v>95</v>
      </c>
      <c r="L222" t="s">
        <v>15</v>
      </c>
      <c r="M222" t="s">
        <v>3129</v>
      </c>
      <c r="N222" t="s">
        <v>6861</v>
      </c>
    </row>
    <row r="223" spans="1:14" ht="34" x14ac:dyDescent="0.2">
      <c r="A223" t="s">
        <v>3228</v>
      </c>
      <c r="B223" t="s">
        <v>3229</v>
      </c>
      <c r="C223">
        <v>2014</v>
      </c>
      <c r="D223" s="3" t="s">
        <v>1193</v>
      </c>
      <c r="E223" t="s">
        <v>19112</v>
      </c>
      <c r="F223" t="s">
        <v>19111</v>
      </c>
      <c r="G223" s="1">
        <v>44212.660115740742</v>
      </c>
      <c r="H223" t="s">
        <v>16</v>
      </c>
      <c r="I223" t="s">
        <v>3230</v>
      </c>
      <c r="J223" t="s">
        <v>1195</v>
      </c>
      <c r="K223">
        <v>95</v>
      </c>
      <c r="L223" t="s">
        <v>3231</v>
      </c>
      <c r="M223" t="s">
        <v>3129</v>
      </c>
      <c r="N223" t="s">
        <v>21</v>
      </c>
    </row>
    <row r="224" spans="1:14" ht="34" x14ac:dyDescent="0.2">
      <c r="A224" t="s">
        <v>8545</v>
      </c>
      <c r="B224" t="s">
        <v>8546</v>
      </c>
      <c r="C224">
        <v>2019</v>
      </c>
      <c r="D224" s="3" t="s">
        <v>7212</v>
      </c>
      <c r="E224" t="s">
        <v>19112</v>
      </c>
      <c r="F224" t="s">
        <v>19111</v>
      </c>
      <c r="G224" s="1">
        <v>44212.422523148147</v>
      </c>
      <c r="H224" t="s">
        <v>6859</v>
      </c>
      <c r="I224" t="s">
        <v>8547</v>
      </c>
      <c r="J224" t="s">
        <v>7214</v>
      </c>
      <c r="K224">
        <v>25</v>
      </c>
      <c r="L224" t="s">
        <v>15</v>
      </c>
      <c r="M224" t="s">
        <v>1080</v>
      </c>
      <c r="N224" t="s">
        <v>6861</v>
      </c>
    </row>
    <row r="225" spans="1:14" ht="17" x14ac:dyDescent="0.2">
      <c r="A225" t="s">
        <v>13361</v>
      </c>
      <c r="B225" t="s">
        <v>13362</v>
      </c>
      <c r="C225">
        <v>2019</v>
      </c>
      <c r="D225" s="3" t="s">
        <v>13066</v>
      </c>
      <c r="G225" s="1">
        <v>44211.41269675926</v>
      </c>
      <c r="H225" t="s">
        <v>6859</v>
      </c>
      <c r="I225" t="s">
        <v>6415</v>
      </c>
      <c r="J225" t="s">
        <v>13067</v>
      </c>
      <c r="K225">
        <v>16</v>
      </c>
      <c r="L225" t="s">
        <v>15</v>
      </c>
      <c r="M225" t="s">
        <v>6406</v>
      </c>
      <c r="N225" t="s">
        <v>6861</v>
      </c>
    </row>
    <row r="226" spans="1:14" ht="34" x14ac:dyDescent="0.2">
      <c r="A226" t="s">
        <v>6413</v>
      </c>
      <c r="B226" t="s">
        <v>6414</v>
      </c>
      <c r="C226">
        <v>2019</v>
      </c>
      <c r="D226" s="3" t="s">
        <v>6070</v>
      </c>
      <c r="G226" s="1">
        <v>44211.412824074076</v>
      </c>
      <c r="H226" t="s">
        <v>16</v>
      </c>
      <c r="I226" t="s">
        <v>6415</v>
      </c>
      <c r="J226" t="s">
        <v>6072</v>
      </c>
      <c r="K226">
        <v>16</v>
      </c>
      <c r="L226" t="s">
        <v>6416</v>
      </c>
      <c r="M226" t="s">
        <v>6406</v>
      </c>
      <c r="N226" t="s">
        <v>21</v>
      </c>
    </row>
    <row r="227" spans="1:14" ht="51" x14ac:dyDescent="0.2">
      <c r="A227" t="s">
        <v>9713</v>
      </c>
      <c r="B227" t="s">
        <v>10812</v>
      </c>
      <c r="C227">
        <v>2011</v>
      </c>
      <c r="D227" s="3" t="s">
        <v>10199</v>
      </c>
      <c r="E227" t="s">
        <v>19112</v>
      </c>
      <c r="F227" t="s">
        <v>6922</v>
      </c>
      <c r="G227" s="1">
        <v>44212.654305555552</v>
      </c>
      <c r="H227" t="s">
        <v>6922</v>
      </c>
      <c r="I227" t="s">
        <v>10813</v>
      </c>
      <c r="J227" t="s">
        <v>3958</v>
      </c>
      <c r="K227">
        <v>2011</v>
      </c>
      <c r="L227" t="s">
        <v>15</v>
      </c>
      <c r="M227" t="s">
        <v>2937</v>
      </c>
      <c r="N227" t="s">
        <v>6861</v>
      </c>
    </row>
    <row r="228" spans="1:14" ht="17" x14ac:dyDescent="0.2">
      <c r="A228" t="s">
        <v>7981</v>
      </c>
      <c r="B228" t="s">
        <v>7982</v>
      </c>
      <c r="C228">
        <v>2011</v>
      </c>
      <c r="D228" s="3" t="s">
        <v>7043</v>
      </c>
      <c r="G228" s="1">
        <v>44211.736087962963</v>
      </c>
      <c r="H228" t="s">
        <v>6859</v>
      </c>
      <c r="I228" t="s">
        <v>7983</v>
      </c>
      <c r="J228" t="s">
        <v>517</v>
      </c>
      <c r="K228">
        <v>1418</v>
      </c>
      <c r="L228" t="s">
        <v>15</v>
      </c>
      <c r="M228" t="s">
        <v>837</v>
      </c>
      <c r="N228" t="s">
        <v>6861</v>
      </c>
    </row>
    <row r="229" spans="1:14" ht="17" x14ac:dyDescent="0.2">
      <c r="A229" t="s">
        <v>13737</v>
      </c>
      <c r="B229" t="s">
        <v>13738</v>
      </c>
      <c r="C229">
        <v>2015</v>
      </c>
      <c r="D229" s="3" t="s">
        <v>11366</v>
      </c>
      <c r="G229" s="1">
        <v>44208.48673611111</v>
      </c>
      <c r="H229" t="s">
        <v>6859</v>
      </c>
      <c r="I229" t="s">
        <v>13739</v>
      </c>
      <c r="J229" t="s">
        <v>11367</v>
      </c>
      <c r="K229">
        <v>31</v>
      </c>
      <c r="L229" t="s">
        <v>15</v>
      </c>
      <c r="M229" t="s">
        <v>6791</v>
      </c>
      <c r="N229" t="s">
        <v>6861</v>
      </c>
    </row>
    <row r="230" spans="1:14" ht="34" x14ac:dyDescent="0.2">
      <c r="A230" t="s">
        <v>18117</v>
      </c>
      <c r="B230" t="s">
        <v>18118</v>
      </c>
      <c r="C230">
        <v>2009</v>
      </c>
      <c r="D230" s="3" t="s">
        <v>18119</v>
      </c>
      <c r="E230" t="s">
        <v>19112</v>
      </c>
      <c r="F230" t="s">
        <v>6922</v>
      </c>
      <c r="G230" s="1">
        <v>44214.47923611111</v>
      </c>
      <c r="H230" t="s">
        <v>13820</v>
      </c>
      <c r="I230" t="s">
        <v>18120</v>
      </c>
      <c r="J230" t="s">
        <v>18121</v>
      </c>
      <c r="K230">
        <v>1516</v>
      </c>
      <c r="L230" t="s">
        <v>18122</v>
      </c>
      <c r="M230" t="s">
        <v>5715</v>
      </c>
      <c r="N230" t="s">
        <v>13813</v>
      </c>
    </row>
    <row r="231" spans="1:14" ht="34" x14ac:dyDescent="0.2">
      <c r="A231" t="s">
        <v>8870</v>
      </c>
      <c r="B231" t="s">
        <v>8871</v>
      </c>
      <c r="C231">
        <v>2020</v>
      </c>
      <c r="D231" s="3" t="s">
        <v>7397</v>
      </c>
      <c r="E231" t="s">
        <v>19112</v>
      </c>
      <c r="F231" t="s">
        <v>19111</v>
      </c>
      <c r="G231" s="1">
        <v>44212.43209490741</v>
      </c>
      <c r="H231" t="s">
        <v>6859</v>
      </c>
      <c r="I231" t="s">
        <v>8872</v>
      </c>
      <c r="J231" t="s">
        <v>870</v>
      </c>
      <c r="K231">
        <v>13</v>
      </c>
      <c r="L231" t="s">
        <v>15</v>
      </c>
      <c r="M231" t="s">
        <v>1264</v>
      </c>
      <c r="N231" t="s">
        <v>6861</v>
      </c>
    </row>
    <row r="232" spans="1:14" ht="17" x14ac:dyDescent="0.2">
      <c r="A232" t="s">
        <v>9427</v>
      </c>
      <c r="B232" t="s">
        <v>9428</v>
      </c>
      <c r="C232">
        <v>1978</v>
      </c>
      <c r="D232" s="3" t="s">
        <v>9429</v>
      </c>
      <c r="G232" s="1">
        <v>44212.549259259256</v>
      </c>
      <c r="H232" t="s">
        <v>6859</v>
      </c>
      <c r="J232" t="s">
        <v>9430</v>
      </c>
      <c r="K232">
        <v>21</v>
      </c>
      <c r="L232" t="s">
        <v>15</v>
      </c>
      <c r="M232" t="s">
        <v>1532</v>
      </c>
      <c r="N232" t="s">
        <v>6861</v>
      </c>
    </row>
    <row r="233" spans="1:14" ht="34" x14ac:dyDescent="0.2">
      <c r="A233" t="s">
        <v>9443</v>
      </c>
      <c r="B233" t="s">
        <v>9444</v>
      </c>
      <c r="C233">
        <v>2019</v>
      </c>
      <c r="D233" s="3" t="s">
        <v>8542</v>
      </c>
      <c r="E233" s="2" t="s">
        <v>19112</v>
      </c>
      <c r="F233" s="2" t="s">
        <v>19115</v>
      </c>
      <c r="G233" s="1">
        <v>44212.549259259256</v>
      </c>
      <c r="H233" t="s">
        <v>6859</v>
      </c>
      <c r="I233" t="s">
        <v>9445</v>
      </c>
      <c r="J233" t="s">
        <v>8544</v>
      </c>
      <c r="K233">
        <v>12</v>
      </c>
      <c r="L233" t="s">
        <v>15</v>
      </c>
      <c r="M233" t="s">
        <v>1532</v>
      </c>
      <c r="N233" t="s">
        <v>6861</v>
      </c>
    </row>
    <row r="234" spans="1:14" ht="17" x14ac:dyDescent="0.2">
      <c r="A234" t="s">
        <v>9113</v>
      </c>
      <c r="B234" t="s">
        <v>9114</v>
      </c>
      <c r="C234">
        <v>2008</v>
      </c>
      <c r="D234" s="3" t="s">
        <v>7262</v>
      </c>
      <c r="E234" t="s">
        <v>19112</v>
      </c>
      <c r="F234" t="s">
        <v>19111</v>
      </c>
      <c r="G234" s="1">
        <v>44212.492881944447</v>
      </c>
      <c r="H234" t="s">
        <v>6859</v>
      </c>
      <c r="I234" t="s">
        <v>9115</v>
      </c>
      <c r="J234" t="s">
        <v>576</v>
      </c>
      <c r="K234">
        <v>46</v>
      </c>
      <c r="L234" t="s">
        <v>15</v>
      </c>
      <c r="M234" t="s">
        <v>1375</v>
      </c>
      <c r="N234" t="s">
        <v>6861</v>
      </c>
    </row>
    <row r="235" spans="1:14" ht="34" x14ac:dyDescent="0.2">
      <c r="A235" t="s">
        <v>18136</v>
      </c>
      <c r="B235" t="s">
        <v>18137</v>
      </c>
      <c r="C235">
        <v>2020</v>
      </c>
      <c r="D235" s="3" t="s">
        <v>15859</v>
      </c>
      <c r="G235" s="1">
        <v>44214.47923611111</v>
      </c>
      <c r="H235" t="s">
        <v>6859</v>
      </c>
      <c r="I235" t="s">
        <v>18138</v>
      </c>
      <c r="J235" t="s">
        <v>7792</v>
      </c>
      <c r="K235">
        <v>6</v>
      </c>
      <c r="L235" t="s">
        <v>18139</v>
      </c>
      <c r="M235" t="s">
        <v>5715</v>
      </c>
      <c r="N235" t="s">
        <v>13813</v>
      </c>
    </row>
    <row r="236" spans="1:14" ht="17" x14ac:dyDescent="0.2">
      <c r="A236" t="s">
        <v>8287</v>
      </c>
      <c r="B236" t="s">
        <v>8288</v>
      </c>
      <c r="C236">
        <v>1998</v>
      </c>
      <c r="D236" s="3" t="s">
        <v>6910</v>
      </c>
      <c r="G236" s="1">
        <v>44211.736087962963</v>
      </c>
      <c r="H236" t="s">
        <v>6859</v>
      </c>
      <c r="I236" t="s">
        <v>924</v>
      </c>
      <c r="J236" t="s">
        <v>527</v>
      </c>
      <c r="K236">
        <v>151</v>
      </c>
      <c r="L236" t="s">
        <v>15</v>
      </c>
      <c r="M236" t="s">
        <v>837</v>
      </c>
      <c r="N236" t="s">
        <v>6861</v>
      </c>
    </row>
    <row r="237" spans="1:14" ht="17" x14ac:dyDescent="0.2">
      <c r="A237" t="s">
        <v>922</v>
      </c>
      <c r="B237" t="s">
        <v>923</v>
      </c>
      <c r="C237">
        <v>1998</v>
      </c>
      <c r="D237" s="3" t="s">
        <v>42</v>
      </c>
      <c r="E237" t="s">
        <v>19112</v>
      </c>
      <c r="F237" t="s">
        <v>19111</v>
      </c>
      <c r="G237" s="1">
        <v>44211.736527777779</v>
      </c>
      <c r="H237" t="s">
        <v>16</v>
      </c>
      <c r="I237" t="s">
        <v>924</v>
      </c>
      <c r="J237" t="s">
        <v>527</v>
      </c>
      <c r="K237">
        <v>151</v>
      </c>
      <c r="L237" t="s">
        <v>925</v>
      </c>
      <c r="M237" t="s">
        <v>837</v>
      </c>
      <c r="N237" t="s">
        <v>21</v>
      </c>
    </row>
    <row r="238" spans="1:14" ht="51" x14ac:dyDescent="0.2">
      <c r="A238" t="s">
        <v>4673</v>
      </c>
      <c r="B238" t="s">
        <v>4674</v>
      </c>
      <c r="C238">
        <v>1999</v>
      </c>
      <c r="D238" s="3" t="s">
        <v>4675</v>
      </c>
      <c r="G238" s="1">
        <v>44214.361886574072</v>
      </c>
      <c r="H238" t="s">
        <v>16</v>
      </c>
      <c r="I238" t="s">
        <v>4676</v>
      </c>
      <c r="J238" t="s">
        <v>4677</v>
      </c>
      <c r="K238">
        <v>7</v>
      </c>
      <c r="L238" t="s">
        <v>4678</v>
      </c>
      <c r="M238" t="s">
        <v>3870</v>
      </c>
      <c r="N238" t="s">
        <v>21</v>
      </c>
    </row>
    <row r="239" spans="1:14" ht="17" x14ac:dyDescent="0.2">
      <c r="A239" t="s">
        <v>8740</v>
      </c>
      <c r="B239" t="s">
        <v>8741</v>
      </c>
      <c r="C239">
        <v>2013</v>
      </c>
      <c r="D239" s="3" t="s">
        <v>8742</v>
      </c>
      <c r="E239" t="s">
        <v>19112</v>
      </c>
      <c r="F239" t="s">
        <v>6922</v>
      </c>
      <c r="G239" s="1">
        <v>44212.426041666666</v>
      </c>
      <c r="H239" t="s">
        <v>6922</v>
      </c>
      <c r="I239" t="s">
        <v>8743</v>
      </c>
      <c r="J239" t="s">
        <v>8744</v>
      </c>
      <c r="K239">
        <v>29</v>
      </c>
      <c r="L239" t="s">
        <v>15</v>
      </c>
      <c r="M239" t="s">
        <v>1154</v>
      </c>
      <c r="N239" t="s">
        <v>6861</v>
      </c>
    </row>
    <row r="240" spans="1:14" ht="34" x14ac:dyDescent="0.2">
      <c r="A240" t="s">
        <v>9485</v>
      </c>
      <c r="B240" t="s">
        <v>9486</v>
      </c>
      <c r="C240">
        <v>1984</v>
      </c>
      <c r="D240" s="3" t="s">
        <v>9487</v>
      </c>
      <c r="G240" s="1">
        <v>44212.549259259256</v>
      </c>
      <c r="H240" t="s">
        <v>6859</v>
      </c>
      <c r="J240" t="s">
        <v>9488</v>
      </c>
      <c r="K240">
        <v>20</v>
      </c>
      <c r="L240" t="s">
        <v>15</v>
      </c>
      <c r="M240" t="s">
        <v>1532</v>
      </c>
      <c r="N240" t="s">
        <v>6861</v>
      </c>
    </row>
    <row r="241" spans="1:14" ht="34" x14ac:dyDescent="0.2">
      <c r="A241" t="s">
        <v>9566</v>
      </c>
      <c r="B241" t="s">
        <v>9567</v>
      </c>
      <c r="C241">
        <v>2015</v>
      </c>
      <c r="D241" s="3" t="s">
        <v>9424</v>
      </c>
      <c r="E241" t="s">
        <v>19112</v>
      </c>
      <c r="F241" t="s">
        <v>6922</v>
      </c>
      <c r="G241" s="1">
        <v>44212.549259259256</v>
      </c>
      <c r="H241" t="s">
        <v>6922</v>
      </c>
      <c r="I241" t="s">
        <v>4960</v>
      </c>
      <c r="J241" t="s">
        <v>9426</v>
      </c>
      <c r="K241">
        <v>28</v>
      </c>
      <c r="L241" t="s">
        <v>15</v>
      </c>
      <c r="M241" t="s">
        <v>1532</v>
      </c>
      <c r="N241" t="s">
        <v>6861</v>
      </c>
    </row>
    <row r="242" spans="1:14" ht="17" x14ac:dyDescent="0.2">
      <c r="A242" t="s">
        <v>18431</v>
      </c>
      <c r="B242" t="s">
        <v>18432</v>
      </c>
      <c r="C242">
        <v>2013</v>
      </c>
      <c r="D242" s="3" t="s">
        <v>7262</v>
      </c>
      <c r="G242" s="1">
        <v>44211.450115740743</v>
      </c>
      <c r="H242" t="s">
        <v>6859</v>
      </c>
      <c r="I242" t="s">
        <v>18433</v>
      </c>
      <c r="J242" t="s">
        <v>576</v>
      </c>
      <c r="K242">
        <v>51</v>
      </c>
      <c r="L242" t="s">
        <v>18434</v>
      </c>
      <c r="M242" t="s">
        <v>6101</v>
      </c>
      <c r="N242" t="s">
        <v>13813</v>
      </c>
    </row>
    <row r="243" spans="1:14" ht="17" x14ac:dyDescent="0.2">
      <c r="A243" t="s">
        <v>7410</v>
      </c>
      <c r="B243" t="s">
        <v>7411</v>
      </c>
      <c r="C243">
        <v>2010</v>
      </c>
      <c r="D243" s="3" t="s">
        <v>7391</v>
      </c>
      <c r="G243" s="1">
        <v>44208.415902777779</v>
      </c>
      <c r="H243" t="s">
        <v>6859</v>
      </c>
      <c r="I243" t="s">
        <v>459</v>
      </c>
      <c r="J243" t="s">
        <v>641</v>
      </c>
      <c r="K243">
        <v>114</v>
      </c>
      <c r="L243" t="s">
        <v>15</v>
      </c>
      <c r="M243" t="s">
        <v>153</v>
      </c>
      <c r="N243" t="s">
        <v>6861</v>
      </c>
    </row>
    <row r="244" spans="1:14" ht="17" x14ac:dyDescent="0.2">
      <c r="A244" t="s">
        <v>457</v>
      </c>
      <c r="B244" t="s">
        <v>458</v>
      </c>
      <c r="C244">
        <v>2010</v>
      </c>
      <c r="D244" s="3" t="s">
        <v>115</v>
      </c>
      <c r="E244" t="s">
        <v>19112</v>
      </c>
      <c r="F244" t="s">
        <v>19111</v>
      </c>
      <c r="G244" s="1">
        <v>44208.429756944446</v>
      </c>
      <c r="H244" t="s">
        <v>16</v>
      </c>
      <c r="I244" t="s">
        <v>459</v>
      </c>
      <c r="J244" t="s">
        <v>117</v>
      </c>
      <c r="K244">
        <v>114</v>
      </c>
      <c r="L244" t="s">
        <v>460</v>
      </c>
      <c r="M244" t="s">
        <v>153</v>
      </c>
      <c r="N244" t="s">
        <v>21</v>
      </c>
    </row>
    <row r="245" spans="1:14" ht="17" x14ac:dyDescent="0.2">
      <c r="A245" t="s">
        <v>9579</v>
      </c>
      <c r="B245" t="s">
        <v>9580</v>
      </c>
      <c r="C245">
        <v>2001</v>
      </c>
      <c r="D245" s="3" t="s">
        <v>9581</v>
      </c>
      <c r="G245" s="1">
        <v>44212.549259259256</v>
      </c>
      <c r="H245" t="s">
        <v>6859</v>
      </c>
      <c r="I245" t="s">
        <v>1558</v>
      </c>
      <c r="J245" t="s">
        <v>1559</v>
      </c>
      <c r="K245">
        <v>24</v>
      </c>
      <c r="L245" t="s">
        <v>15</v>
      </c>
      <c r="M245" t="s">
        <v>1532</v>
      </c>
      <c r="N245" t="s">
        <v>6861</v>
      </c>
    </row>
    <row r="246" spans="1:14" ht="17" x14ac:dyDescent="0.2">
      <c r="A246" t="s">
        <v>1555</v>
      </c>
      <c r="B246" t="s">
        <v>1556</v>
      </c>
      <c r="C246">
        <v>2001</v>
      </c>
      <c r="D246" s="3" t="s">
        <v>1557</v>
      </c>
      <c r="E246" t="s">
        <v>19112</v>
      </c>
      <c r="F246" t="s">
        <v>19111</v>
      </c>
      <c r="G246" s="1">
        <v>44212.549756944441</v>
      </c>
      <c r="H246" t="s">
        <v>16</v>
      </c>
      <c r="I246" t="s">
        <v>1558</v>
      </c>
      <c r="J246" t="s">
        <v>1559</v>
      </c>
      <c r="K246">
        <v>24</v>
      </c>
      <c r="L246" t="s">
        <v>1560</v>
      </c>
      <c r="M246" t="s">
        <v>1532</v>
      </c>
      <c r="N246" t="s">
        <v>21</v>
      </c>
    </row>
    <row r="247" spans="1:14" ht="34" x14ac:dyDescent="0.2">
      <c r="A247" t="s">
        <v>11213</v>
      </c>
      <c r="B247" t="s">
        <v>11214</v>
      </c>
      <c r="C247">
        <v>2018</v>
      </c>
      <c r="D247" s="3" t="s">
        <v>9079</v>
      </c>
      <c r="E247" t="s">
        <v>19112</v>
      </c>
      <c r="F247" t="s">
        <v>6922</v>
      </c>
      <c r="G247" s="1">
        <v>44212.680243055554</v>
      </c>
      <c r="H247" t="s">
        <v>6922</v>
      </c>
      <c r="I247" t="s">
        <v>11215</v>
      </c>
      <c r="J247" t="s">
        <v>9080</v>
      </c>
      <c r="K247">
        <v>87</v>
      </c>
      <c r="L247" t="s">
        <v>15</v>
      </c>
      <c r="M247" t="s">
        <v>11209</v>
      </c>
      <c r="N247" t="s">
        <v>6861</v>
      </c>
    </row>
    <row r="248" spans="1:14" ht="34" x14ac:dyDescent="0.2">
      <c r="A248" t="s">
        <v>4957</v>
      </c>
      <c r="B248" t="s">
        <v>4958</v>
      </c>
      <c r="C248">
        <v>2015</v>
      </c>
      <c r="D248" s="3" t="s">
        <v>4959</v>
      </c>
      <c r="G248" s="1">
        <v>44214.414918981478</v>
      </c>
      <c r="H248" t="s">
        <v>16</v>
      </c>
      <c r="I248" t="s">
        <v>4960</v>
      </c>
      <c r="J248" t="s">
        <v>4961</v>
      </c>
      <c r="K248">
        <v>28</v>
      </c>
      <c r="L248" t="s">
        <v>4962</v>
      </c>
      <c r="M248" t="s">
        <v>4887</v>
      </c>
      <c r="N248" t="s">
        <v>21</v>
      </c>
    </row>
    <row r="249" spans="1:14" ht="17" x14ac:dyDescent="0.2">
      <c r="A249" t="s">
        <v>18791</v>
      </c>
      <c r="B249" t="s">
        <v>18792</v>
      </c>
      <c r="C249">
        <v>2015</v>
      </c>
      <c r="D249" s="3" t="s">
        <v>6910</v>
      </c>
      <c r="G249" s="1">
        <v>44210.834756944445</v>
      </c>
      <c r="H249" t="s">
        <v>6859</v>
      </c>
      <c r="I249" t="s">
        <v>18793</v>
      </c>
      <c r="J249" t="s">
        <v>527</v>
      </c>
      <c r="K249">
        <v>271</v>
      </c>
      <c r="L249" t="s">
        <v>18794</v>
      </c>
      <c r="M249" t="s">
        <v>6469</v>
      </c>
      <c r="N249" t="s">
        <v>13813</v>
      </c>
    </row>
    <row r="250" spans="1:14" ht="17" x14ac:dyDescent="0.2">
      <c r="A250" t="s">
        <v>9057</v>
      </c>
      <c r="B250" t="s">
        <v>9058</v>
      </c>
      <c r="C250">
        <v>2018</v>
      </c>
      <c r="D250" s="3" t="s">
        <v>9059</v>
      </c>
      <c r="G250" s="1">
        <v>44212.490601851852</v>
      </c>
      <c r="H250" t="s">
        <v>6859</v>
      </c>
      <c r="J250" t="s">
        <v>9060</v>
      </c>
      <c r="K250">
        <v>56</v>
      </c>
      <c r="L250" t="s">
        <v>15</v>
      </c>
      <c r="M250" t="s">
        <v>9056</v>
      </c>
      <c r="N250" t="s">
        <v>6861</v>
      </c>
    </row>
    <row r="251" spans="1:14" ht="34" x14ac:dyDescent="0.2">
      <c r="A251" t="s">
        <v>8506</v>
      </c>
      <c r="B251" t="s">
        <v>8507</v>
      </c>
      <c r="C251">
        <v>2012</v>
      </c>
      <c r="D251" s="3" t="s">
        <v>8508</v>
      </c>
      <c r="G251" s="1">
        <v>44211.755659722221</v>
      </c>
      <c r="H251" t="s">
        <v>6859</v>
      </c>
      <c r="I251" t="s">
        <v>4241</v>
      </c>
      <c r="J251" t="s">
        <v>2870</v>
      </c>
      <c r="K251">
        <v>14</v>
      </c>
      <c r="L251" t="s">
        <v>15</v>
      </c>
      <c r="M251" t="s">
        <v>1052</v>
      </c>
      <c r="N251" t="s">
        <v>6861</v>
      </c>
    </row>
    <row r="252" spans="1:14" ht="34" x14ac:dyDescent="0.2">
      <c r="A252" t="s">
        <v>4239</v>
      </c>
      <c r="B252" t="s">
        <v>4240</v>
      </c>
      <c r="C252">
        <v>2012</v>
      </c>
      <c r="D252" s="3" t="s">
        <v>2868</v>
      </c>
      <c r="G252" s="1">
        <v>44214.361886574072</v>
      </c>
      <c r="H252" t="s">
        <v>16</v>
      </c>
      <c r="I252" t="s">
        <v>4241</v>
      </c>
      <c r="J252" t="s">
        <v>2870</v>
      </c>
      <c r="K252" t="s">
        <v>15</v>
      </c>
      <c r="L252" t="s">
        <v>4242</v>
      </c>
      <c r="M252" t="s">
        <v>3870</v>
      </c>
      <c r="N252" t="s">
        <v>21</v>
      </c>
    </row>
    <row r="253" spans="1:14" ht="17" x14ac:dyDescent="0.2">
      <c r="A253" t="s">
        <v>1087</v>
      </c>
      <c r="B253" t="s">
        <v>1088</v>
      </c>
      <c r="C253">
        <v>2017</v>
      </c>
      <c r="D253" s="3" t="s">
        <v>1089</v>
      </c>
      <c r="G253" s="1">
        <v>44212.422442129631</v>
      </c>
      <c r="H253" t="s">
        <v>16</v>
      </c>
      <c r="I253" t="s">
        <v>1090</v>
      </c>
      <c r="J253" t="s">
        <v>1091</v>
      </c>
      <c r="K253">
        <v>3</v>
      </c>
      <c r="L253" t="s">
        <v>1092</v>
      </c>
      <c r="M253" t="s">
        <v>1080</v>
      </c>
      <c r="N253" t="s">
        <v>21</v>
      </c>
    </row>
    <row r="254" spans="1:14" ht="17" x14ac:dyDescent="0.2">
      <c r="A254" t="s">
        <v>14482</v>
      </c>
      <c r="B254" t="s">
        <v>14483</v>
      </c>
      <c r="C254">
        <v>2011</v>
      </c>
      <c r="D254" s="3" t="s">
        <v>14074</v>
      </c>
      <c r="G254" s="1">
        <v>44211.73605324074</v>
      </c>
      <c r="H254" t="s">
        <v>6859</v>
      </c>
      <c r="I254" t="s">
        <v>14484</v>
      </c>
      <c r="J254" t="s">
        <v>636</v>
      </c>
      <c r="K254">
        <v>31</v>
      </c>
      <c r="L254" t="s">
        <v>14485</v>
      </c>
      <c r="M254" t="s">
        <v>837</v>
      </c>
      <c r="N254" t="s">
        <v>13813</v>
      </c>
    </row>
    <row r="255" spans="1:14" ht="34" x14ac:dyDescent="0.2">
      <c r="A255" t="s">
        <v>15097</v>
      </c>
      <c r="B255" t="s">
        <v>15098</v>
      </c>
      <c r="C255">
        <v>2004</v>
      </c>
      <c r="D255" s="3" t="s">
        <v>15099</v>
      </c>
      <c r="G255" s="1">
        <v>44212.517581018517</v>
      </c>
      <c r="H255" t="s">
        <v>6859</v>
      </c>
      <c r="I255" t="s">
        <v>15100</v>
      </c>
      <c r="J255" t="s">
        <v>15101</v>
      </c>
      <c r="K255">
        <v>44</v>
      </c>
      <c r="L255" t="s">
        <v>15102</v>
      </c>
      <c r="M255" t="s">
        <v>1443</v>
      </c>
      <c r="N255" t="s">
        <v>13813</v>
      </c>
    </row>
    <row r="256" spans="1:14" ht="34" x14ac:dyDescent="0.2">
      <c r="A256" t="s">
        <v>7735</v>
      </c>
      <c r="B256" t="s">
        <v>7736</v>
      </c>
      <c r="C256">
        <v>1994</v>
      </c>
      <c r="D256" s="3" t="s">
        <v>7737</v>
      </c>
      <c r="G256" s="1">
        <v>44211.732060185182</v>
      </c>
      <c r="H256" t="s">
        <v>6859</v>
      </c>
      <c r="I256" t="s">
        <v>7738</v>
      </c>
      <c r="J256" t="s">
        <v>791</v>
      </c>
      <c r="K256">
        <v>107</v>
      </c>
      <c r="L256" t="s">
        <v>15</v>
      </c>
      <c r="M256" t="s">
        <v>793</v>
      </c>
      <c r="N256" t="s">
        <v>6861</v>
      </c>
    </row>
    <row r="257" spans="1:14" ht="34" x14ac:dyDescent="0.2">
      <c r="A257" t="s">
        <v>788</v>
      </c>
      <c r="B257" t="s">
        <v>789</v>
      </c>
      <c r="C257">
        <v>1994</v>
      </c>
      <c r="D257" s="3" t="s">
        <v>790</v>
      </c>
      <c r="E257" t="s">
        <v>19112</v>
      </c>
      <c r="F257" t="s">
        <v>19111</v>
      </c>
      <c r="G257" s="1">
        <v>44211.732118055559</v>
      </c>
      <c r="H257" t="s">
        <v>16</v>
      </c>
      <c r="I257" t="s">
        <v>15</v>
      </c>
      <c r="J257" t="s">
        <v>791</v>
      </c>
      <c r="K257">
        <v>107</v>
      </c>
      <c r="L257" t="s">
        <v>792</v>
      </c>
      <c r="M257" t="s">
        <v>793</v>
      </c>
      <c r="N257" t="s">
        <v>21</v>
      </c>
    </row>
    <row r="258" spans="1:14" ht="34" x14ac:dyDescent="0.2">
      <c r="A258" t="s">
        <v>14378</v>
      </c>
      <c r="B258" t="s">
        <v>14379</v>
      </c>
      <c r="C258">
        <v>1994</v>
      </c>
      <c r="D258" s="3" t="s">
        <v>14380</v>
      </c>
      <c r="E258" t="s">
        <v>19112</v>
      </c>
      <c r="F258" t="s">
        <v>19111</v>
      </c>
      <c r="G258" s="1">
        <v>44211.732025462959</v>
      </c>
      <c r="H258" t="s">
        <v>6859</v>
      </c>
      <c r="I258" t="s">
        <v>7738</v>
      </c>
      <c r="J258" t="s">
        <v>791</v>
      </c>
      <c r="K258">
        <v>107</v>
      </c>
      <c r="L258" t="s">
        <v>14381</v>
      </c>
      <c r="M258" t="s">
        <v>793</v>
      </c>
      <c r="N258" t="s">
        <v>13813</v>
      </c>
    </row>
    <row r="259" spans="1:14" ht="17" x14ac:dyDescent="0.2">
      <c r="A259" t="s">
        <v>14113</v>
      </c>
      <c r="B259" t="s">
        <v>14114</v>
      </c>
      <c r="C259">
        <v>2014</v>
      </c>
      <c r="D259" s="3" t="s">
        <v>13869</v>
      </c>
      <c r="G259" s="1">
        <v>44208.415578703702</v>
      </c>
      <c r="H259" t="s">
        <v>6859</v>
      </c>
      <c r="I259" t="s">
        <v>14115</v>
      </c>
      <c r="J259" t="s">
        <v>74</v>
      </c>
      <c r="K259">
        <v>31</v>
      </c>
      <c r="L259" t="s">
        <v>14116</v>
      </c>
      <c r="M259" t="s">
        <v>153</v>
      </c>
      <c r="N259" t="s">
        <v>13813</v>
      </c>
    </row>
    <row r="260" spans="1:14" ht="34" x14ac:dyDescent="0.2">
      <c r="A260" t="s">
        <v>14087</v>
      </c>
      <c r="B260" t="s">
        <v>14088</v>
      </c>
      <c r="C260">
        <v>2003</v>
      </c>
      <c r="D260" s="3" t="s">
        <v>14056</v>
      </c>
      <c r="G260" s="1">
        <v>44208.415578703702</v>
      </c>
      <c r="H260" t="s">
        <v>6859</v>
      </c>
      <c r="I260" t="s">
        <v>591</v>
      </c>
      <c r="J260" t="s">
        <v>496</v>
      </c>
      <c r="K260">
        <v>26</v>
      </c>
      <c r="L260" t="s">
        <v>14089</v>
      </c>
      <c r="M260" t="s">
        <v>153</v>
      </c>
      <c r="N260" t="s">
        <v>13813</v>
      </c>
    </row>
    <row r="261" spans="1:14" ht="34" x14ac:dyDescent="0.2">
      <c r="A261" t="s">
        <v>7264</v>
      </c>
      <c r="B261" t="s">
        <v>7280</v>
      </c>
      <c r="C261">
        <v>2003</v>
      </c>
      <c r="D261" s="3" t="s">
        <v>7281</v>
      </c>
      <c r="G261" s="1">
        <v>44208.415902777779</v>
      </c>
      <c r="H261" t="s">
        <v>6859</v>
      </c>
      <c r="I261" t="s">
        <v>591</v>
      </c>
      <c r="J261" t="s">
        <v>496</v>
      </c>
      <c r="K261">
        <v>26</v>
      </c>
      <c r="L261" t="s">
        <v>15</v>
      </c>
      <c r="M261" t="s">
        <v>153</v>
      </c>
      <c r="N261" t="s">
        <v>6861</v>
      </c>
    </row>
    <row r="262" spans="1:14" ht="34" x14ac:dyDescent="0.2">
      <c r="A262" t="s">
        <v>589</v>
      </c>
      <c r="B262" t="s">
        <v>590</v>
      </c>
      <c r="C262">
        <v>2003</v>
      </c>
      <c r="D262" s="3" t="s">
        <v>494</v>
      </c>
      <c r="G262" s="1">
        <v>44208.429756944446</v>
      </c>
      <c r="H262" t="s">
        <v>16</v>
      </c>
      <c r="I262" t="s">
        <v>591</v>
      </c>
      <c r="J262" t="s">
        <v>496</v>
      </c>
      <c r="K262">
        <v>26</v>
      </c>
      <c r="L262" t="s">
        <v>592</v>
      </c>
      <c r="M262" t="s">
        <v>153</v>
      </c>
      <c r="N262" t="s">
        <v>21</v>
      </c>
    </row>
    <row r="263" spans="1:14" ht="17" x14ac:dyDescent="0.2">
      <c r="A263" t="s">
        <v>617</v>
      </c>
      <c r="B263" t="s">
        <v>618</v>
      </c>
      <c r="C263">
        <v>2001</v>
      </c>
      <c r="D263" s="3" t="s">
        <v>619</v>
      </c>
      <c r="G263" s="1">
        <v>44208.429756944446</v>
      </c>
      <c r="H263" t="s">
        <v>16</v>
      </c>
      <c r="I263" t="s">
        <v>620</v>
      </c>
      <c r="J263" t="s">
        <v>621</v>
      </c>
      <c r="K263">
        <v>130</v>
      </c>
      <c r="L263" t="s">
        <v>622</v>
      </c>
      <c r="M263" t="s">
        <v>153</v>
      </c>
      <c r="N263" t="s">
        <v>21</v>
      </c>
    </row>
    <row r="264" spans="1:14" ht="17" x14ac:dyDescent="0.2">
      <c r="A264" t="s">
        <v>7428</v>
      </c>
      <c r="B264" t="s">
        <v>7429</v>
      </c>
      <c r="C264">
        <v>2001</v>
      </c>
      <c r="D264" s="3" t="s">
        <v>7341</v>
      </c>
      <c r="E264" t="s">
        <v>19112</v>
      </c>
      <c r="F264" t="s">
        <v>19124</v>
      </c>
      <c r="G264" s="1">
        <v>44208.415902777779</v>
      </c>
      <c r="H264" t="s">
        <v>6859</v>
      </c>
      <c r="I264" t="s">
        <v>625</v>
      </c>
      <c r="J264" t="s">
        <v>565</v>
      </c>
      <c r="K264">
        <v>23</v>
      </c>
      <c r="L264" t="s">
        <v>15</v>
      </c>
      <c r="M264" t="s">
        <v>153</v>
      </c>
      <c r="N264" t="s">
        <v>6861</v>
      </c>
    </row>
    <row r="265" spans="1:14" ht="17" x14ac:dyDescent="0.2">
      <c r="A265" t="s">
        <v>623</v>
      </c>
      <c r="B265" t="s">
        <v>624</v>
      </c>
      <c r="C265">
        <v>2001</v>
      </c>
      <c r="D265" s="3" t="s">
        <v>563</v>
      </c>
      <c r="E265" t="s">
        <v>19112</v>
      </c>
      <c r="F265" t="s">
        <v>19111</v>
      </c>
      <c r="G265" s="1">
        <v>44208.429756944446</v>
      </c>
      <c r="H265" t="s">
        <v>16</v>
      </c>
      <c r="I265" t="s">
        <v>625</v>
      </c>
      <c r="J265" t="s">
        <v>565</v>
      </c>
      <c r="K265">
        <v>23</v>
      </c>
      <c r="L265" t="s">
        <v>626</v>
      </c>
      <c r="M265" t="s">
        <v>153</v>
      </c>
      <c r="N265" t="s">
        <v>21</v>
      </c>
    </row>
    <row r="266" spans="1:14" ht="34" x14ac:dyDescent="0.2">
      <c r="A266" t="s">
        <v>7253</v>
      </c>
      <c r="B266" t="s">
        <v>7254</v>
      </c>
      <c r="C266">
        <v>2013</v>
      </c>
      <c r="D266" s="3" t="s">
        <v>6907</v>
      </c>
      <c r="G266" s="1">
        <v>44208.415902777779</v>
      </c>
      <c r="H266" t="s">
        <v>6859</v>
      </c>
      <c r="I266" t="s">
        <v>405</v>
      </c>
      <c r="J266" t="s">
        <v>38</v>
      </c>
      <c r="K266">
        <v>8</v>
      </c>
      <c r="L266" t="s">
        <v>15</v>
      </c>
      <c r="M266" t="s">
        <v>153</v>
      </c>
      <c r="N266" t="s">
        <v>6861</v>
      </c>
    </row>
    <row r="267" spans="1:14" ht="17" x14ac:dyDescent="0.2">
      <c r="A267" t="s">
        <v>403</v>
      </c>
      <c r="B267" t="s">
        <v>404</v>
      </c>
      <c r="C267">
        <v>2013</v>
      </c>
      <c r="D267" s="3" t="s">
        <v>36</v>
      </c>
      <c r="E267" t="s">
        <v>19112</v>
      </c>
      <c r="F267" t="s">
        <v>19111</v>
      </c>
      <c r="G267" s="1">
        <v>44208.429756944446</v>
      </c>
      <c r="H267" t="s">
        <v>16</v>
      </c>
      <c r="I267" t="s">
        <v>405</v>
      </c>
      <c r="J267" t="s">
        <v>38</v>
      </c>
      <c r="K267">
        <v>8</v>
      </c>
      <c r="L267" t="s">
        <v>406</v>
      </c>
      <c r="M267" t="s">
        <v>153</v>
      </c>
      <c r="N267" t="s">
        <v>21</v>
      </c>
    </row>
    <row r="268" spans="1:14" ht="17" x14ac:dyDescent="0.2">
      <c r="A268" t="s">
        <v>7339</v>
      </c>
      <c r="B268" t="s">
        <v>7340</v>
      </c>
      <c r="C268">
        <v>2005</v>
      </c>
      <c r="D268" s="3" t="s">
        <v>7341</v>
      </c>
      <c r="E268" t="s">
        <v>19112</v>
      </c>
      <c r="F268" t="s">
        <v>6922</v>
      </c>
      <c r="G268" s="1">
        <v>44208.415902777779</v>
      </c>
      <c r="H268" t="s">
        <v>6922</v>
      </c>
      <c r="I268" t="s">
        <v>564</v>
      </c>
      <c r="J268" t="s">
        <v>565</v>
      </c>
      <c r="K268">
        <v>27</v>
      </c>
      <c r="L268" t="s">
        <v>15</v>
      </c>
      <c r="M268" t="s">
        <v>153</v>
      </c>
      <c r="N268" t="s">
        <v>6861</v>
      </c>
    </row>
    <row r="269" spans="1:14" ht="17" x14ac:dyDescent="0.2">
      <c r="A269" t="s">
        <v>561</v>
      </c>
      <c r="B269" t="s">
        <v>562</v>
      </c>
      <c r="C269">
        <v>2005</v>
      </c>
      <c r="D269" s="3" t="s">
        <v>563</v>
      </c>
      <c r="E269" t="s">
        <v>19112</v>
      </c>
      <c r="F269" t="s">
        <v>19111</v>
      </c>
      <c r="G269" s="1">
        <v>44208.429756944446</v>
      </c>
      <c r="H269" t="s">
        <v>130</v>
      </c>
      <c r="I269" t="s">
        <v>564</v>
      </c>
      <c r="J269" t="s">
        <v>565</v>
      </c>
      <c r="K269">
        <v>27</v>
      </c>
      <c r="L269" t="s">
        <v>566</v>
      </c>
      <c r="M269" t="s">
        <v>153</v>
      </c>
      <c r="N269" t="s">
        <v>21</v>
      </c>
    </row>
    <row r="270" spans="1:14" ht="17" x14ac:dyDescent="0.2">
      <c r="A270" t="s">
        <v>854</v>
      </c>
      <c r="B270" t="s">
        <v>855</v>
      </c>
      <c r="C270">
        <v>2018</v>
      </c>
      <c r="D270" s="3" t="s">
        <v>856</v>
      </c>
      <c r="E270" t="s">
        <v>19112</v>
      </c>
      <c r="F270" t="s">
        <v>19111</v>
      </c>
      <c r="G270" s="1">
        <v>44211.736527777779</v>
      </c>
      <c r="H270" t="s">
        <v>16</v>
      </c>
      <c r="I270" t="s">
        <v>857</v>
      </c>
      <c r="J270" t="s">
        <v>858</v>
      </c>
      <c r="K270">
        <v>29</v>
      </c>
      <c r="L270" t="s">
        <v>859</v>
      </c>
      <c r="M270" t="s">
        <v>837</v>
      </c>
      <c r="N270" t="s">
        <v>21</v>
      </c>
    </row>
    <row r="271" spans="1:14" ht="17" x14ac:dyDescent="0.2">
      <c r="A271" t="s">
        <v>854</v>
      </c>
      <c r="B271" t="s">
        <v>14400</v>
      </c>
      <c r="C271">
        <v>2018</v>
      </c>
      <c r="D271" s="3" t="s">
        <v>856</v>
      </c>
      <c r="G271" s="1">
        <v>44211.73605324074</v>
      </c>
      <c r="H271" t="s">
        <v>6859</v>
      </c>
      <c r="I271" t="s">
        <v>857</v>
      </c>
      <c r="J271" t="s">
        <v>3272</v>
      </c>
      <c r="K271">
        <v>29</v>
      </c>
      <c r="L271" t="s">
        <v>14401</v>
      </c>
      <c r="M271" t="s">
        <v>837</v>
      </c>
      <c r="N271" t="s">
        <v>13813</v>
      </c>
    </row>
    <row r="272" spans="1:14" ht="17" x14ac:dyDescent="0.2">
      <c r="A272" t="s">
        <v>7806</v>
      </c>
      <c r="B272" t="s">
        <v>7807</v>
      </c>
      <c r="C272">
        <v>2018</v>
      </c>
      <c r="D272" s="3" t="s">
        <v>7808</v>
      </c>
      <c r="E272" t="s">
        <v>19112</v>
      </c>
      <c r="F272" t="s">
        <v>19111</v>
      </c>
      <c r="G272" s="1">
        <v>44211.736087962963</v>
      </c>
      <c r="H272" t="s">
        <v>6859</v>
      </c>
      <c r="I272" t="s">
        <v>857</v>
      </c>
      <c r="J272" t="s">
        <v>3272</v>
      </c>
      <c r="K272">
        <v>29</v>
      </c>
      <c r="L272" t="s">
        <v>15</v>
      </c>
      <c r="M272" t="s">
        <v>837</v>
      </c>
      <c r="N272" t="s">
        <v>6861</v>
      </c>
    </row>
    <row r="273" spans="1:14" ht="17" x14ac:dyDescent="0.2">
      <c r="A273" t="s">
        <v>17703</v>
      </c>
      <c r="B273" t="s">
        <v>17704</v>
      </c>
      <c r="C273">
        <v>2010</v>
      </c>
      <c r="D273" s="3" t="s">
        <v>17705</v>
      </c>
      <c r="G273" s="1">
        <v>44214.442962962959</v>
      </c>
      <c r="H273" t="s">
        <v>6859</v>
      </c>
      <c r="I273" t="s">
        <v>17706</v>
      </c>
      <c r="J273" t="s">
        <v>17707</v>
      </c>
      <c r="K273">
        <v>12</v>
      </c>
      <c r="L273" t="s">
        <v>17708</v>
      </c>
      <c r="M273" t="s">
        <v>5105</v>
      </c>
      <c r="N273" t="s">
        <v>13813</v>
      </c>
    </row>
    <row r="274" spans="1:14" ht="17" x14ac:dyDescent="0.2">
      <c r="A274" t="s">
        <v>16057</v>
      </c>
      <c r="B274" t="s">
        <v>16058</v>
      </c>
      <c r="C274">
        <v>2018</v>
      </c>
      <c r="D274" s="3" t="s">
        <v>7036</v>
      </c>
      <c r="G274" s="1">
        <v>44212.647974537038</v>
      </c>
      <c r="H274" t="s">
        <v>6859</v>
      </c>
      <c r="I274" t="s">
        <v>2669</v>
      </c>
      <c r="J274" t="s">
        <v>7037</v>
      </c>
      <c r="K274">
        <v>17</v>
      </c>
      <c r="L274" t="s">
        <v>16059</v>
      </c>
      <c r="M274" t="s">
        <v>2538</v>
      </c>
      <c r="N274" t="s">
        <v>13813</v>
      </c>
    </row>
    <row r="275" spans="1:14" ht="17" x14ac:dyDescent="0.2">
      <c r="A275" t="s">
        <v>7635</v>
      </c>
      <c r="B275" t="s">
        <v>10602</v>
      </c>
      <c r="C275">
        <v>2018</v>
      </c>
      <c r="D275" s="3" t="s">
        <v>7036</v>
      </c>
      <c r="G275" s="1">
        <v>44212.64806712963</v>
      </c>
      <c r="H275" t="s">
        <v>6859</v>
      </c>
      <c r="I275" t="s">
        <v>2669</v>
      </c>
      <c r="J275" t="s">
        <v>7037</v>
      </c>
      <c r="K275">
        <v>17</v>
      </c>
      <c r="L275" t="s">
        <v>15</v>
      </c>
      <c r="M275" t="s">
        <v>2538</v>
      </c>
      <c r="N275" t="s">
        <v>6861</v>
      </c>
    </row>
    <row r="276" spans="1:14" ht="17" x14ac:dyDescent="0.2">
      <c r="A276" t="s">
        <v>2667</v>
      </c>
      <c r="B276" t="s">
        <v>2668</v>
      </c>
      <c r="C276">
        <v>2018</v>
      </c>
      <c r="D276" s="3" t="s">
        <v>109</v>
      </c>
      <c r="G276" s="1">
        <v>44212.648321759261</v>
      </c>
      <c r="H276" t="s">
        <v>16</v>
      </c>
      <c r="I276" t="s">
        <v>2669</v>
      </c>
      <c r="J276" t="s">
        <v>111</v>
      </c>
      <c r="K276">
        <v>17</v>
      </c>
      <c r="L276" t="s">
        <v>2670</v>
      </c>
      <c r="M276" t="s">
        <v>2538</v>
      </c>
      <c r="N276" t="s">
        <v>21</v>
      </c>
    </row>
    <row r="277" spans="1:14" ht="17" x14ac:dyDescent="0.2">
      <c r="A277" t="s">
        <v>5650</v>
      </c>
      <c r="B277" t="s">
        <v>18047</v>
      </c>
      <c r="C277">
        <v>2009</v>
      </c>
      <c r="D277" s="3" t="s">
        <v>829</v>
      </c>
      <c r="G277" s="1">
        <v>44214.476226851853</v>
      </c>
      <c r="H277" t="s">
        <v>6859</v>
      </c>
      <c r="I277" t="s">
        <v>5652</v>
      </c>
      <c r="J277" t="s">
        <v>831</v>
      </c>
      <c r="K277">
        <v>34</v>
      </c>
      <c r="L277" t="s">
        <v>18048</v>
      </c>
      <c r="M277" t="s">
        <v>5382</v>
      </c>
      <c r="N277" t="s">
        <v>13813</v>
      </c>
    </row>
    <row r="278" spans="1:14" ht="17" x14ac:dyDescent="0.2">
      <c r="A278" t="s">
        <v>12658</v>
      </c>
      <c r="B278" t="s">
        <v>12659</v>
      </c>
      <c r="C278">
        <v>2009</v>
      </c>
      <c r="D278" s="3" t="s">
        <v>829</v>
      </c>
      <c r="G278" s="1">
        <v>44214.476307870369</v>
      </c>
      <c r="H278" t="s">
        <v>6859</v>
      </c>
      <c r="I278" t="s">
        <v>5652</v>
      </c>
      <c r="J278" t="s">
        <v>831</v>
      </c>
      <c r="K278">
        <v>34</v>
      </c>
      <c r="L278" t="s">
        <v>15</v>
      </c>
      <c r="M278" t="s">
        <v>5382</v>
      </c>
      <c r="N278" t="s">
        <v>6861</v>
      </c>
    </row>
    <row r="279" spans="1:14" ht="17" x14ac:dyDescent="0.2">
      <c r="A279" t="s">
        <v>5650</v>
      </c>
      <c r="B279" t="s">
        <v>5651</v>
      </c>
      <c r="C279">
        <v>2009</v>
      </c>
      <c r="D279" s="3" t="s">
        <v>829</v>
      </c>
      <c r="G279" s="1">
        <v>44214.476782407408</v>
      </c>
      <c r="H279" t="s">
        <v>16</v>
      </c>
      <c r="I279" t="s">
        <v>5652</v>
      </c>
      <c r="J279" t="s">
        <v>1384</v>
      </c>
      <c r="K279">
        <v>34</v>
      </c>
      <c r="L279" t="s">
        <v>5653</v>
      </c>
      <c r="M279" t="s">
        <v>5382</v>
      </c>
      <c r="N279" t="s">
        <v>21</v>
      </c>
    </row>
    <row r="280" spans="1:14" ht="17" x14ac:dyDescent="0.2">
      <c r="A280" t="s">
        <v>10092</v>
      </c>
      <c r="B280" t="s">
        <v>10093</v>
      </c>
      <c r="C280">
        <v>2016</v>
      </c>
      <c r="D280" s="3" t="s">
        <v>7391</v>
      </c>
      <c r="G280" s="1">
        <v>44212.609259259261</v>
      </c>
      <c r="H280" t="s">
        <v>6859</v>
      </c>
      <c r="I280" t="s">
        <v>2125</v>
      </c>
      <c r="J280" t="s">
        <v>641</v>
      </c>
      <c r="K280">
        <v>136</v>
      </c>
      <c r="L280" t="s">
        <v>15</v>
      </c>
      <c r="M280" t="s">
        <v>1970</v>
      </c>
      <c r="N280" t="s">
        <v>6861</v>
      </c>
    </row>
    <row r="281" spans="1:14" ht="17" x14ac:dyDescent="0.2">
      <c r="A281" t="s">
        <v>2001</v>
      </c>
      <c r="B281" t="s">
        <v>2124</v>
      </c>
      <c r="C281">
        <v>2016</v>
      </c>
      <c r="D281" s="3" t="s">
        <v>115</v>
      </c>
      <c r="E281" t="s">
        <v>19112</v>
      </c>
      <c r="F281" t="s">
        <v>19111</v>
      </c>
      <c r="G281" s="1">
        <v>44212.609675925924</v>
      </c>
      <c r="H281" t="s">
        <v>16</v>
      </c>
      <c r="I281" t="s">
        <v>2125</v>
      </c>
      <c r="J281" t="s">
        <v>117</v>
      </c>
      <c r="K281">
        <v>136</v>
      </c>
      <c r="L281" t="s">
        <v>2126</v>
      </c>
      <c r="M281" t="s">
        <v>2080</v>
      </c>
      <c r="N281" t="s">
        <v>21</v>
      </c>
    </row>
    <row r="282" spans="1:14" ht="17" x14ac:dyDescent="0.2">
      <c r="A282" t="s">
        <v>10092</v>
      </c>
      <c r="B282" t="s">
        <v>10103</v>
      </c>
      <c r="C282">
        <v>2016</v>
      </c>
      <c r="D282" s="3" t="s">
        <v>7391</v>
      </c>
      <c r="E282" t="s">
        <v>19112</v>
      </c>
      <c r="F282" t="s">
        <v>19111</v>
      </c>
      <c r="G282" s="1">
        <v>44212.609259259261</v>
      </c>
      <c r="H282" t="s">
        <v>6859</v>
      </c>
      <c r="I282" t="s">
        <v>2003</v>
      </c>
      <c r="J282" t="s">
        <v>641</v>
      </c>
      <c r="K282">
        <v>137</v>
      </c>
      <c r="L282" t="s">
        <v>15</v>
      </c>
      <c r="M282" t="s">
        <v>1970</v>
      </c>
      <c r="N282" t="s">
        <v>6861</v>
      </c>
    </row>
    <row r="283" spans="1:14" ht="17" x14ac:dyDescent="0.2">
      <c r="A283" t="s">
        <v>2001</v>
      </c>
      <c r="B283" t="s">
        <v>2002</v>
      </c>
      <c r="C283">
        <v>2016</v>
      </c>
      <c r="D283" s="3" t="s">
        <v>115</v>
      </c>
      <c r="E283" t="s">
        <v>19112</v>
      </c>
      <c r="F283" t="s">
        <v>19111</v>
      </c>
      <c r="G283" s="1">
        <v>44212.609351851854</v>
      </c>
      <c r="H283" t="s">
        <v>16</v>
      </c>
      <c r="I283" t="s">
        <v>2003</v>
      </c>
      <c r="J283" t="s">
        <v>117</v>
      </c>
      <c r="K283">
        <v>137</v>
      </c>
      <c r="L283" t="s">
        <v>2004</v>
      </c>
      <c r="M283" t="s">
        <v>1970</v>
      </c>
      <c r="N283" t="s">
        <v>21</v>
      </c>
    </row>
    <row r="284" spans="1:14" ht="34" x14ac:dyDescent="0.2">
      <c r="A284" t="s">
        <v>17504</v>
      </c>
      <c r="B284" t="s">
        <v>17505</v>
      </c>
      <c r="C284">
        <v>1997</v>
      </c>
      <c r="D284" s="3" t="s">
        <v>17506</v>
      </c>
      <c r="G284" s="1">
        <v>44214.422071759262</v>
      </c>
      <c r="H284" t="s">
        <v>6859</v>
      </c>
      <c r="I284" t="s">
        <v>12020</v>
      </c>
      <c r="J284" t="s">
        <v>4707</v>
      </c>
      <c r="K284">
        <v>277</v>
      </c>
      <c r="L284" t="s">
        <v>17507</v>
      </c>
      <c r="M284" t="s">
        <v>3870</v>
      </c>
      <c r="N284" t="s">
        <v>13813</v>
      </c>
    </row>
    <row r="285" spans="1:14" ht="34" x14ac:dyDescent="0.2">
      <c r="A285" t="s">
        <v>9570</v>
      </c>
      <c r="B285" t="s">
        <v>12018</v>
      </c>
      <c r="C285">
        <v>1997</v>
      </c>
      <c r="D285" s="3" t="s">
        <v>12019</v>
      </c>
      <c r="E285" t="s">
        <v>19112</v>
      </c>
      <c r="F285" t="s">
        <v>19111</v>
      </c>
      <c r="G285" s="1">
        <v>44214.361435185187</v>
      </c>
      <c r="H285" t="s">
        <v>6859</v>
      </c>
      <c r="I285" t="s">
        <v>12020</v>
      </c>
      <c r="J285" t="s">
        <v>4707</v>
      </c>
      <c r="K285">
        <v>277</v>
      </c>
      <c r="L285" t="s">
        <v>15</v>
      </c>
      <c r="M285" t="s">
        <v>3870</v>
      </c>
      <c r="N285" t="s">
        <v>6861</v>
      </c>
    </row>
    <row r="286" spans="1:14" ht="17" x14ac:dyDescent="0.2">
      <c r="A286" t="s">
        <v>4704</v>
      </c>
      <c r="B286" t="s">
        <v>4705</v>
      </c>
      <c r="C286">
        <v>1997</v>
      </c>
      <c r="D286" s="3" t="s">
        <v>4706</v>
      </c>
      <c r="E286" t="s">
        <v>19112</v>
      </c>
      <c r="F286" t="s">
        <v>19111</v>
      </c>
      <c r="G286" s="1">
        <v>44214.361886574072</v>
      </c>
      <c r="H286" t="s">
        <v>574</v>
      </c>
      <c r="J286" t="s">
        <v>4707</v>
      </c>
      <c r="K286">
        <v>277</v>
      </c>
      <c r="L286" t="s">
        <v>4708</v>
      </c>
      <c r="M286" t="s">
        <v>3870</v>
      </c>
      <c r="N286" t="s">
        <v>21</v>
      </c>
    </row>
    <row r="287" spans="1:14" ht="17" x14ac:dyDescent="0.2">
      <c r="A287" t="s">
        <v>12652</v>
      </c>
      <c r="B287" t="s">
        <v>12653</v>
      </c>
      <c r="C287">
        <v>2014</v>
      </c>
      <c r="D287" s="3" t="s">
        <v>829</v>
      </c>
      <c r="G287" s="1">
        <v>44214.476307870369</v>
      </c>
      <c r="H287" t="s">
        <v>6859</v>
      </c>
      <c r="I287" t="s">
        <v>5570</v>
      </c>
      <c r="J287" t="s">
        <v>831</v>
      </c>
      <c r="K287">
        <v>39</v>
      </c>
      <c r="L287" t="s">
        <v>15</v>
      </c>
      <c r="M287" t="s">
        <v>5382</v>
      </c>
      <c r="N287" t="s">
        <v>6861</v>
      </c>
    </row>
    <row r="288" spans="1:14" ht="17" x14ac:dyDescent="0.2">
      <c r="A288" t="s">
        <v>5568</v>
      </c>
      <c r="B288" t="s">
        <v>5569</v>
      </c>
      <c r="C288">
        <v>2014</v>
      </c>
      <c r="D288" s="3" t="s">
        <v>829</v>
      </c>
      <c r="E288" t="s">
        <v>19112</v>
      </c>
      <c r="F288" t="s">
        <v>19111</v>
      </c>
      <c r="G288" s="1">
        <v>44214.476782407408</v>
      </c>
      <c r="H288" t="s">
        <v>16</v>
      </c>
      <c r="I288" t="s">
        <v>5570</v>
      </c>
      <c r="J288" t="s">
        <v>1384</v>
      </c>
      <c r="K288">
        <v>39</v>
      </c>
      <c r="L288" t="s">
        <v>5571</v>
      </c>
      <c r="M288" t="s">
        <v>5382</v>
      </c>
      <c r="N288" t="s">
        <v>21</v>
      </c>
    </row>
    <row r="289" spans="1:14" ht="17" x14ac:dyDescent="0.2">
      <c r="A289" t="s">
        <v>7349</v>
      </c>
      <c r="B289" t="s">
        <v>7451</v>
      </c>
      <c r="C289">
        <v>2008</v>
      </c>
      <c r="D289" s="3" t="s">
        <v>6910</v>
      </c>
      <c r="G289" s="1">
        <v>44208.415902777779</v>
      </c>
      <c r="H289" t="s">
        <v>6859</v>
      </c>
      <c r="I289" t="s">
        <v>526</v>
      </c>
      <c r="J289" t="s">
        <v>527</v>
      </c>
      <c r="K289">
        <v>210</v>
      </c>
      <c r="L289" t="s">
        <v>15</v>
      </c>
      <c r="M289" t="s">
        <v>153</v>
      </c>
      <c r="N289" t="s">
        <v>6861</v>
      </c>
    </row>
    <row r="290" spans="1:14" ht="17" x14ac:dyDescent="0.2">
      <c r="A290" t="s">
        <v>514</v>
      </c>
      <c r="B290" t="s">
        <v>525</v>
      </c>
      <c r="C290">
        <v>2008</v>
      </c>
      <c r="D290" s="3" t="s">
        <v>42</v>
      </c>
      <c r="E290" t="s">
        <v>19112</v>
      </c>
      <c r="F290" t="s">
        <v>19111</v>
      </c>
      <c r="G290" s="1">
        <v>44208.429756944446</v>
      </c>
      <c r="H290" t="s">
        <v>16</v>
      </c>
      <c r="I290" t="s">
        <v>526</v>
      </c>
      <c r="J290" t="s">
        <v>527</v>
      </c>
      <c r="K290">
        <v>210</v>
      </c>
      <c r="L290" t="s">
        <v>528</v>
      </c>
      <c r="M290" t="s">
        <v>153</v>
      </c>
      <c r="N290" t="s">
        <v>21</v>
      </c>
    </row>
    <row r="291" spans="1:14" ht="34" x14ac:dyDescent="0.2">
      <c r="A291" t="s">
        <v>11025</v>
      </c>
      <c r="B291" t="s">
        <v>11026</v>
      </c>
      <c r="C291">
        <v>2010</v>
      </c>
      <c r="D291" s="3" t="s">
        <v>11027</v>
      </c>
      <c r="E291" t="s">
        <v>19112</v>
      </c>
      <c r="F291" t="s">
        <v>6922</v>
      </c>
      <c r="G291" s="1">
        <v>44212.673020833332</v>
      </c>
      <c r="H291" t="s">
        <v>6868</v>
      </c>
      <c r="K291">
        <v>1</v>
      </c>
      <c r="L291" t="s">
        <v>15</v>
      </c>
      <c r="M291" t="s">
        <v>3274</v>
      </c>
      <c r="N291" t="s">
        <v>6861</v>
      </c>
    </row>
    <row r="292" spans="1:14" ht="51" x14ac:dyDescent="0.2">
      <c r="A292" t="s">
        <v>11025</v>
      </c>
      <c r="B292" t="s">
        <v>11026</v>
      </c>
      <c r="C292">
        <v>2010</v>
      </c>
      <c r="D292" s="3" t="s">
        <v>11034</v>
      </c>
      <c r="E292" t="s">
        <v>19112</v>
      </c>
      <c r="F292" t="s">
        <v>19111</v>
      </c>
      <c r="G292" s="1">
        <v>44212.673020833332</v>
      </c>
      <c r="H292" t="s">
        <v>6868</v>
      </c>
      <c r="K292" t="s">
        <v>15</v>
      </c>
      <c r="L292" t="s">
        <v>15</v>
      </c>
      <c r="M292" t="s">
        <v>3274</v>
      </c>
      <c r="N292" t="s">
        <v>6861</v>
      </c>
    </row>
    <row r="293" spans="1:14" ht="51" x14ac:dyDescent="0.2">
      <c r="A293" t="s">
        <v>11025</v>
      </c>
      <c r="B293" t="s">
        <v>11026</v>
      </c>
      <c r="C293">
        <v>2010</v>
      </c>
      <c r="D293" s="3" t="s">
        <v>11035</v>
      </c>
      <c r="E293" t="s">
        <v>19112</v>
      </c>
      <c r="F293" t="s">
        <v>19111</v>
      </c>
      <c r="G293" s="1">
        <v>44212.673020833332</v>
      </c>
      <c r="H293" t="s">
        <v>6868</v>
      </c>
      <c r="K293" t="s">
        <v>15</v>
      </c>
      <c r="L293" t="s">
        <v>15</v>
      </c>
      <c r="M293" t="s">
        <v>3274</v>
      </c>
      <c r="N293" t="s">
        <v>6861</v>
      </c>
    </row>
    <row r="294" spans="1:14" ht="34" x14ac:dyDescent="0.2">
      <c r="A294" t="s">
        <v>13799</v>
      </c>
      <c r="B294" t="s">
        <v>13800</v>
      </c>
      <c r="C294">
        <v>2007</v>
      </c>
      <c r="D294" s="3" t="s">
        <v>7228</v>
      </c>
      <c r="G294" s="1">
        <v>44208.485636574071</v>
      </c>
      <c r="H294" t="s">
        <v>6859</v>
      </c>
      <c r="I294" t="s">
        <v>13801</v>
      </c>
      <c r="J294" t="s">
        <v>5851</v>
      </c>
      <c r="K294">
        <v>66</v>
      </c>
      <c r="L294" t="s">
        <v>15</v>
      </c>
      <c r="M294" t="s">
        <v>6796</v>
      </c>
      <c r="N294" t="s">
        <v>6861</v>
      </c>
    </row>
    <row r="295" spans="1:14" ht="17" x14ac:dyDescent="0.2">
      <c r="A295" t="s">
        <v>17014</v>
      </c>
      <c r="B295" t="s">
        <v>17015</v>
      </c>
      <c r="C295">
        <v>2018</v>
      </c>
      <c r="D295" s="3" t="s">
        <v>11777</v>
      </c>
      <c r="G295" s="1">
        <v>44214.36042824074</v>
      </c>
      <c r="H295" t="s">
        <v>6859</v>
      </c>
      <c r="I295" t="s">
        <v>17016</v>
      </c>
      <c r="J295" t="s">
        <v>11779</v>
      </c>
      <c r="K295">
        <v>13</v>
      </c>
      <c r="L295" t="s">
        <v>17017</v>
      </c>
      <c r="M295" t="s">
        <v>3845</v>
      </c>
      <c r="N295" t="s">
        <v>13813</v>
      </c>
    </row>
    <row r="296" spans="1:14" ht="34" x14ac:dyDescent="0.2">
      <c r="A296" t="s">
        <v>10221</v>
      </c>
      <c r="B296" t="s">
        <v>10222</v>
      </c>
      <c r="C296">
        <v>2011</v>
      </c>
      <c r="D296" s="3" t="s">
        <v>9756</v>
      </c>
      <c r="E296" t="s">
        <v>19112</v>
      </c>
      <c r="F296" t="s">
        <v>19115</v>
      </c>
      <c r="G296" s="1">
        <v>44212.628958333335</v>
      </c>
      <c r="H296" t="s">
        <v>6859</v>
      </c>
      <c r="I296" t="s">
        <v>10223</v>
      </c>
      <c r="J296" t="s">
        <v>9758</v>
      </c>
      <c r="K296">
        <v>6</v>
      </c>
      <c r="L296" t="s">
        <v>15</v>
      </c>
      <c r="M296" t="s">
        <v>2279</v>
      </c>
      <c r="N296" t="s">
        <v>6861</v>
      </c>
    </row>
    <row r="297" spans="1:14" ht="17" x14ac:dyDescent="0.2">
      <c r="A297" t="s">
        <v>10141</v>
      </c>
      <c r="B297" t="s">
        <v>12575</v>
      </c>
      <c r="C297">
        <v>2020</v>
      </c>
      <c r="D297" s="3" t="s">
        <v>7000</v>
      </c>
      <c r="G297" s="1">
        <v>44214.476307870369</v>
      </c>
      <c r="H297" t="s">
        <v>6859</v>
      </c>
      <c r="I297" t="s">
        <v>12576</v>
      </c>
      <c r="J297" t="s">
        <v>261</v>
      </c>
      <c r="K297">
        <v>17</v>
      </c>
      <c r="L297" t="s">
        <v>15</v>
      </c>
      <c r="M297" t="s">
        <v>5382</v>
      </c>
      <c r="N297" t="s">
        <v>6861</v>
      </c>
    </row>
    <row r="298" spans="1:14" ht="34" x14ac:dyDescent="0.2">
      <c r="A298" t="s">
        <v>7115</v>
      </c>
      <c r="B298" t="s">
        <v>7116</v>
      </c>
      <c r="C298">
        <v>2004</v>
      </c>
      <c r="D298" s="3" t="s">
        <v>7117</v>
      </c>
      <c r="E298" t="s">
        <v>19112</v>
      </c>
      <c r="F298" t="s">
        <v>6922</v>
      </c>
      <c r="G298" s="1">
        <v>44208.415902777779</v>
      </c>
      <c r="H298" t="s">
        <v>6922</v>
      </c>
      <c r="J298" t="s">
        <v>7118</v>
      </c>
      <c r="K298">
        <v>8</v>
      </c>
      <c r="L298" t="s">
        <v>15</v>
      </c>
      <c r="M298" t="s">
        <v>153</v>
      </c>
      <c r="N298" t="s">
        <v>6861</v>
      </c>
    </row>
    <row r="299" spans="1:14" ht="17" x14ac:dyDescent="0.2">
      <c r="A299" t="s">
        <v>11840</v>
      </c>
      <c r="B299" t="s">
        <v>11841</v>
      </c>
      <c r="C299">
        <v>2001</v>
      </c>
      <c r="D299" s="3" t="s">
        <v>11663</v>
      </c>
      <c r="E299" t="s">
        <v>19112</v>
      </c>
      <c r="F299" t="s">
        <v>6922</v>
      </c>
      <c r="G299" s="1">
        <v>44214.361435185187</v>
      </c>
      <c r="H299" t="s">
        <v>6922</v>
      </c>
      <c r="I299" t="s">
        <v>4605</v>
      </c>
      <c r="J299" t="s">
        <v>4606</v>
      </c>
      <c r="K299">
        <v>25</v>
      </c>
      <c r="L299" t="s">
        <v>15</v>
      </c>
      <c r="M299" t="s">
        <v>3870</v>
      </c>
      <c r="N299" t="s">
        <v>6861</v>
      </c>
    </row>
    <row r="300" spans="1:14" ht="17" x14ac:dyDescent="0.2">
      <c r="A300" t="s">
        <v>4602</v>
      </c>
      <c r="B300" t="s">
        <v>4603</v>
      </c>
      <c r="C300">
        <v>2001</v>
      </c>
      <c r="D300" s="3" t="s">
        <v>4604</v>
      </c>
      <c r="G300" s="1">
        <v>44214.361886574072</v>
      </c>
      <c r="H300" t="s">
        <v>16</v>
      </c>
      <c r="I300" t="s">
        <v>4605</v>
      </c>
      <c r="J300" t="s">
        <v>4606</v>
      </c>
      <c r="K300">
        <v>25</v>
      </c>
      <c r="L300" t="s">
        <v>4607</v>
      </c>
      <c r="M300" t="s">
        <v>3870</v>
      </c>
      <c r="N300" t="s">
        <v>21</v>
      </c>
    </row>
    <row r="301" spans="1:14" ht="17" x14ac:dyDescent="0.2">
      <c r="A301" t="s">
        <v>8275</v>
      </c>
      <c r="B301" t="s">
        <v>8276</v>
      </c>
      <c r="C301">
        <v>2000</v>
      </c>
      <c r="D301" s="3" t="s">
        <v>829</v>
      </c>
      <c r="E301" t="s">
        <v>19112</v>
      </c>
      <c r="F301" t="s">
        <v>6922</v>
      </c>
      <c r="G301" s="1">
        <v>44211.736087962963</v>
      </c>
      <c r="H301" t="s">
        <v>6922</v>
      </c>
      <c r="I301" t="s">
        <v>914</v>
      </c>
      <c r="J301" t="s">
        <v>831</v>
      </c>
      <c r="K301">
        <v>25</v>
      </c>
      <c r="L301" t="s">
        <v>15</v>
      </c>
      <c r="M301" t="s">
        <v>837</v>
      </c>
      <c r="N301" t="s">
        <v>6861</v>
      </c>
    </row>
    <row r="302" spans="1:14" ht="17" x14ac:dyDescent="0.2">
      <c r="A302" t="s">
        <v>912</v>
      </c>
      <c r="B302" t="s">
        <v>913</v>
      </c>
      <c r="C302">
        <v>2000</v>
      </c>
      <c r="D302" s="3" t="s">
        <v>829</v>
      </c>
      <c r="G302" s="1">
        <v>44211.736527777779</v>
      </c>
      <c r="H302" t="s">
        <v>16</v>
      </c>
      <c r="I302" t="s">
        <v>914</v>
      </c>
      <c r="J302" t="s">
        <v>831</v>
      </c>
      <c r="K302">
        <v>25</v>
      </c>
      <c r="L302" t="s">
        <v>915</v>
      </c>
      <c r="M302" t="s">
        <v>837</v>
      </c>
      <c r="N302" t="s">
        <v>21</v>
      </c>
    </row>
    <row r="303" spans="1:14" ht="17" x14ac:dyDescent="0.2">
      <c r="A303" t="s">
        <v>9718</v>
      </c>
      <c r="B303" t="s">
        <v>9719</v>
      </c>
      <c r="C303">
        <v>1998</v>
      </c>
      <c r="D303" s="3" t="s">
        <v>9720</v>
      </c>
      <c r="E303" t="s">
        <v>19112</v>
      </c>
      <c r="F303" t="s">
        <v>6922</v>
      </c>
      <c r="G303" s="1">
        <v>44212.558483796296</v>
      </c>
      <c r="H303" t="s">
        <v>6922</v>
      </c>
      <c r="I303" t="s">
        <v>9721</v>
      </c>
      <c r="J303" t="s">
        <v>9722</v>
      </c>
      <c r="K303">
        <v>8</v>
      </c>
      <c r="L303" t="s">
        <v>15</v>
      </c>
      <c r="M303" t="s">
        <v>1658</v>
      </c>
      <c r="N303" t="s">
        <v>6861</v>
      </c>
    </row>
    <row r="304" spans="1:14" ht="17" x14ac:dyDescent="0.2">
      <c r="A304" t="s">
        <v>12304</v>
      </c>
      <c r="B304" t="s">
        <v>12305</v>
      </c>
      <c r="C304">
        <v>1999</v>
      </c>
      <c r="D304" s="3" t="s">
        <v>1018</v>
      </c>
      <c r="E304" t="s">
        <v>19112</v>
      </c>
      <c r="F304" t="s">
        <v>19115</v>
      </c>
      <c r="G304" s="1">
        <v>44214.458611111113</v>
      </c>
      <c r="H304" t="s">
        <v>6859</v>
      </c>
      <c r="I304" t="s">
        <v>12306</v>
      </c>
      <c r="J304" t="s">
        <v>8414</v>
      </c>
      <c r="K304">
        <v>54</v>
      </c>
      <c r="L304" t="s">
        <v>15</v>
      </c>
      <c r="M304" t="s">
        <v>5313</v>
      </c>
      <c r="N304" t="s">
        <v>6861</v>
      </c>
    </row>
    <row r="305" spans="1:14" ht="17" x14ac:dyDescent="0.2">
      <c r="A305" t="s">
        <v>5309</v>
      </c>
      <c r="B305" t="s">
        <v>5310</v>
      </c>
      <c r="C305">
        <v>1999</v>
      </c>
      <c r="D305" s="3" t="s">
        <v>1018</v>
      </c>
      <c r="E305" t="s">
        <v>19112</v>
      </c>
      <c r="F305" t="s">
        <v>19111</v>
      </c>
      <c r="G305" s="1">
        <v>44214.458854166667</v>
      </c>
      <c r="H305" t="s">
        <v>574</v>
      </c>
      <c r="I305" t="s">
        <v>5311</v>
      </c>
      <c r="J305" t="s">
        <v>1020</v>
      </c>
      <c r="K305">
        <v>54</v>
      </c>
      <c r="L305" t="s">
        <v>5312</v>
      </c>
      <c r="M305" t="s">
        <v>5313</v>
      </c>
      <c r="N305" t="s">
        <v>21</v>
      </c>
    </row>
    <row r="306" spans="1:14" ht="17" x14ac:dyDescent="0.2">
      <c r="A306" t="s">
        <v>8357</v>
      </c>
      <c r="B306" t="s">
        <v>8358</v>
      </c>
      <c r="C306">
        <v>2000</v>
      </c>
      <c r="D306" s="3" t="s">
        <v>8359</v>
      </c>
      <c r="E306" t="s">
        <v>19112</v>
      </c>
      <c r="F306" t="s">
        <v>19120</v>
      </c>
      <c r="G306" s="1">
        <v>44211.749861111108</v>
      </c>
      <c r="H306" t="s">
        <v>6859</v>
      </c>
      <c r="I306" t="s">
        <v>8360</v>
      </c>
      <c r="J306" t="s">
        <v>4418</v>
      </c>
      <c r="K306">
        <v>32</v>
      </c>
      <c r="L306" t="s">
        <v>15</v>
      </c>
      <c r="M306" t="s">
        <v>8352</v>
      </c>
      <c r="N306" t="s">
        <v>6861</v>
      </c>
    </row>
    <row r="307" spans="1:14" ht="34" x14ac:dyDescent="0.2">
      <c r="A307" t="s">
        <v>11447</v>
      </c>
      <c r="B307" t="s">
        <v>11448</v>
      </c>
      <c r="C307">
        <v>2016</v>
      </c>
      <c r="D307" s="3" t="s">
        <v>9774</v>
      </c>
      <c r="G307" s="1">
        <v>44213.647731481484</v>
      </c>
      <c r="H307" t="s">
        <v>6859</v>
      </c>
      <c r="I307" t="s">
        <v>6168</v>
      </c>
      <c r="J307" t="s">
        <v>1674</v>
      </c>
      <c r="K307">
        <v>99</v>
      </c>
      <c r="L307" t="s">
        <v>15</v>
      </c>
      <c r="M307" t="s">
        <v>3570</v>
      </c>
      <c r="N307" t="s">
        <v>6861</v>
      </c>
    </row>
    <row r="308" spans="1:14" ht="34" x14ac:dyDescent="0.2">
      <c r="A308" t="s">
        <v>6166</v>
      </c>
      <c r="B308" t="s">
        <v>6167</v>
      </c>
      <c r="C308">
        <v>2016</v>
      </c>
      <c r="D308" s="3" t="s">
        <v>1672</v>
      </c>
      <c r="E308" t="s">
        <v>19112</v>
      </c>
      <c r="F308" t="s">
        <v>19111</v>
      </c>
      <c r="G308" s="1">
        <v>44211.446030092593</v>
      </c>
      <c r="H308" t="s">
        <v>16</v>
      </c>
      <c r="I308" t="s">
        <v>6168</v>
      </c>
      <c r="J308" t="s">
        <v>6169</v>
      </c>
      <c r="K308">
        <v>99</v>
      </c>
      <c r="L308" t="s">
        <v>6170</v>
      </c>
      <c r="M308" t="s">
        <v>6101</v>
      </c>
      <c r="N308" t="s">
        <v>21</v>
      </c>
    </row>
    <row r="309" spans="1:14" ht="34" x14ac:dyDescent="0.2">
      <c r="A309" t="s">
        <v>7896</v>
      </c>
      <c r="B309" t="s">
        <v>12812</v>
      </c>
      <c r="C309">
        <v>2012</v>
      </c>
      <c r="D309" s="3" t="s">
        <v>12813</v>
      </c>
      <c r="G309" s="1">
        <v>44214.47929398148</v>
      </c>
      <c r="H309" t="s">
        <v>6859</v>
      </c>
      <c r="I309" t="s">
        <v>5829</v>
      </c>
      <c r="J309" t="s">
        <v>5830</v>
      </c>
      <c r="K309">
        <v>6</v>
      </c>
      <c r="L309" t="s">
        <v>15</v>
      </c>
      <c r="M309" t="s">
        <v>5715</v>
      </c>
      <c r="N309" t="s">
        <v>6861</v>
      </c>
    </row>
    <row r="310" spans="1:14" ht="34" x14ac:dyDescent="0.2">
      <c r="A310" t="s">
        <v>5826</v>
      </c>
      <c r="B310" t="s">
        <v>5827</v>
      </c>
      <c r="C310">
        <v>2012</v>
      </c>
      <c r="D310" s="3" t="s">
        <v>5828</v>
      </c>
      <c r="E310" t="s">
        <v>19112</v>
      </c>
      <c r="F310" t="s">
        <v>19111</v>
      </c>
      <c r="G310" s="1">
        <v>44214.486342592594</v>
      </c>
      <c r="H310" t="s">
        <v>16</v>
      </c>
      <c r="I310" t="s">
        <v>5829</v>
      </c>
      <c r="J310" t="s">
        <v>5830</v>
      </c>
      <c r="K310">
        <v>6</v>
      </c>
      <c r="L310" t="s">
        <v>5831</v>
      </c>
      <c r="M310" t="s">
        <v>5715</v>
      </c>
      <c r="N310" t="s">
        <v>21</v>
      </c>
    </row>
    <row r="311" spans="1:14" ht="17" x14ac:dyDescent="0.2">
      <c r="A311" t="s">
        <v>17051</v>
      </c>
      <c r="B311" t="s">
        <v>17052</v>
      </c>
      <c r="C311">
        <v>2013</v>
      </c>
      <c r="D311" s="3" t="s">
        <v>14086</v>
      </c>
      <c r="G311" s="1">
        <v>44214.36042824074</v>
      </c>
      <c r="H311" t="s">
        <v>6859</v>
      </c>
      <c r="I311" t="s">
        <v>17053</v>
      </c>
      <c r="J311" t="s">
        <v>2905</v>
      </c>
      <c r="K311">
        <v>171</v>
      </c>
      <c r="L311" t="s">
        <v>17054</v>
      </c>
      <c r="M311" t="s">
        <v>3845</v>
      </c>
      <c r="N311" t="s">
        <v>13813</v>
      </c>
    </row>
    <row r="312" spans="1:14" ht="17" x14ac:dyDescent="0.2">
      <c r="A312" t="s">
        <v>12646</v>
      </c>
      <c r="B312" t="s">
        <v>12647</v>
      </c>
      <c r="C312">
        <v>2017</v>
      </c>
      <c r="D312" s="3" t="s">
        <v>7000</v>
      </c>
      <c r="G312" s="1">
        <v>44214.476307870369</v>
      </c>
      <c r="H312" t="s">
        <v>6859</v>
      </c>
      <c r="I312" t="s">
        <v>12648</v>
      </c>
      <c r="J312" t="s">
        <v>261</v>
      </c>
      <c r="K312">
        <v>14</v>
      </c>
      <c r="L312" t="s">
        <v>15</v>
      </c>
      <c r="M312" t="s">
        <v>5382</v>
      </c>
      <c r="N312" t="s">
        <v>6861</v>
      </c>
    </row>
    <row r="313" spans="1:14" ht="17" x14ac:dyDescent="0.2">
      <c r="A313" t="s">
        <v>8524</v>
      </c>
      <c r="B313" t="s">
        <v>11486</v>
      </c>
      <c r="C313">
        <v>2016</v>
      </c>
      <c r="D313" s="3" t="s">
        <v>11487</v>
      </c>
      <c r="G313" s="1">
        <v>44213.647731481484</v>
      </c>
      <c r="H313" t="s">
        <v>6859</v>
      </c>
      <c r="I313" t="s">
        <v>5486</v>
      </c>
      <c r="J313" t="s">
        <v>11488</v>
      </c>
      <c r="K313">
        <v>47</v>
      </c>
      <c r="L313" t="s">
        <v>15</v>
      </c>
      <c r="M313" t="s">
        <v>3570</v>
      </c>
      <c r="N313" t="s">
        <v>6861</v>
      </c>
    </row>
    <row r="314" spans="1:14" ht="17" x14ac:dyDescent="0.2">
      <c r="A314" t="s">
        <v>5483</v>
      </c>
      <c r="B314" t="s">
        <v>5484</v>
      </c>
      <c r="C314">
        <v>2016</v>
      </c>
      <c r="D314" s="3" t="s">
        <v>5485</v>
      </c>
      <c r="E314" t="s">
        <v>19112</v>
      </c>
      <c r="F314" t="s">
        <v>19111</v>
      </c>
      <c r="G314" s="1">
        <v>44214.476782407408</v>
      </c>
      <c r="H314" t="s">
        <v>16</v>
      </c>
      <c r="I314" t="s">
        <v>5486</v>
      </c>
      <c r="J314" t="s">
        <v>5487</v>
      </c>
      <c r="K314">
        <v>47</v>
      </c>
      <c r="L314" t="s">
        <v>5488</v>
      </c>
      <c r="M314" t="s">
        <v>5382</v>
      </c>
      <c r="N314" t="s">
        <v>21</v>
      </c>
    </row>
    <row r="315" spans="1:14" ht="17" x14ac:dyDescent="0.2">
      <c r="A315" t="s">
        <v>10599</v>
      </c>
      <c r="B315" t="s">
        <v>10600</v>
      </c>
      <c r="C315">
        <v>2011</v>
      </c>
      <c r="D315" s="3" t="s">
        <v>7337</v>
      </c>
      <c r="G315" s="1">
        <v>44212.64806712963</v>
      </c>
      <c r="H315" t="s">
        <v>6859</v>
      </c>
      <c r="I315" t="s">
        <v>10601</v>
      </c>
      <c r="J315" t="s">
        <v>373</v>
      </c>
      <c r="K315">
        <v>6</v>
      </c>
      <c r="L315" t="s">
        <v>15</v>
      </c>
      <c r="M315" t="s">
        <v>2538</v>
      </c>
      <c r="N315" t="s">
        <v>6861</v>
      </c>
    </row>
    <row r="316" spans="1:14" ht="17" x14ac:dyDescent="0.2">
      <c r="A316" t="s">
        <v>15970</v>
      </c>
      <c r="B316" t="s">
        <v>15971</v>
      </c>
      <c r="C316">
        <v>2019</v>
      </c>
      <c r="D316" s="3" t="s">
        <v>7070</v>
      </c>
      <c r="G316" s="1">
        <v>44212.647974537038</v>
      </c>
      <c r="H316" t="s">
        <v>6859</v>
      </c>
      <c r="I316" t="s">
        <v>15972</v>
      </c>
      <c r="J316" t="s">
        <v>559</v>
      </c>
      <c r="K316">
        <v>690</v>
      </c>
      <c r="L316" t="s">
        <v>15973</v>
      </c>
      <c r="M316" t="s">
        <v>2538</v>
      </c>
      <c r="N316" t="s">
        <v>13813</v>
      </c>
    </row>
    <row r="317" spans="1:14" ht="17" x14ac:dyDescent="0.2">
      <c r="A317" t="s">
        <v>15089</v>
      </c>
      <c r="B317" t="s">
        <v>15090</v>
      </c>
      <c r="C317">
        <v>2017</v>
      </c>
      <c r="D317" s="3" t="s">
        <v>10956</v>
      </c>
      <c r="G317" s="1">
        <v>44212.517581018517</v>
      </c>
      <c r="H317" t="s">
        <v>6859</v>
      </c>
      <c r="I317" t="s">
        <v>15091</v>
      </c>
      <c r="J317" t="s">
        <v>3165</v>
      </c>
      <c r="K317">
        <v>26</v>
      </c>
      <c r="L317" t="s">
        <v>15092</v>
      </c>
      <c r="M317" t="s">
        <v>1443</v>
      </c>
      <c r="N317" t="s">
        <v>13813</v>
      </c>
    </row>
    <row r="318" spans="1:14" ht="17" x14ac:dyDescent="0.2">
      <c r="A318" t="s">
        <v>15093</v>
      </c>
      <c r="B318" t="s">
        <v>15094</v>
      </c>
      <c r="C318">
        <v>2011</v>
      </c>
      <c r="D318" s="3" t="s">
        <v>829</v>
      </c>
      <c r="G318" s="1">
        <v>44212.517581018517</v>
      </c>
      <c r="H318" t="s">
        <v>6859</v>
      </c>
      <c r="I318" t="s">
        <v>15095</v>
      </c>
      <c r="J318" t="s">
        <v>831</v>
      </c>
      <c r="K318">
        <v>36</v>
      </c>
      <c r="L318" t="s">
        <v>15096</v>
      </c>
      <c r="M318" t="s">
        <v>1443</v>
      </c>
      <c r="N318" t="s">
        <v>13813</v>
      </c>
    </row>
    <row r="319" spans="1:14" ht="51" x14ac:dyDescent="0.2">
      <c r="A319" t="s">
        <v>18466</v>
      </c>
      <c r="B319" t="s">
        <v>18467</v>
      </c>
      <c r="C319">
        <v>2004</v>
      </c>
      <c r="D319" s="3" t="s">
        <v>18468</v>
      </c>
      <c r="G319" s="1">
        <v>44211.450115740743</v>
      </c>
      <c r="H319" t="s">
        <v>6859</v>
      </c>
      <c r="I319" t="s">
        <v>18469</v>
      </c>
      <c r="J319" t="s">
        <v>18470</v>
      </c>
      <c r="K319">
        <v>17</v>
      </c>
      <c r="L319" t="s">
        <v>18471</v>
      </c>
      <c r="M319" t="s">
        <v>6101</v>
      </c>
      <c r="N319" t="s">
        <v>13813</v>
      </c>
    </row>
    <row r="320" spans="1:14" ht="17" x14ac:dyDescent="0.2">
      <c r="A320" t="s">
        <v>10562</v>
      </c>
      <c r="B320" t="s">
        <v>10563</v>
      </c>
      <c r="C320">
        <v>2018</v>
      </c>
      <c r="D320" s="3" t="s">
        <v>7056</v>
      </c>
      <c r="E320" t="s">
        <v>19112</v>
      </c>
      <c r="F320" t="s">
        <v>6922</v>
      </c>
      <c r="G320" s="1">
        <v>44212.64806712963</v>
      </c>
      <c r="H320" t="s">
        <v>6922</v>
      </c>
      <c r="I320" t="s">
        <v>2635</v>
      </c>
      <c r="J320" t="s">
        <v>4395</v>
      </c>
      <c r="K320">
        <v>43</v>
      </c>
      <c r="L320" t="s">
        <v>15</v>
      </c>
      <c r="M320" t="s">
        <v>2538</v>
      </c>
      <c r="N320" t="s">
        <v>6861</v>
      </c>
    </row>
    <row r="321" spans="1:14" ht="17" x14ac:dyDescent="0.2">
      <c r="A321" t="s">
        <v>2633</v>
      </c>
      <c r="B321" t="s">
        <v>2634</v>
      </c>
      <c r="C321">
        <v>2018</v>
      </c>
      <c r="D321" s="3" t="s">
        <v>156</v>
      </c>
      <c r="G321" s="1">
        <v>44212.648321759261</v>
      </c>
      <c r="H321" t="s">
        <v>16</v>
      </c>
      <c r="I321" t="s">
        <v>2635</v>
      </c>
      <c r="J321" t="s">
        <v>158</v>
      </c>
      <c r="K321">
        <v>43</v>
      </c>
      <c r="L321" t="s">
        <v>2636</v>
      </c>
      <c r="M321" t="s">
        <v>2538</v>
      </c>
      <c r="N321" t="s">
        <v>21</v>
      </c>
    </row>
    <row r="322" spans="1:14" ht="17" x14ac:dyDescent="0.2">
      <c r="A322" t="s">
        <v>14275</v>
      </c>
      <c r="B322" t="s">
        <v>14276</v>
      </c>
      <c r="C322">
        <v>2005</v>
      </c>
      <c r="D322" s="3" t="s">
        <v>13869</v>
      </c>
      <c r="E322" t="s">
        <v>19112</v>
      </c>
      <c r="F322" t="s">
        <v>19117</v>
      </c>
      <c r="G322" s="1">
        <v>44208.467604166668</v>
      </c>
      <c r="H322" t="s">
        <v>13921</v>
      </c>
      <c r="J322" t="s">
        <v>74</v>
      </c>
      <c r="K322">
        <v>22</v>
      </c>
      <c r="M322" t="s">
        <v>653</v>
      </c>
      <c r="N322" t="s">
        <v>13813</v>
      </c>
    </row>
    <row r="323" spans="1:14" ht="17" x14ac:dyDescent="0.2">
      <c r="A323" t="s">
        <v>8028</v>
      </c>
      <c r="B323" t="s">
        <v>8029</v>
      </c>
      <c r="C323">
        <v>1992</v>
      </c>
      <c r="D323" s="3" t="s">
        <v>8030</v>
      </c>
      <c r="G323" s="1">
        <v>44211.736087962963</v>
      </c>
      <c r="H323" t="s">
        <v>6859</v>
      </c>
      <c r="I323" t="s">
        <v>957</v>
      </c>
      <c r="J323" t="s">
        <v>958</v>
      </c>
      <c r="K323">
        <v>49</v>
      </c>
      <c r="L323" t="s">
        <v>15</v>
      </c>
      <c r="M323" t="s">
        <v>837</v>
      </c>
      <c r="N323" t="s">
        <v>6861</v>
      </c>
    </row>
    <row r="324" spans="1:14" ht="17" x14ac:dyDescent="0.2">
      <c r="A324" t="s">
        <v>954</v>
      </c>
      <c r="B324" t="s">
        <v>955</v>
      </c>
      <c r="C324">
        <v>1992</v>
      </c>
      <c r="D324" s="3" t="s">
        <v>956</v>
      </c>
      <c r="E324" t="s">
        <v>19112</v>
      </c>
      <c r="F324" t="s">
        <v>19111</v>
      </c>
      <c r="G324" s="1">
        <v>44211.736527777779</v>
      </c>
      <c r="H324" t="s">
        <v>16</v>
      </c>
      <c r="I324" t="s">
        <v>957</v>
      </c>
      <c r="J324" t="s">
        <v>958</v>
      </c>
      <c r="K324">
        <v>49</v>
      </c>
      <c r="L324" t="s">
        <v>959</v>
      </c>
      <c r="M324" t="s">
        <v>837</v>
      </c>
      <c r="N324" t="s">
        <v>21</v>
      </c>
    </row>
    <row r="325" spans="1:14" ht="17" x14ac:dyDescent="0.2">
      <c r="A325" t="s">
        <v>14458</v>
      </c>
      <c r="B325" t="s">
        <v>14459</v>
      </c>
      <c r="C325">
        <v>1992</v>
      </c>
      <c r="D325" s="3" t="s">
        <v>14460</v>
      </c>
      <c r="E325" t="s">
        <v>19112</v>
      </c>
      <c r="F325" t="s">
        <v>19111</v>
      </c>
      <c r="G325" s="1">
        <v>44211.73605324074</v>
      </c>
      <c r="H325" t="s">
        <v>6859</v>
      </c>
      <c r="I325" t="s">
        <v>957</v>
      </c>
      <c r="J325" t="s">
        <v>958</v>
      </c>
      <c r="K325">
        <v>49</v>
      </c>
      <c r="L325" t="s">
        <v>959</v>
      </c>
      <c r="M325" t="s">
        <v>837</v>
      </c>
      <c r="N325" t="s">
        <v>13813</v>
      </c>
    </row>
    <row r="326" spans="1:14" ht="17" x14ac:dyDescent="0.2">
      <c r="A326" t="s">
        <v>10134</v>
      </c>
      <c r="B326" t="s">
        <v>10377</v>
      </c>
      <c r="C326">
        <v>2012</v>
      </c>
      <c r="D326" s="3" t="s">
        <v>10378</v>
      </c>
      <c r="G326" s="1">
        <v>44212.64603009259</v>
      </c>
      <c r="H326" t="s">
        <v>6859</v>
      </c>
      <c r="I326" t="s">
        <v>2511</v>
      </c>
      <c r="J326" t="s">
        <v>10379</v>
      </c>
      <c r="K326">
        <v>8</v>
      </c>
      <c r="L326" t="s">
        <v>15</v>
      </c>
      <c r="M326" t="s">
        <v>2392</v>
      </c>
      <c r="N326" t="s">
        <v>6861</v>
      </c>
    </row>
    <row r="327" spans="1:14" ht="34" x14ac:dyDescent="0.2">
      <c r="A327" t="s">
        <v>2508</v>
      </c>
      <c r="B327" t="s">
        <v>2509</v>
      </c>
      <c r="C327">
        <v>2012</v>
      </c>
      <c r="D327" s="3" t="s">
        <v>2510</v>
      </c>
      <c r="E327" t="s">
        <v>19112</v>
      </c>
      <c r="F327" t="s">
        <v>19111</v>
      </c>
      <c r="G327" s="1">
        <v>44212.646168981482</v>
      </c>
      <c r="H327" t="s">
        <v>16</v>
      </c>
      <c r="I327" t="s">
        <v>2511</v>
      </c>
      <c r="J327" t="s">
        <v>2512</v>
      </c>
      <c r="K327">
        <v>8</v>
      </c>
      <c r="L327" t="s">
        <v>2513</v>
      </c>
      <c r="M327" t="s">
        <v>2392</v>
      </c>
      <c r="N327" t="s">
        <v>21</v>
      </c>
    </row>
    <row r="328" spans="1:14" ht="17" x14ac:dyDescent="0.2">
      <c r="A328" t="s">
        <v>12821</v>
      </c>
      <c r="B328" t="s">
        <v>12822</v>
      </c>
      <c r="C328">
        <v>2019</v>
      </c>
      <c r="D328" s="3" t="s">
        <v>7632</v>
      </c>
      <c r="G328" s="1">
        <v>44214.47929398148</v>
      </c>
      <c r="H328" t="s">
        <v>6859</v>
      </c>
      <c r="I328" t="s">
        <v>12823</v>
      </c>
      <c r="J328" t="s">
        <v>7634</v>
      </c>
      <c r="K328">
        <v>86</v>
      </c>
      <c r="L328" t="s">
        <v>15</v>
      </c>
      <c r="M328" t="s">
        <v>5715</v>
      </c>
      <c r="N328" t="s">
        <v>6861</v>
      </c>
    </row>
    <row r="329" spans="1:14" ht="17" x14ac:dyDescent="0.2">
      <c r="A329" t="s">
        <v>7339</v>
      </c>
      <c r="B329" t="s">
        <v>7445</v>
      </c>
      <c r="C329">
        <v>2001</v>
      </c>
      <c r="D329" s="3" t="s">
        <v>6910</v>
      </c>
      <c r="G329" s="1">
        <v>44208.415902777779</v>
      </c>
      <c r="H329" t="s">
        <v>6859</v>
      </c>
      <c r="I329" t="s">
        <v>628</v>
      </c>
      <c r="J329" t="s">
        <v>527</v>
      </c>
      <c r="K329">
        <v>168</v>
      </c>
      <c r="L329" t="s">
        <v>15</v>
      </c>
      <c r="M329" t="s">
        <v>153</v>
      </c>
      <c r="N329" t="s">
        <v>6861</v>
      </c>
    </row>
    <row r="330" spans="1:14" ht="17" x14ac:dyDescent="0.2">
      <c r="A330" t="s">
        <v>611</v>
      </c>
      <c r="B330" t="s">
        <v>627</v>
      </c>
      <c r="C330">
        <v>2001</v>
      </c>
      <c r="D330" s="3" t="s">
        <v>42</v>
      </c>
      <c r="E330" t="s">
        <v>19112</v>
      </c>
      <c r="F330" t="s">
        <v>19111</v>
      </c>
      <c r="G330" s="1">
        <v>44208.429756944446</v>
      </c>
      <c r="H330" t="s">
        <v>16</v>
      </c>
      <c r="I330" t="s">
        <v>628</v>
      </c>
      <c r="J330" t="s">
        <v>527</v>
      </c>
      <c r="K330">
        <v>168</v>
      </c>
      <c r="L330" t="s">
        <v>629</v>
      </c>
      <c r="M330" t="s">
        <v>153</v>
      </c>
      <c r="N330" t="s">
        <v>21</v>
      </c>
    </row>
    <row r="331" spans="1:14" ht="17" x14ac:dyDescent="0.2">
      <c r="A331" t="s">
        <v>14134</v>
      </c>
      <c r="B331" t="s">
        <v>14199</v>
      </c>
      <c r="C331">
        <v>2001</v>
      </c>
      <c r="D331" s="3" t="s">
        <v>6910</v>
      </c>
      <c r="E331" t="s">
        <v>19112</v>
      </c>
      <c r="F331" t="s">
        <v>19111</v>
      </c>
      <c r="G331" s="1">
        <v>44208.415578703702</v>
      </c>
      <c r="H331" t="s">
        <v>6859</v>
      </c>
      <c r="I331" t="s">
        <v>628</v>
      </c>
      <c r="J331" t="s">
        <v>527</v>
      </c>
      <c r="K331">
        <v>168</v>
      </c>
      <c r="L331" t="s">
        <v>14200</v>
      </c>
      <c r="M331" t="s">
        <v>153</v>
      </c>
      <c r="N331" t="s">
        <v>13813</v>
      </c>
    </row>
    <row r="332" spans="1:14" ht="34" x14ac:dyDescent="0.2">
      <c r="A332" t="s">
        <v>12650</v>
      </c>
      <c r="B332" t="s">
        <v>12672</v>
      </c>
      <c r="C332">
        <v>2015</v>
      </c>
      <c r="D332" s="3" t="s">
        <v>9998</v>
      </c>
      <c r="G332" s="1">
        <v>44214.476307870369</v>
      </c>
      <c r="H332" t="s">
        <v>6859</v>
      </c>
      <c r="I332" t="s">
        <v>5538</v>
      </c>
      <c r="J332" t="s">
        <v>5539</v>
      </c>
      <c r="K332">
        <v>4</v>
      </c>
      <c r="L332" t="s">
        <v>15</v>
      </c>
      <c r="M332" t="s">
        <v>5382</v>
      </c>
      <c r="N332" t="s">
        <v>6861</v>
      </c>
    </row>
    <row r="333" spans="1:14" ht="34" x14ac:dyDescent="0.2">
      <c r="A333" t="s">
        <v>5535</v>
      </c>
      <c r="B333" t="s">
        <v>5536</v>
      </c>
      <c r="C333">
        <v>2015</v>
      </c>
      <c r="D333" s="3" t="s">
        <v>5537</v>
      </c>
      <c r="E333" t="s">
        <v>19112</v>
      </c>
      <c r="F333" t="s">
        <v>19111</v>
      </c>
      <c r="G333" s="1">
        <v>44214.476782407408</v>
      </c>
      <c r="H333" t="s">
        <v>16</v>
      </c>
      <c r="I333" t="s">
        <v>5538</v>
      </c>
      <c r="J333" t="s">
        <v>5539</v>
      </c>
      <c r="K333">
        <v>4</v>
      </c>
      <c r="L333" t="s">
        <v>5540</v>
      </c>
      <c r="M333" t="s">
        <v>5382</v>
      </c>
      <c r="N333" t="s">
        <v>21</v>
      </c>
    </row>
    <row r="334" spans="1:14" ht="17" x14ac:dyDescent="0.2">
      <c r="A334" t="s">
        <v>8618</v>
      </c>
      <c r="B334" t="s">
        <v>8638</v>
      </c>
      <c r="C334">
        <v>2010</v>
      </c>
      <c r="D334" s="3" t="s">
        <v>6946</v>
      </c>
      <c r="G334" s="1">
        <v>44212.422523148147</v>
      </c>
      <c r="H334" t="s">
        <v>6859</v>
      </c>
      <c r="I334" t="s">
        <v>1109</v>
      </c>
      <c r="J334" t="s">
        <v>74</v>
      </c>
      <c r="K334">
        <v>27</v>
      </c>
      <c r="L334" t="s">
        <v>15</v>
      </c>
      <c r="M334" t="s">
        <v>1080</v>
      </c>
      <c r="N334" t="s">
        <v>6861</v>
      </c>
    </row>
    <row r="335" spans="1:14" ht="17" x14ac:dyDescent="0.2">
      <c r="A335" t="s">
        <v>1107</v>
      </c>
      <c r="B335" t="s">
        <v>1108</v>
      </c>
      <c r="C335">
        <v>2010</v>
      </c>
      <c r="D335" s="3" t="s">
        <v>72</v>
      </c>
      <c r="G335" s="1">
        <v>44212.422442129631</v>
      </c>
      <c r="H335" t="s">
        <v>16</v>
      </c>
      <c r="I335" t="s">
        <v>1109</v>
      </c>
      <c r="J335" t="s">
        <v>211</v>
      </c>
      <c r="K335">
        <v>27</v>
      </c>
      <c r="L335" t="s">
        <v>1110</v>
      </c>
      <c r="M335" t="s">
        <v>1080</v>
      </c>
      <c r="N335" t="s">
        <v>21</v>
      </c>
    </row>
    <row r="336" spans="1:14" ht="34" x14ac:dyDescent="0.2">
      <c r="A336" t="s">
        <v>7651</v>
      </c>
      <c r="B336" t="s">
        <v>7652</v>
      </c>
      <c r="C336">
        <v>2011</v>
      </c>
      <c r="D336" s="3" t="s">
        <v>7653</v>
      </c>
      <c r="G336" s="1">
        <v>44208.467673611114</v>
      </c>
      <c r="H336" t="s">
        <v>6859</v>
      </c>
      <c r="I336" t="s">
        <v>704</v>
      </c>
      <c r="J336" t="s">
        <v>4542</v>
      </c>
      <c r="K336">
        <v>93</v>
      </c>
      <c r="L336" t="s">
        <v>15</v>
      </c>
      <c r="M336" t="s">
        <v>653</v>
      </c>
      <c r="N336" t="s">
        <v>6861</v>
      </c>
    </row>
    <row r="337" spans="1:14" ht="34" x14ac:dyDescent="0.2">
      <c r="A337" t="s">
        <v>701</v>
      </c>
      <c r="B337" t="s">
        <v>702</v>
      </c>
      <c r="C337">
        <v>2011</v>
      </c>
      <c r="D337" s="3" t="s">
        <v>703</v>
      </c>
      <c r="G337" s="1">
        <v>44208.4684375</v>
      </c>
      <c r="H337" t="s">
        <v>16</v>
      </c>
      <c r="I337" t="s">
        <v>704</v>
      </c>
      <c r="J337" t="s">
        <v>705</v>
      </c>
      <c r="K337">
        <v>93</v>
      </c>
      <c r="L337" t="s">
        <v>706</v>
      </c>
      <c r="M337" t="s">
        <v>653</v>
      </c>
      <c r="N337" t="s">
        <v>21</v>
      </c>
    </row>
    <row r="338" spans="1:14" ht="17" x14ac:dyDescent="0.2">
      <c r="A338" t="s">
        <v>18527</v>
      </c>
      <c r="B338" t="s">
        <v>18528</v>
      </c>
      <c r="C338">
        <v>2011</v>
      </c>
      <c r="D338" s="3" t="s">
        <v>14666</v>
      </c>
      <c r="G338" s="1">
        <v>44211.450115740743</v>
      </c>
      <c r="H338" t="s">
        <v>6859</v>
      </c>
      <c r="I338" t="s">
        <v>18529</v>
      </c>
      <c r="J338" t="s">
        <v>1010</v>
      </c>
      <c r="K338">
        <v>105</v>
      </c>
      <c r="L338" t="s">
        <v>18530</v>
      </c>
      <c r="M338" t="s">
        <v>6101</v>
      </c>
      <c r="N338" t="s">
        <v>13813</v>
      </c>
    </row>
    <row r="339" spans="1:14" ht="17" x14ac:dyDescent="0.2">
      <c r="A339" t="s">
        <v>10523</v>
      </c>
      <c r="B339" t="s">
        <v>10524</v>
      </c>
      <c r="C339">
        <v>1998</v>
      </c>
      <c r="D339" s="3" t="s">
        <v>2744</v>
      </c>
      <c r="E339" t="s">
        <v>19112</v>
      </c>
      <c r="F339" t="s">
        <v>6922</v>
      </c>
      <c r="G339" s="1">
        <v>44212.64806712963</v>
      </c>
      <c r="H339" t="s">
        <v>6922</v>
      </c>
      <c r="I339" t="s">
        <v>10525</v>
      </c>
      <c r="J339" t="s">
        <v>2746</v>
      </c>
      <c r="K339">
        <v>10</v>
      </c>
      <c r="L339" t="s">
        <v>15</v>
      </c>
      <c r="M339" t="s">
        <v>2538</v>
      </c>
      <c r="N339" t="s">
        <v>6861</v>
      </c>
    </row>
    <row r="340" spans="1:14" ht="17" x14ac:dyDescent="0.2">
      <c r="A340" t="s">
        <v>2742</v>
      </c>
      <c r="B340" t="s">
        <v>2743</v>
      </c>
      <c r="C340">
        <v>1998</v>
      </c>
      <c r="D340" s="3" t="s">
        <v>2744</v>
      </c>
      <c r="E340" t="s">
        <v>19112</v>
      </c>
      <c r="F340" t="s">
        <v>19111</v>
      </c>
      <c r="G340" s="1">
        <v>44212.648321759261</v>
      </c>
      <c r="H340" t="s">
        <v>16</v>
      </c>
      <c r="I340" t="s">
        <v>2745</v>
      </c>
      <c r="J340" t="s">
        <v>2746</v>
      </c>
      <c r="K340">
        <v>10</v>
      </c>
      <c r="L340" t="s">
        <v>2747</v>
      </c>
      <c r="M340" t="s">
        <v>2538</v>
      </c>
      <c r="N340" t="s">
        <v>21</v>
      </c>
    </row>
    <row r="341" spans="1:14" ht="17" x14ac:dyDescent="0.2">
      <c r="A341" t="s">
        <v>8888</v>
      </c>
      <c r="B341" t="s">
        <v>9275</v>
      </c>
      <c r="C341">
        <v>2011</v>
      </c>
      <c r="D341" s="3" t="s">
        <v>7979</v>
      </c>
      <c r="G341" s="1">
        <v>44212.517627314817</v>
      </c>
      <c r="H341" t="s">
        <v>6859</v>
      </c>
      <c r="I341" t="s">
        <v>9276</v>
      </c>
      <c r="J341" t="s">
        <v>1010</v>
      </c>
      <c r="K341">
        <v>106</v>
      </c>
      <c r="L341" t="s">
        <v>15</v>
      </c>
      <c r="M341" t="s">
        <v>1443</v>
      </c>
      <c r="N341" t="s">
        <v>6861</v>
      </c>
    </row>
    <row r="342" spans="1:14" ht="51" x14ac:dyDescent="0.2">
      <c r="A342" t="s">
        <v>16047</v>
      </c>
      <c r="B342" t="s">
        <v>16048</v>
      </c>
      <c r="C342">
        <v>2013</v>
      </c>
      <c r="D342" s="3" t="s">
        <v>16049</v>
      </c>
      <c r="G342" s="1">
        <v>44212.647974537038</v>
      </c>
      <c r="H342" t="s">
        <v>6859</v>
      </c>
      <c r="I342" t="s">
        <v>16050</v>
      </c>
      <c r="J342" t="s">
        <v>16051</v>
      </c>
      <c r="K342">
        <v>305</v>
      </c>
      <c r="L342" t="s">
        <v>16052</v>
      </c>
      <c r="M342" t="s">
        <v>2538</v>
      </c>
      <c r="N342" t="s">
        <v>13813</v>
      </c>
    </row>
    <row r="343" spans="1:14" ht="34" x14ac:dyDescent="0.2">
      <c r="A343" t="s">
        <v>8080</v>
      </c>
      <c r="B343" t="s">
        <v>8081</v>
      </c>
      <c r="C343">
        <v>2002</v>
      </c>
      <c r="D343" s="3" t="s">
        <v>7016</v>
      </c>
      <c r="E343" s="2" t="s">
        <v>19112</v>
      </c>
      <c r="F343" s="2" t="s">
        <v>19115</v>
      </c>
      <c r="G343" s="1">
        <v>44211.736087962963</v>
      </c>
      <c r="H343" t="s">
        <v>6859</v>
      </c>
      <c r="I343" t="s">
        <v>8082</v>
      </c>
      <c r="J343" t="s">
        <v>946</v>
      </c>
      <c r="K343">
        <v>300</v>
      </c>
      <c r="L343" t="s">
        <v>15</v>
      </c>
      <c r="M343" t="s">
        <v>837</v>
      </c>
      <c r="N343" t="s">
        <v>6861</v>
      </c>
    </row>
    <row r="344" spans="1:14" ht="34" x14ac:dyDescent="0.2">
      <c r="A344" t="s">
        <v>6875</v>
      </c>
      <c r="B344" t="s">
        <v>6876</v>
      </c>
      <c r="C344">
        <v>2017</v>
      </c>
      <c r="D344" s="3" t="s">
        <v>6877</v>
      </c>
      <c r="G344" s="1">
        <v>44211.724374999998</v>
      </c>
      <c r="H344" t="s">
        <v>6859</v>
      </c>
      <c r="J344" t="s">
        <v>6878</v>
      </c>
      <c r="K344">
        <v>19</v>
      </c>
      <c r="L344" t="s">
        <v>15</v>
      </c>
      <c r="M344" t="s">
        <v>28</v>
      </c>
      <c r="N344" t="s">
        <v>6861</v>
      </c>
    </row>
    <row r="345" spans="1:14" ht="17" x14ac:dyDescent="0.2">
      <c r="A345" t="s">
        <v>8491</v>
      </c>
      <c r="B345" t="s">
        <v>8492</v>
      </c>
      <c r="C345">
        <v>2016</v>
      </c>
      <c r="D345" s="3" t="s">
        <v>1748</v>
      </c>
      <c r="G345" s="1">
        <v>44211.755659722221</v>
      </c>
      <c r="H345" t="s">
        <v>6859</v>
      </c>
      <c r="I345" t="s">
        <v>8493</v>
      </c>
      <c r="J345" t="s">
        <v>1750</v>
      </c>
      <c r="K345">
        <v>3</v>
      </c>
      <c r="L345" t="s">
        <v>15</v>
      </c>
      <c r="M345" t="s">
        <v>1052</v>
      </c>
      <c r="N345" t="s">
        <v>6861</v>
      </c>
    </row>
    <row r="346" spans="1:14" ht="34" x14ac:dyDescent="0.2">
      <c r="A346" t="s">
        <v>13624</v>
      </c>
      <c r="B346" t="s">
        <v>13625</v>
      </c>
      <c r="C346">
        <v>2018</v>
      </c>
      <c r="D346" s="3" t="s">
        <v>13626</v>
      </c>
      <c r="G346" s="1">
        <v>44208.495138888888</v>
      </c>
      <c r="H346" t="s">
        <v>6859</v>
      </c>
      <c r="I346" t="s">
        <v>6692</v>
      </c>
      <c r="J346" t="s">
        <v>13627</v>
      </c>
      <c r="K346">
        <v>314</v>
      </c>
      <c r="L346" t="s">
        <v>15</v>
      </c>
      <c r="M346" t="s">
        <v>6684</v>
      </c>
      <c r="N346" t="s">
        <v>6861</v>
      </c>
    </row>
    <row r="347" spans="1:14" ht="34" x14ac:dyDescent="0.2">
      <c r="A347" t="s">
        <v>6689</v>
      </c>
      <c r="B347" t="s">
        <v>6690</v>
      </c>
      <c r="C347">
        <v>2018</v>
      </c>
      <c r="D347" s="3" t="s">
        <v>6691</v>
      </c>
      <c r="G347" s="1">
        <v>44208.495219907411</v>
      </c>
      <c r="H347" t="s">
        <v>16</v>
      </c>
      <c r="I347" t="s">
        <v>6692</v>
      </c>
      <c r="J347" t="s">
        <v>6693</v>
      </c>
      <c r="K347">
        <v>314</v>
      </c>
      <c r="L347" t="s">
        <v>6694</v>
      </c>
      <c r="M347" t="s">
        <v>6684</v>
      </c>
      <c r="N347" t="s">
        <v>21</v>
      </c>
    </row>
    <row r="348" spans="1:14" ht="17" x14ac:dyDescent="0.2">
      <c r="A348" t="s">
        <v>9708</v>
      </c>
      <c r="B348" t="s">
        <v>12455</v>
      </c>
      <c r="C348">
        <v>2020</v>
      </c>
      <c r="D348" s="3" t="s">
        <v>10956</v>
      </c>
      <c r="G348" s="1">
        <v>44214.476307870369</v>
      </c>
      <c r="H348" t="s">
        <v>6859</v>
      </c>
      <c r="I348" t="s">
        <v>12456</v>
      </c>
      <c r="J348" t="s">
        <v>3165</v>
      </c>
      <c r="K348">
        <v>29</v>
      </c>
      <c r="L348" t="s">
        <v>15</v>
      </c>
      <c r="M348" t="s">
        <v>5382</v>
      </c>
      <c r="N348" t="s">
        <v>6861</v>
      </c>
    </row>
    <row r="349" spans="1:14" ht="17" x14ac:dyDescent="0.2">
      <c r="A349" t="s">
        <v>13769</v>
      </c>
      <c r="B349" t="s">
        <v>13770</v>
      </c>
      <c r="C349">
        <v>2019</v>
      </c>
      <c r="D349" s="3" t="s">
        <v>9836</v>
      </c>
      <c r="G349" s="1">
        <v>44208.485636574071</v>
      </c>
      <c r="H349" t="s">
        <v>6859</v>
      </c>
      <c r="I349" t="s">
        <v>13771</v>
      </c>
      <c r="J349" t="s">
        <v>2569</v>
      </c>
      <c r="K349">
        <v>10</v>
      </c>
      <c r="L349" t="s">
        <v>15</v>
      </c>
      <c r="M349" t="s">
        <v>6796</v>
      </c>
      <c r="N349" t="s">
        <v>6861</v>
      </c>
    </row>
    <row r="350" spans="1:14" ht="17" x14ac:dyDescent="0.2">
      <c r="A350" t="s">
        <v>8240</v>
      </c>
      <c r="B350" t="s">
        <v>8264</v>
      </c>
      <c r="C350">
        <v>1996</v>
      </c>
      <c r="D350" s="3" t="s">
        <v>6910</v>
      </c>
      <c r="G350" s="1">
        <v>44211.736087962963</v>
      </c>
      <c r="H350" t="s">
        <v>6859</v>
      </c>
      <c r="I350" t="s">
        <v>8265</v>
      </c>
      <c r="J350" t="s">
        <v>527</v>
      </c>
      <c r="K350">
        <v>137</v>
      </c>
      <c r="L350" t="s">
        <v>15</v>
      </c>
      <c r="M350" t="s">
        <v>837</v>
      </c>
      <c r="N350" t="s">
        <v>6861</v>
      </c>
    </row>
    <row r="351" spans="1:14" ht="34" x14ac:dyDescent="0.2">
      <c r="A351" t="s">
        <v>6941</v>
      </c>
      <c r="B351" t="s">
        <v>6942</v>
      </c>
      <c r="C351">
        <v>2013</v>
      </c>
      <c r="D351" s="3" t="s">
        <v>6943</v>
      </c>
      <c r="G351" s="1">
        <v>44211.724374999998</v>
      </c>
      <c r="H351" t="s">
        <v>6859</v>
      </c>
      <c r="I351" t="s">
        <v>49</v>
      </c>
      <c r="J351" t="s">
        <v>50</v>
      </c>
      <c r="K351">
        <v>4</v>
      </c>
      <c r="L351" t="s">
        <v>15</v>
      </c>
      <c r="M351" t="s">
        <v>28</v>
      </c>
      <c r="N351" t="s">
        <v>6861</v>
      </c>
    </row>
    <row r="352" spans="1:14" ht="17" x14ac:dyDescent="0.2">
      <c r="A352" t="s">
        <v>46</v>
      </c>
      <c r="B352" t="s">
        <v>47</v>
      </c>
      <c r="C352">
        <v>2013</v>
      </c>
      <c r="D352" s="3" t="s">
        <v>48</v>
      </c>
      <c r="E352" t="s">
        <v>19112</v>
      </c>
      <c r="F352" t="s">
        <v>19111</v>
      </c>
      <c r="G352" s="1">
        <v>44211.72446759259</v>
      </c>
      <c r="H352" t="s">
        <v>16</v>
      </c>
      <c r="I352" t="s">
        <v>49</v>
      </c>
      <c r="J352" t="s">
        <v>50</v>
      </c>
      <c r="K352">
        <v>4</v>
      </c>
      <c r="L352" t="s">
        <v>51</v>
      </c>
      <c r="M352" t="s">
        <v>28</v>
      </c>
      <c r="N352" t="s">
        <v>21</v>
      </c>
    </row>
    <row r="353" spans="1:14" ht="17" x14ac:dyDescent="0.2">
      <c r="A353" t="s">
        <v>7215</v>
      </c>
      <c r="B353" t="s">
        <v>7216</v>
      </c>
      <c r="C353">
        <v>2019</v>
      </c>
      <c r="D353" s="3" t="s">
        <v>7217</v>
      </c>
      <c r="G353" s="1">
        <v>44208.415902777779</v>
      </c>
      <c r="H353" t="s">
        <v>6859</v>
      </c>
      <c r="I353" t="s">
        <v>205</v>
      </c>
      <c r="J353" t="s">
        <v>7218</v>
      </c>
      <c r="K353">
        <v>237</v>
      </c>
      <c r="L353" t="s">
        <v>15</v>
      </c>
      <c r="M353" t="s">
        <v>153</v>
      </c>
      <c r="N353" t="s">
        <v>6861</v>
      </c>
    </row>
    <row r="354" spans="1:14" ht="17" x14ac:dyDescent="0.2">
      <c r="A354" t="s">
        <v>202</v>
      </c>
      <c r="B354" t="s">
        <v>203</v>
      </c>
      <c r="C354">
        <v>2019</v>
      </c>
      <c r="D354" s="3" t="s">
        <v>204</v>
      </c>
      <c r="E354" t="s">
        <v>19112</v>
      </c>
      <c r="F354" t="s">
        <v>19111</v>
      </c>
      <c r="G354" s="1">
        <v>44208.429756944446</v>
      </c>
      <c r="H354" t="s">
        <v>16</v>
      </c>
      <c r="I354" t="s">
        <v>205</v>
      </c>
      <c r="J354" t="s">
        <v>206</v>
      </c>
      <c r="K354">
        <v>237</v>
      </c>
      <c r="L354" t="s">
        <v>207</v>
      </c>
      <c r="M354" t="s">
        <v>153</v>
      </c>
      <c r="N354" t="s">
        <v>21</v>
      </c>
    </row>
    <row r="355" spans="1:14" ht="17" x14ac:dyDescent="0.2">
      <c r="A355" t="s">
        <v>7779</v>
      </c>
      <c r="B355" t="s">
        <v>7780</v>
      </c>
      <c r="C355">
        <v>2011</v>
      </c>
      <c r="D355" s="3" t="s">
        <v>6946</v>
      </c>
      <c r="G355" s="1">
        <v>44211.73542824074</v>
      </c>
      <c r="H355" t="s">
        <v>6859</v>
      </c>
      <c r="I355" t="s">
        <v>822</v>
      </c>
      <c r="J355" t="s">
        <v>74</v>
      </c>
      <c r="K355">
        <v>28</v>
      </c>
      <c r="L355" t="s">
        <v>15</v>
      </c>
      <c r="M355" t="s">
        <v>810</v>
      </c>
      <c r="N355" t="s">
        <v>6861</v>
      </c>
    </row>
    <row r="356" spans="1:14" ht="17" x14ac:dyDescent="0.2">
      <c r="A356" t="s">
        <v>820</v>
      </c>
      <c r="B356" t="s">
        <v>821</v>
      </c>
      <c r="C356">
        <v>2011</v>
      </c>
      <c r="D356" s="3" t="s">
        <v>72</v>
      </c>
      <c r="G356" s="1">
        <v>44211.735486111109</v>
      </c>
      <c r="H356" t="s">
        <v>16</v>
      </c>
      <c r="I356" t="s">
        <v>822</v>
      </c>
      <c r="J356" t="s">
        <v>211</v>
      </c>
      <c r="K356">
        <v>28</v>
      </c>
      <c r="L356" t="s">
        <v>823</v>
      </c>
      <c r="M356" t="s">
        <v>810</v>
      </c>
      <c r="N356" t="s">
        <v>21</v>
      </c>
    </row>
    <row r="357" spans="1:14" ht="17" x14ac:dyDescent="0.2">
      <c r="A357" t="s">
        <v>804</v>
      </c>
      <c r="B357" t="s">
        <v>14389</v>
      </c>
      <c r="C357">
        <v>2018</v>
      </c>
      <c r="D357" s="3" t="s">
        <v>14390</v>
      </c>
      <c r="G357" s="1">
        <v>44211.735381944447</v>
      </c>
      <c r="H357" t="s">
        <v>6859</v>
      </c>
      <c r="I357" t="s">
        <v>807</v>
      </c>
      <c r="J357" t="s">
        <v>808</v>
      </c>
      <c r="K357">
        <v>7</v>
      </c>
      <c r="L357" t="s">
        <v>809</v>
      </c>
      <c r="M357" t="s">
        <v>810</v>
      </c>
      <c r="N357" t="s">
        <v>13813</v>
      </c>
    </row>
    <row r="358" spans="1:14" ht="17" x14ac:dyDescent="0.2">
      <c r="A358" t="s">
        <v>804</v>
      </c>
      <c r="B358" t="s">
        <v>805</v>
      </c>
      <c r="C358">
        <v>2018</v>
      </c>
      <c r="D358" s="3" t="s">
        <v>806</v>
      </c>
      <c r="E358" t="s">
        <v>19112</v>
      </c>
      <c r="F358" t="s">
        <v>19111</v>
      </c>
      <c r="G358" s="1">
        <v>44211.735486111109</v>
      </c>
      <c r="H358" t="s">
        <v>16</v>
      </c>
      <c r="I358" t="s">
        <v>807</v>
      </c>
      <c r="J358" t="s">
        <v>808</v>
      </c>
      <c r="K358">
        <v>7</v>
      </c>
      <c r="L358" t="s">
        <v>809</v>
      </c>
      <c r="M358" t="s">
        <v>810</v>
      </c>
      <c r="N358" t="s">
        <v>21</v>
      </c>
    </row>
    <row r="359" spans="1:14" ht="34" x14ac:dyDescent="0.2">
      <c r="A359" t="s">
        <v>7054</v>
      </c>
      <c r="B359" t="s">
        <v>10595</v>
      </c>
      <c r="C359">
        <v>2018</v>
      </c>
      <c r="D359" s="3" t="s">
        <v>9202</v>
      </c>
      <c r="G359" s="1">
        <v>44212.64806712963</v>
      </c>
      <c r="H359" t="s">
        <v>6859</v>
      </c>
      <c r="I359" t="s">
        <v>2644</v>
      </c>
      <c r="J359" t="s">
        <v>9204</v>
      </c>
      <c r="K359">
        <v>24</v>
      </c>
      <c r="L359" t="s">
        <v>15</v>
      </c>
      <c r="M359" t="s">
        <v>2538</v>
      </c>
      <c r="N359" t="s">
        <v>6861</v>
      </c>
    </row>
    <row r="360" spans="1:14" ht="34" x14ac:dyDescent="0.2">
      <c r="A360" t="s">
        <v>2641</v>
      </c>
      <c r="B360" t="s">
        <v>2642</v>
      </c>
      <c r="C360">
        <v>2018</v>
      </c>
      <c r="D360" s="3" t="s">
        <v>2643</v>
      </c>
      <c r="E360" t="s">
        <v>19112</v>
      </c>
      <c r="F360" t="s">
        <v>19111</v>
      </c>
      <c r="G360" s="1">
        <v>44212.648321759261</v>
      </c>
      <c r="H360" t="s">
        <v>16</v>
      </c>
      <c r="I360" t="s">
        <v>2644</v>
      </c>
      <c r="J360" t="s">
        <v>2645</v>
      </c>
      <c r="K360">
        <v>24</v>
      </c>
      <c r="L360" t="s">
        <v>2646</v>
      </c>
      <c r="M360" t="s">
        <v>2538</v>
      </c>
      <c r="N360" t="s">
        <v>21</v>
      </c>
    </row>
    <row r="361" spans="1:14" ht="17" x14ac:dyDescent="0.2">
      <c r="A361" t="s">
        <v>8382</v>
      </c>
      <c r="B361" t="s">
        <v>8383</v>
      </c>
      <c r="C361">
        <v>2012</v>
      </c>
      <c r="D361" s="3" t="s">
        <v>6946</v>
      </c>
      <c r="G361" s="1">
        <v>44211.750092592592</v>
      </c>
      <c r="H361" t="s">
        <v>6859</v>
      </c>
      <c r="I361" t="s">
        <v>1000</v>
      </c>
      <c r="J361" t="s">
        <v>74</v>
      </c>
      <c r="K361">
        <v>29</v>
      </c>
      <c r="L361" t="s">
        <v>15</v>
      </c>
      <c r="M361" t="s">
        <v>993</v>
      </c>
      <c r="N361" t="s">
        <v>6861</v>
      </c>
    </row>
    <row r="362" spans="1:14" ht="17" x14ac:dyDescent="0.2">
      <c r="A362" t="s">
        <v>998</v>
      </c>
      <c r="B362" t="s">
        <v>999</v>
      </c>
      <c r="C362">
        <v>2012</v>
      </c>
      <c r="D362" s="3" t="s">
        <v>72</v>
      </c>
      <c r="E362" t="s">
        <v>19112</v>
      </c>
      <c r="F362" t="s">
        <v>19111</v>
      </c>
      <c r="G362" s="1">
        <v>44211.750717592593</v>
      </c>
      <c r="H362" t="s">
        <v>16</v>
      </c>
      <c r="I362" t="s">
        <v>1000</v>
      </c>
      <c r="J362" t="s">
        <v>211</v>
      </c>
      <c r="K362">
        <v>29</v>
      </c>
      <c r="L362" t="s">
        <v>1001</v>
      </c>
      <c r="M362" t="s">
        <v>993</v>
      </c>
      <c r="N362" t="s">
        <v>21</v>
      </c>
    </row>
    <row r="363" spans="1:14" ht="17" x14ac:dyDescent="0.2">
      <c r="A363" t="s">
        <v>16422</v>
      </c>
      <c r="B363" t="s">
        <v>16423</v>
      </c>
      <c r="C363">
        <v>2020</v>
      </c>
      <c r="D363" s="3" t="s">
        <v>16424</v>
      </c>
      <c r="G363" s="1">
        <v>44212.660034722219</v>
      </c>
      <c r="H363" t="s">
        <v>6859</v>
      </c>
      <c r="I363" t="s">
        <v>16425</v>
      </c>
      <c r="K363">
        <v>2</v>
      </c>
      <c r="L363" t="s">
        <v>16426</v>
      </c>
      <c r="M363" t="s">
        <v>3129</v>
      </c>
      <c r="N363" t="s">
        <v>13813</v>
      </c>
    </row>
    <row r="364" spans="1:14" ht="17" x14ac:dyDescent="0.2">
      <c r="A364" t="s">
        <v>15757</v>
      </c>
      <c r="B364" t="s">
        <v>15758</v>
      </c>
      <c r="C364">
        <v>2005</v>
      </c>
      <c r="D364" s="3" t="s">
        <v>13869</v>
      </c>
      <c r="G364" s="1">
        <v>44212.609479166669</v>
      </c>
      <c r="H364" t="s">
        <v>6859</v>
      </c>
      <c r="I364" t="s">
        <v>15759</v>
      </c>
      <c r="J364" t="s">
        <v>74</v>
      </c>
      <c r="K364">
        <v>22</v>
      </c>
      <c r="L364" t="s">
        <v>15760</v>
      </c>
      <c r="M364" t="s">
        <v>2080</v>
      </c>
      <c r="N364" t="s">
        <v>13813</v>
      </c>
    </row>
    <row r="365" spans="1:14" ht="34" x14ac:dyDescent="0.2">
      <c r="A365" t="s">
        <v>7997</v>
      </c>
      <c r="B365" t="s">
        <v>7998</v>
      </c>
      <c r="C365">
        <v>2019</v>
      </c>
      <c r="D365" s="3" t="s">
        <v>7999</v>
      </c>
      <c r="G365" s="1">
        <v>44211.736087962963</v>
      </c>
      <c r="H365" t="s">
        <v>6859</v>
      </c>
      <c r="I365" t="s">
        <v>3843</v>
      </c>
      <c r="J365" t="s">
        <v>8000</v>
      </c>
      <c r="K365">
        <v>14</v>
      </c>
      <c r="L365" t="s">
        <v>15</v>
      </c>
      <c r="M365" t="s">
        <v>837</v>
      </c>
      <c r="N365" t="s">
        <v>6861</v>
      </c>
    </row>
    <row r="366" spans="1:14" ht="34" x14ac:dyDescent="0.2">
      <c r="A366" t="s">
        <v>3841</v>
      </c>
      <c r="B366" t="s">
        <v>3842</v>
      </c>
      <c r="C366">
        <v>2019</v>
      </c>
      <c r="D366" s="3" t="s">
        <v>3125</v>
      </c>
      <c r="E366" t="s">
        <v>19112</v>
      </c>
      <c r="F366" t="s">
        <v>19111</v>
      </c>
      <c r="G366" s="1">
        <v>44214.360543981478</v>
      </c>
      <c r="H366" t="s">
        <v>16</v>
      </c>
      <c r="I366" t="s">
        <v>3843</v>
      </c>
      <c r="J366" t="s">
        <v>3127</v>
      </c>
      <c r="K366">
        <v>14</v>
      </c>
      <c r="L366" t="s">
        <v>3844</v>
      </c>
      <c r="M366" t="s">
        <v>3845</v>
      </c>
      <c r="N366" t="s">
        <v>21</v>
      </c>
    </row>
    <row r="367" spans="1:14" ht="17" x14ac:dyDescent="0.2">
      <c r="A367" t="s">
        <v>8899</v>
      </c>
      <c r="B367" t="s">
        <v>8900</v>
      </c>
      <c r="C367">
        <v>2019</v>
      </c>
      <c r="D367" s="3" t="s">
        <v>1748</v>
      </c>
      <c r="G367" s="1">
        <v>44212.43209490741</v>
      </c>
      <c r="H367" t="s">
        <v>6859</v>
      </c>
      <c r="I367" t="s">
        <v>6374</v>
      </c>
      <c r="J367" t="s">
        <v>1750</v>
      </c>
      <c r="K367">
        <v>6</v>
      </c>
      <c r="L367" t="s">
        <v>15</v>
      </c>
      <c r="M367" t="s">
        <v>1264</v>
      </c>
      <c r="N367" t="s">
        <v>6861</v>
      </c>
    </row>
    <row r="368" spans="1:14" ht="17" x14ac:dyDescent="0.2">
      <c r="A368" t="s">
        <v>18707</v>
      </c>
      <c r="B368" t="s">
        <v>18708</v>
      </c>
      <c r="C368">
        <v>2019</v>
      </c>
      <c r="D368" s="3" t="s">
        <v>14404</v>
      </c>
      <c r="E368" t="s">
        <v>19112</v>
      </c>
      <c r="F368" t="s">
        <v>19111</v>
      </c>
      <c r="G368" s="1">
        <v>44211.440694444442</v>
      </c>
      <c r="H368" t="s">
        <v>6859</v>
      </c>
      <c r="I368" t="s">
        <v>6374</v>
      </c>
      <c r="K368">
        <v>6</v>
      </c>
      <c r="L368" t="s">
        <v>6375</v>
      </c>
      <c r="M368" t="s">
        <v>6371</v>
      </c>
      <c r="N368" t="s">
        <v>13813</v>
      </c>
    </row>
    <row r="369" spans="1:14" ht="17" x14ac:dyDescent="0.2">
      <c r="A369" t="s">
        <v>6372</v>
      </c>
      <c r="B369" t="s">
        <v>6373</v>
      </c>
      <c r="C369">
        <v>2019</v>
      </c>
      <c r="D369" s="3" t="s">
        <v>1748</v>
      </c>
      <c r="E369" t="s">
        <v>19112</v>
      </c>
      <c r="F369" t="s">
        <v>19111</v>
      </c>
      <c r="G369" s="1">
        <v>44211.440844907411</v>
      </c>
      <c r="H369" t="s">
        <v>16</v>
      </c>
      <c r="I369" t="s">
        <v>6374</v>
      </c>
      <c r="J369" t="s">
        <v>1750</v>
      </c>
      <c r="K369">
        <v>6</v>
      </c>
      <c r="L369" t="s">
        <v>6375</v>
      </c>
      <c r="M369" t="s">
        <v>6371</v>
      </c>
      <c r="N369" t="s">
        <v>21</v>
      </c>
    </row>
    <row r="370" spans="1:14" ht="34" x14ac:dyDescent="0.2">
      <c r="A370" t="s">
        <v>10299</v>
      </c>
      <c r="B370" t="s">
        <v>10300</v>
      </c>
      <c r="C370">
        <v>2012</v>
      </c>
      <c r="D370" s="3" t="s">
        <v>10301</v>
      </c>
      <c r="G370" s="1">
        <v>44212.645289351851</v>
      </c>
      <c r="H370" t="s">
        <v>6859</v>
      </c>
      <c r="I370" t="s">
        <v>10302</v>
      </c>
      <c r="J370" t="s">
        <v>10303</v>
      </c>
      <c r="K370">
        <v>22</v>
      </c>
      <c r="L370" t="s">
        <v>15</v>
      </c>
      <c r="M370" t="s">
        <v>2349</v>
      </c>
      <c r="N370" t="s">
        <v>6861</v>
      </c>
    </row>
    <row r="371" spans="1:14" ht="17" x14ac:dyDescent="0.2">
      <c r="A371" t="s">
        <v>16666</v>
      </c>
      <c r="B371" t="s">
        <v>16667</v>
      </c>
      <c r="C371">
        <v>2015</v>
      </c>
      <c r="D371" s="3" t="s">
        <v>8186</v>
      </c>
      <c r="G371" s="1">
        <v>44212.672939814816</v>
      </c>
      <c r="H371" t="s">
        <v>6859</v>
      </c>
      <c r="I371" t="s">
        <v>16668</v>
      </c>
      <c r="J371" t="s">
        <v>8188</v>
      </c>
      <c r="K371">
        <v>7</v>
      </c>
      <c r="L371" t="s">
        <v>16669</v>
      </c>
      <c r="M371" t="s">
        <v>3274</v>
      </c>
      <c r="N371" t="s">
        <v>13813</v>
      </c>
    </row>
    <row r="372" spans="1:14" ht="17" x14ac:dyDescent="0.2">
      <c r="A372" t="s">
        <v>7389</v>
      </c>
      <c r="B372" t="s">
        <v>13805</v>
      </c>
      <c r="C372">
        <v>2010</v>
      </c>
      <c r="D372" s="3" t="s">
        <v>7550</v>
      </c>
      <c r="G372" s="1">
        <v>44208.485636574071</v>
      </c>
      <c r="H372" t="s">
        <v>6859</v>
      </c>
      <c r="I372" t="s">
        <v>6849</v>
      </c>
      <c r="J372" t="s">
        <v>6341</v>
      </c>
      <c r="K372">
        <v>37</v>
      </c>
      <c r="L372" t="s">
        <v>15</v>
      </c>
      <c r="M372" t="s">
        <v>6796</v>
      </c>
      <c r="N372" t="s">
        <v>6861</v>
      </c>
    </row>
    <row r="373" spans="1:14" ht="17" x14ac:dyDescent="0.2">
      <c r="A373" t="s">
        <v>6847</v>
      </c>
      <c r="B373" t="s">
        <v>6848</v>
      </c>
      <c r="C373">
        <v>2010</v>
      </c>
      <c r="D373" s="3" t="s">
        <v>649</v>
      </c>
      <c r="E373" t="s">
        <v>19112</v>
      </c>
      <c r="F373" t="s">
        <v>19111</v>
      </c>
      <c r="G373" s="1">
        <v>44208.485763888886</v>
      </c>
      <c r="H373" t="s">
        <v>16</v>
      </c>
      <c r="I373" t="s">
        <v>6849</v>
      </c>
      <c r="J373" t="s">
        <v>651</v>
      </c>
      <c r="K373">
        <v>37</v>
      </c>
      <c r="L373" t="s">
        <v>6850</v>
      </c>
      <c r="M373" t="s">
        <v>6796</v>
      </c>
      <c r="N373" t="s">
        <v>21</v>
      </c>
    </row>
    <row r="374" spans="1:14" ht="17" x14ac:dyDescent="0.2">
      <c r="A374" t="s">
        <v>13115</v>
      </c>
      <c r="B374" t="s">
        <v>13116</v>
      </c>
      <c r="C374">
        <v>2005</v>
      </c>
      <c r="D374" s="3" t="s">
        <v>11797</v>
      </c>
      <c r="G374" s="1">
        <v>44211.444710648146</v>
      </c>
      <c r="H374" t="s">
        <v>6859</v>
      </c>
      <c r="I374" t="s">
        <v>13117</v>
      </c>
      <c r="J374" t="s">
        <v>11799</v>
      </c>
      <c r="K374">
        <v>80</v>
      </c>
      <c r="L374" t="s">
        <v>15</v>
      </c>
      <c r="M374" t="s">
        <v>6101</v>
      </c>
      <c r="N374" t="s">
        <v>6861</v>
      </c>
    </row>
    <row r="375" spans="1:14" ht="17" x14ac:dyDescent="0.2">
      <c r="A375" t="s">
        <v>9532</v>
      </c>
      <c r="B375" t="s">
        <v>9533</v>
      </c>
      <c r="C375">
        <v>1997</v>
      </c>
      <c r="D375" s="3" t="s">
        <v>1563</v>
      </c>
      <c r="G375" s="1">
        <v>44212.549259259256</v>
      </c>
      <c r="H375" t="s">
        <v>6859</v>
      </c>
      <c r="I375" t="s">
        <v>9534</v>
      </c>
      <c r="J375" t="s">
        <v>1565</v>
      </c>
      <c r="K375">
        <v>28</v>
      </c>
      <c r="L375" t="s">
        <v>15</v>
      </c>
      <c r="M375" t="s">
        <v>1532</v>
      </c>
      <c r="N375" t="s">
        <v>6861</v>
      </c>
    </row>
    <row r="376" spans="1:14" ht="17" x14ac:dyDescent="0.2">
      <c r="A376" t="s">
        <v>1561</v>
      </c>
      <c r="B376" t="s">
        <v>1562</v>
      </c>
      <c r="C376">
        <v>1997</v>
      </c>
      <c r="D376" s="3" t="s">
        <v>1563</v>
      </c>
      <c r="E376" t="s">
        <v>19112</v>
      </c>
      <c r="F376" t="s">
        <v>19111</v>
      </c>
      <c r="G376" s="1">
        <v>44212.549756944441</v>
      </c>
      <c r="H376" t="s">
        <v>16</v>
      </c>
      <c r="I376" t="s">
        <v>1564</v>
      </c>
      <c r="J376" t="s">
        <v>1565</v>
      </c>
      <c r="K376">
        <v>28</v>
      </c>
      <c r="L376" t="s">
        <v>1566</v>
      </c>
      <c r="M376" t="s">
        <v>1532</v>
      </c>
      <c r="N376" t="s">
        <v>21</v>
      </c>
    </row>
    <row r="377" spans="1:14" ht="34" x14ac:dyDescent="0.2">
      <c r="A377" t="s">
        <v>18375</v>
      </c>
      <c r="B377" t="s">
        <v>18376</v>
      </c>
      <c r="C377">
        <v>2014</v>
      </c>
      <c r="D377" s="3" t="s">
        <v>16697</v>
      </c>
      <c r="G377" s="1">
        <v>44211.450115740743</v>
      </c>
      <c r="H377" t="s">
        <v>6859</v>
      </c>
      <c r="I377" t="s">
        <v>6183</v>
      </c>
      <c r="J377" t="s">
        <v>1436</v>
      </c>
      <c r="K377" t="s">
        <v>15</v>
      </c>
      <c r="L377" t="s">
        <v>6184</v>
      </c>
      <c r="M377" t="s">
        <v>6101</v>
      </c>
      <c r="N377" t="s">
        <v>13813</v>
      </c>
    </row>
    <row r="378" spans="1:14" ht="34" x14ac:dyDescent="0.2">
      <c r="A378" t="s">
        <v>6181</v>
      </c>
      <c r="B378" t="s">
        <v>6182</v>
      </c>
      <c r="C378">
        <v>2014</v>
      </c>
      <c r="D378" s="3" t="s">
        <v>1434</v>
      </c>
      <c r="E378" t="s">
        <v>19112</v>
      </c>
      <c r="F378" t="s">
        <v>19111</v>
      </c>
      <c r="G378" s="1">
        <v>44211.446030092593</v>
      </c>
      <c r="H378" t="s">
        <v>16</v>
      </c>
      <c r="I378" t="s">
        <v>6183</v>
      </c>
      <c r="J378" t="s">
        <v>1436</v>
      </c>
      <c r="K378" t="s">
        <v>15</v>
      </c>
      <c r="L378" t="s">
        <v>6184</v>
      </c>
      <c r="M378" t="s">
        <v>6101</v>
      </c>
      <c r="N378" t="s">
        <v>21</v>
      </c>
    </row>
    <row r="379" spans="1:14" ht="17" x14ac:dyDescent="0.2">
      <c r="A379" t="s">
        <v>14032</v>
      </c>
      <c r="B379" t="s">
        <v>14033</v>
      </c>
      <c r="C379">
        <v>2017</v>
      </c>
      <c r="D379" s="3" t="s">
        <v>14034</v>
      </c>
      <c r="G379" s="1">
        <v>44208.415578703702</v>
      </c>
      <c r="H379" t="s">
        <v>6859</v>
      </c>
      <c r="I379" t="s">
        <v>14035</v>
      </c>
      <c r="J379" t="s">
        <v>14036</v>
      </c>
      <c r="K379">
        <v>357</v>
      </c>
      <c r="L379" t="s">
        <v>14037</v>
      </c>
      <c r="M379" t="s">
        <v>153</v>
      </c>
      <c r="N379" t="s">
        <v>13813</v>
      </c>
    </row>
    <row r="380" spans="1:14" ht="17" x14ac:dyDescent="0.2">
      <c r="A380" t="s">
        <v>12133</v>
      </c>
      <c r="B380" t="s">
        <v>12134</v>
      </c>
      <c r="C380">
        <v>2014</v>
      </c>
      <c r="D380" s="3" t="s">
        <v>7376</v>
      </c>
      <c r="G380" s="1">
        <v>44214.414687500001</v>
      </c>
      <c r="H380" t="s">
        <v>6859</v>
      </c>
      <c r="I380" t="s">
        <v>4973</v>
      </c>
      <c r="J380" t="s">
        <v>7378</v>
      </c>
      <c r="K380">
        <v>23</v>
      </c>
      <c r="L380" t="s">
        <v>15</v>
      </c>
      <c r="M380" t="s">
        <v>4887</v>
      </c>
      <c r="N380" t="s">
        <v>6861</v>
      </c>
    </row>
    <row r="381" spans="1:14" ht="17" x14ac:dyDescent="0.2">
      <c r="A381" t="s">
        <v>4971</v>
      </c>
      <c r="B381" t="s">
        <v>4972</v>
      </c>
      <c r="C381">
        <v>2014</v>
      </c>
      <c r="D381" s="3" t="s">
        <v>409</v>
      </c>
      <c r="E381" t="s">
        <v>19112</v>
      </c>
      <c r="F381" t="s">
        <v>19111</v>
      </c>
      <c r="G381" s="1">
        <v>44214.414918981478</v>
      </c>
      <c r="H381" t="s">
        <v>16</v>
      </c>
      <c r="I381" t="s">
        <v>4973</v>
      </c>
      <c r="J381" t="s">
        <v>411</v>
      </c>
      <c r="K381">
        <v>23</v>
      </c>
      <c r="L381" t="s">
        <v>4974</v>
      </c>
      <c r="M381" t="s">
        <v>4887</v>
      </c>
      <c r="N381" t="s">
        <v>21</v>
      </c>
    </row>
    <row r="382" spans="1:14" ht="34" x14ac:dyDescent="0.2">
      <c r="A382" t="s">
        <v>9708</v>
      </c>
      <c r="B382" t="s">
        <v>9709</v>
      </c>
      <c r="C382">
        <v>2005</v>
      </c>
      <c r="D382" s="3" t="s">
        <v>7117</v>
      </c>
      <c r="G382" s="1">
        <v>44212.558483796296</v>
      </c>
      <c r="H382" t="s">
        <v>6859</v>
      </c>
      <c r="J382" t="s">
        <v>7118</v>
      </c>
      <c r="K382">
        <v>9</v>
      </c>
      <c r="L382" t="s">
        <v>15</v>
      </c>
      <c r="M382" t="s">
        <v>1658</v>
      </c>
      <c r="N382" t="s">
        <v>6861</v>
      </c>
    </row>
    <row r="383" spans="1:14" ht="34" x14ac:dyDescent="0.2">
      <c r="A383" t="s">
        <v>13267</v>
      </c>
      <c r="B383" t="s">
        <v>13268</v>
      </c>
      <c r="C383">
        <v>2005</v>
      </c>
      <c r="D383" s="3" t="s">
        <v>1755</v>
      </c>
      <c r="G383" s="1">
        <v>44211.441481481481</v>
      </c>
      <c r="H383" t="s">
        <v>6859</v>
      </c>
      <c r="J383" t="s">
        <v>1756</v>
      </c>
      <c r="K383">
        <v>43</v>
      </c>
      <c r="L383" t="s">
        <v>15</v>
      </c>
      <c r="M383" t="s">
        <v>6284</v>
      </c>
      <c r="N383" t="s">
        <v>6861</v>
      </c>
    </row>
    <row r="384" spans="1:14" ht="34" x14ac:dyDescent="0.2">
      <c r="A384" t="s">
        <v>9030</v>
      </c>
      <c r="B384" t="s">
        <v>12178</v>
      </c>
      <c r="C384">
        <v>2011</v>
      </c>
      <c r="D384" s="3" t="s">
        <v>12092</v>
      </c>
      <c r="G384" s="1">
        <v>44214.417685185188</v>
      </c>
      <c r="H384" t="s">
        <v>6859</v>
      </c>
      <c r="I384" t="s">
        <v>5093</v>
      </c>
      <c r="J384" t="s">
        <v>12093</v>
      </c>
      <c r="K384">
        <v>25</v>
      </c>
      <c r="L384" t="s">
        <v>15</v>
      </c>
      <c r="M384" t="s">
        <v>5058</v>
      </c>
      <c r="N384" t="s">
        <v>6861</v>
      </c>
    </row>
    <row r="385" spans="1:14" ht="17" x14ac:dyDescent="0.2">
      <c r="A385" t="s">
        <v>5091</v>
      </c>
      <c r="B385" t="s">
        <v>5092</v>
      </c>
      <c r="C385">
        <v>2011</v>
      </c>
      <c r="D385" s="3" t="s">
        <v>4914</v>
      </c>
      <c r="E385" t="s">
        <v>19112</v>
      </c>
      <c r="F385" t="s">
        <v>19111</v>
      </c>
      <c r="G385" s="1">
        <v>44214.417766203704</v>
      </c>
      <c r="H385" t="s">
        <v>16</v>
      </c>
      <c r="I385" t="s">
        <v>5093</v>
      </c>
      <c r="J385" t="s">
        <v>4916</v>
      </c>
      <c r="K385">
        <v>25</v>
      </c>
      <c r="L385" t="s">
        <v>5094</v>
      </c>
      <c r="M385" t="s">
        <v>5058</v>
      </c>
      <c r="N385" t="s">
        <v>21</v>
      </c>
    </row>
    <row r="386" spans="1:14" ht="17" x14ac:dyDescent="0.2">
      <c r="A386" t="s">
        <v>11949</v>
      </c>
      <c r="B386" t="s">
        <v>11950</v>
      </c>
      <c r="C386">
        <v>1999</v>
      </c>
      <c r="D386" s="3" t="s">
        <v>6946</v>
      </c>
      <c r="G386" s="1">
        <v>44214.361435185187</v>
      </c>
      <c r="H386" t="s">
        <v>6859</v>
      </c>
      <c r="I386" t="s">
        <v>4667</v>
      </c>
      <c r="J386" t="s">
        <v>74</v>
      </c>
      <c r="K386">
        <v>16</v>
      </c>
      <c r="L386" t="s">
        <v>15</v>
      </c>
      <c r="M386" t="s">
        <v>3870</v>
      </c>
      <c r="N386" t="s">
        <v>6861</v>
      </c>
    </row>
    <row r="387" spans="1:14" ht="17" x14ac:dyDescent="0.2">
      <c r="A387" t="s">
        <v>4665</v>
      </c>
      <c r="B387" t="s">
        <v>4666</v>
      </c>
      <c r="C387">
        <v>1999</v>
      </c>
      <c r="D387" s="3" t="s">
        <v>72</v>
      </c>
      <c r="E387" t="s">
        <v>19112</v>
      </c>
      <c r="F387" t="s">
        <v>19111</v>
      </c>
      <c r="G387" s="1">
        <v>44214.361886574072</v>
      </c>
      <c r="H387" t="s">
        <v>574</v>
      </c>
      <c r="I387" t="s">
        <v>4667</v>
      </c>
      <c r="J387" t="s">
        <v>74</v>
      </c>
      <c r="K387">
        <v>16</v>
      </c>
      <c r="L387" t="s">
        <v>4668</v>
      </c>
      <c r="M387" t="s">
        <v>3870</v>
      </c>
      <c r="N387" t="s">
        <v>21</v>
      </c>
    </row>
    <row r="388" spans="1:14" ht="17" x14ac:dyDescent="0.2">
      <c r="A388" t="s">
        <v>16544</v>
      </c>
      <c r="B388" t="s">
        <v>16545</v>
      </c>
      <c r="C388">
        <v>2012</v>
      </c>
      <c r="D388" s="3" t="s">
        <v>14655</v>
      </c>
      <c r="G388" s="1">
        <v>44212.660034722219</v>
      </c>
      <c r="H388" t="s">
        <v>6859</v>
      </c>
      <c r="I388" t="s">
        <v>16546</v>
      </c>
      <c r="J388" t="s">
        <v>14657</v>
      </c>
      <c r="K388">
        <v>21</v>
      </c>
      <c r="L388" t="s">
        <v>16547</v>
      </c>
      <c r="M388" t="s">
        <v>3129</v>
      </c>
      <c r="N388" t="s">
        <v>13813</v>
      </c>
    </row>
    <row r="389" spans="1:14" ht="17" x14ac:dyDescent="0.2">
      <c r="A389" t="s">
        <v>18472</v>
      </c>
      <c r="B389" t="s">
        <v>18473</v>
      </c>
      <c r="C389">
        <v>2013</v>
      </c>
      <c r="D389" s="3" t="s">
        <v>2153</v>
      </c>
      <c r="G389" s="1">
        <v>44211.450115740743</v>
      </c>
      <c r="H389" t="s">
        <v>6859</v>
      </c>
      <c r="I389" t="s">
        <v>18474</v>
      </c>
      <c r="J389" t="s">
        <v>3108</v>
      </c>
      <c r="K389">
        <v>61</v>
      </c>
      <c r="L389" t="s">
        <v>18475</v>
      </c>
      <c r="M389" t="s">
        <v>6101</v>
      </c>
      <c r="N389" t="s">
        <v>13813</v>
      </c>
    </row>
    <row r="390" spans="1:14" ht="17" x14ac:dyDescent="0.2">
      <c r="A390" t="s">
        <v>7962</v>
      </c>
      <c r="B390" t="s">
        <v>10733</v>
      </c>
      <c r="C390">
        <v>2019</v>
      </c>
      <c r="D390" s="3" t="s">
        <v>2595</v>
      </c>
      <c r="G390" s="1">
        <v>44212.652870370373</v>
      </c>
      <c r="H390" t="s">
        <v>6859</v>
      </c>
      <c r="I390" t="s">
        <v>2822</v>
      </c>
      <c r="J390" t="s">
        <v>2597</v>
      </c>
      <c r="K390">
        <v>9</v>
      </c>
      <c r="L390" t="s">
        <v>15</v>
      </c>
      <c r="M390" t="s">
        <v>2811</v>
      </c>
      <c r="N390" t="s">
        <v>6861</v>
      </c>
    </row>
    <row r="391" spans="1:14" ht="17" x14ac:dyDescent="0.2">
      <c r="A391" t="s">
        <v>2820</v>
      </c>
      <c r="B391" t="s">
        <v>2821</v>
      </c>
      <c r="C391">
        <v>2019</v>
      </c>
      <c r="D391" s="3" t="s">
        <v>2595</v>
      </c>
      <c r="E391" t="s">
        <v>19112</v>
      </c>
      <c r="F391" t="s">
        <v>19111</v>
      </c>
      <c r="G391" s="1">
        <v>44212.653009259258</v>
      </c>
      <c r="H391" t="s">
        <v>16</v>
      </c>
      <c r="I391" t="s">
        <v>2822</v>
      </c>
      <c r="J391" t="s">
        <v>2597</v>
      </c>
      <c r="K391">
        <v>9</v>
      </c>
      <c r="L391" t="s">
        <v>2823</v>
      </c>
      <c r="M391" t="s">
        <v>2811</v>
      </c>
      <c r="N391" t="s">
        <v>21</v>
      </c>
    </row>
    <row r="392" spans="1:14" ht="17" x14ac:dyDescent="0.2">
      <c r="A392" t="s">
        <v>11429</v>
      </c>
      <c r="B392" t="s">
        <v>11430</v>
      </c>
      <c r="C392">
        <v>2008</v>
      </c>
      <c r="D392" s="3" t="s">
        <v>6910</v>
      </c>
      <c r="G392" s="1">
        <v>44213.647731481484</v>
      </c>
      <c r="H392" t="s">
        <v>6859</v>
      </c>
      <c r="I392" t="s">
        <v>11431</v>
      </c>
      <c r="J392" t="s">
        <v>527</v>
      </c>
      <c r="K392">
        <v>214</v>
      </c>
      <c r="L392" t="s">
        <v>15</v>
      </c>
      <c r="M392" t="s">
        <v>3570</v>
      </c>
      <c r="N392" t="s">
        <v>6861</v>
      </c>
    </row>
    <row r="393" spans="1:14" ht="34" x14ac:dyDescent="0.2">
      <c r="A393" t="s">
        <v>11642</v>
      </c>
      <c r="B393" t="s">
        <v>11643</v>
      </c>
      <c r="C393">
        <v>2021</v>
      </c>
      <c r="D393" s="3" t="s">
        <v>11644</v>
      </c>
      <c r="G393" s="1">
        <v>44213.655115740738</v>
      </c>
      <c r="H393" t="s">
        <v>6859</v>
      </c>
      <c r="I393" t="s">
        <v>11645</v>
      </c>
      <c r="J393" t="s">
        <v>11646</v>
      </c>
      <c r="K393">
        <v>37</v>
      </c>
      <c r="L393" t="s">
        <v>15</v>
      </c>
      <c r="M393" t="s">
        <v>3692</v>
      </c>
      <c r="N393" t="s">
        <v>6861</v>
      </c>
    </row>
    <row r="394" spans="1:14" ht="34" x14ac:dyDescent="0.2">
      <c r="A394" t="s">
        <v>9677</v>
      </c>
      <c r="B394" t="s">
        <v>9678</v>
      </c>
      <c r="C394">
        <v>2010</v>
      </c>
      <c r="D394" s="3" t="s">
        <v>9679</v>
      </c>
      <c r="E394" t="s">
        <v>19112</v>
      </c>
      <c r="F394" t="s">
        <v>19110</v>
      </c>
      <c r="G394" s="1">
        <v>44212.558483796296</v>
      </c>
      <c r="H394" t="s">
        <v>6859</v>
      </c>
      <c r="I394" t="s">
        <v>9680</v>
      </c>
      <c r="J394" t="s">
        <v>9681</v>
      </c>
      <c r="K394">
        <v>19</v>
      </c>
      <c r="L394" t="s">
        <v>15</v>
      </c>
      <c r="M394" t="s">
        <v>1658</v>
      </c>
      <c r="N394" t="s">
        <v>6861</v>
      </c>
    </row>
    <row r="395" spans="1:14" ht="34" x14ac:dyDescent="0.2">
      <c r="A395" t="s">
        <v>10803</v>
      </c>
      <c r="B395" t="s">
        <v>10804</v>
      </c>
      <c r="C395">
        <v>2017</v>
      </c>
      <c r="D395" s="3" t="s">
        <v>7243</v>
      </c>
      <c r="E395" t="s">
        <v>19112</v>
      </c>
      <c r="F395" t="s">
        <v>6922</v>
      </c>
      <c r="G395" s="1">
        <v>44212.653483796297</v>
      </c>
      <c r="H395" t="s">
        <v>6922</v>
      </c>
      <c r="I395" t="s">
        <v>10805</v>
      </c>
      <c r="J395" t="s">
        <v>7244</v>
      </c>
      <c r="K395">
        <v>90</v>
      </c>
      <c r="L395" t="s">
        <v>15</v>
      </c>
      <c r="M395" t="s">
        <v>2924</v>
      </c>
      <c r="N395" t="s">
        <v>6861</v>
      </c>
    </row>
    <row r="396" spans="1:14" ht="17" x14ac:dyDescent="0.2">
      <c r="A396" t="s">
        <v>11467</v>
      </c>
      <c r="B396" t="s">
        <v>11468</v>
      </c>
      <c r="C396">
        <v>2013</v>
      </c>
      <c r="D396" s="3" t="s">
        <v>10108</v>
      </c>
      <c r="E396" t="s">
        <v>19112</v>
      </c>
      <c r="F396" t="s">
        <v>6922</v>
      </c>
      <c r="G396" s="1">
        <v>44213.647731481484</v>
      </c>
      <c r="H396" t="s">
        <v>6922</v>
      </c>
      <c r="I396" t="s">
        <v>11469</v>
      </c>
      <c r="J396" t="s">
        <v>2516</v>
      </c>
      <c r="K396">
        <v>29</v>
      </c>
      <c r="L396" t="s">
        <v>15</v>
      </c>
      <c r="M396" t="s">
        <v>3570</v>
      </c>
      <c r="N396" t="s">
        <v>6861</v>
      </c>
    </row>
    <row r="397" spans="1:14" ht="17" x14ac:dyDescent="0.2">
      <c r="A397" t="s">
        <v>10239</v>
      </c>
      <c r="B397" t="s">
        <v>12177</v>
      </c>
      <c r="C397">
        <v>2012</v>
      </c>
      <c r="D397" s="3" t="s">
        <v>6946</v>
      </c>
      <c r="G397" s="1">
        <v>44214.417685185188</v>
      </c>
      <c r="H397" t="s">
        <v>6859</v>
      </c>
      <c r="I397" t="s">
        <v>5089</v>
      </c>
      <c r="J397" t="s">
        <v>74</v>
      </c>
      <c r="K397">
        <v>29</v>
      </c>
      <c r="L397" t="s">
        <v>15</v>
      </c>
      <c r="M397" t="s">
        <v>5058</v>
      </c>
      <c r="N397" t="s">
        <v>6861</v>
      </c>
    </row>
    <row r="398" spans="1:14" ht="17" x14ac:dyDescent="0.2">
      <c r="A398" t="s">
        <v>17691</v>
      </c>
      <c r="B398" t="s">
        <v>17692</v>
      </c>
      <c r="C398">
        <v>2012</v>
      </c>
      <c r="D398" s="3" t="s">
        <v>13869</v>
      </c>
      <c r="G398" s="1">
        <v>44214.417638888888</v>
      </c>
      <c r="H398" t="s">
        <v>6859</v>
      </c>
      <c r="I398" t="s">
        <v>5089</v>
      </c>
      <c r="J398" t="s">
        <v>74</v>
      </c>
      <c r="K398">
        <v>29</v>
      </c>
      <c r="L398" t="s">
        <v>5090</v>
      </c>
      <c r="M398" t="s">
        <v>5058</v>
      </c>
      <c r="N398" t="s">
        <v>13813</v>
      </c>
    </row>
    <row r="399" spans="1:14" ht="17" x14ac:dyDescent="0.2">
      <c r="A399" t="s">
        <v>5087</v>
      </c>
      <c r="B399" t="s">
        <v>5088</v>
      </c>
      <c r="C399">
        <v>2012</v>
      </c>
      <c r="D399" s="3" t="s">
        <v>72</v>
      </c>
      <c r="G399" s="1">
        <v>44214.417766203704</v>
      </c>
      <c r="H399" t="s">
        <v>16</v>
      </c>
      <c r="I399" t="s">
        <v>5089</v>
      </c>
      <c r="J399" t="s">
        <v>211</v>
      </c>
      <c r="K399">
        <v>29</v>
      </c>
      <c r="L399" t="s">
        <v>5090</v>
      </c>
      <c r="M399" t="s">
        <v>5058</v>
      </c>
      <c r="N399" t="s">
        <v>21</v>
      </c>
    </row>
    <row r="400" spans="1:14" ht="34" x14ac:dyDescent="0.2">
      <c r="A400" t="s">
        <v>13263</v>
      </c>
      <c r="B400" t="s">
        <v>13264</v>
      </c>
      <c r="C400">
        <v>2018</v>
      </c>
      <c r="D400" s="3" t="s">
        <v>7032</v>
      </c>
      <c r="G400" s="1">
        <v>44211.441481481481</v>
      </c>
      <c r="H400" t="s">
        <v>6859</v>
      </c>
      <c r="I400" t="s">
        <v>6295</v>
      </c>
      <c r="J400" t="s">
        <v>2483</v>
      </c>
      <c r="K400">
        <v>16</v>
      </c>
      <c r="L400" t="s">
        <v>15</v>
      </c>
      <c r="M400" t="s">
        <v>6284</v>
      </c>
      <c r="N400" t="s">
        <v>6861</v>
      </c>
    </row>
    <row r="401" spans="1:14" ht="34" x14ac:dyDescent="0.2">
      <c r="A401" t="s">
        <v>6293</v>
      </c>
      <c r="B401" t="s">
        <v>6294</v>
      </c>
      <c r="C401">
        <v>2018</v>
      </c>
      <c r="D401" s="3" t="s">
        <v>2481</v>
      </c>
      <c r="G401" s="1">
        <v>44211.441608796296</v>
      </c>
      <c r="H401" t="s">
        <v>16</v>
      </c>
      <c r="I401" t="s">
        <v>6295</v>
      </c>
      <c r="J401" t="s">
        <v>2483</v>
      </c>
      <c r="K401">
        <v>16</v>
      </c>
      <c r="L401" t="s">
        <v>6296</v>
      </c>
      <c r="M401" t="s">
        <v>6284</v>
      </c>
      <c r="N401" t="s">
        <v>21</v>
      </c>
    </row>
    <row r="402" spans="1:14" ht="17" x14ac:dyDescent="0.2">
      <c r="A402" t="s">
        <v>9994</v>
      </c>
      <c r="B402" t="s">
        <v>9995</v>
      </c>
      <c r="C402">
        <v>2014</v>
      </c>
      <c r="D402" s="3" t="s">
        <v>6946</v>
      </c>
      <c r="G402" s="1">
        <v>44212.593969907408</v>
      </c>
      <c r="H402" t="s">
        <v>6859</v>
      </c>
      <c r="I402" t="s">
        <v>1922</v>
      </c>
      <c r="J402" t="s">
        <v>74</v>
      </c>
      <c r="K402">
        <v>31</v>
      </c>
      <c r="L402" t="s">
        <v>15</v>
      </c>
      <c r="M402" t="s">
        <v>1915</v>
      </c>
      <c r="N402" t="s">
        <v>6861</v>
      </c>
    </row>
    <row r="403" spans="1:14" ht="17" x14ac:dyDescent="0.2">
      <c r="A403" t="s">
        <v>1920</v>
      </c>
      <c r="B403" t="s">
        <v>1921</v>
      </c>
      <c r="C403">
        <v>2014</v>
      </c>
      <c r="D403" s="3" t="s">
        <v>72</v>
      </c>
      <c r="G403" s="1">
        <v>44212.594027777777</v>
      </c>
      <c r="H403" t="s">
        <v>16</v>
      </c>
      <c r="I403" t="s">
        <v>1922</v>
      </c>
      <c r="J403" t="s">
        <v>211</v>
      </c>
      <c r="K403">
        <v>31</v>
      </c>
      <c r="L403" t="s">
        <v>1923</v>
      </c>
      <c r="M403" t="s">
        <v>1915</v>
      </c>
      <c r="N403" t="s">
        <v>21</v>
      </c>
    </row>
    <row r="404" spans="1:14" ht="17" x14ac:dyDescent="0.2">
      <c r="A404" t="s">
        <v>16789</v>
      </c>
      <c r="B404" t="s">
        <v>16790</v>
      </c>
      <c r="C404">
        <v>2020</v>
      </c>
      <c r="D404" s="3" t="s">
        <v>13869</v>
      </c>
      <c r="G404" s="1">
        <v>44213.647685185184</v>
      </c>
      <c r="H404" t="s">
        <v>6859</v>
      </c>
      <c r="I404" t="s">
        <v>16791</v>
      </c>
      <c r="J404" t="s">
        <v>74</v>
      </c>
      <c r="K404">
        <v>37</v>
      </c>
      <c r="L404" t="s">
        <v>16792</v>
      </c>
      <c r="M404" t="s">
        <v>3570</v>
      </c>
      <c r="N404" t="s">
        <v>13813</v>
      </c>
    </row>
    <row r="405" spans="1:14" ht="17" x14ac:dyDescent="0.2">
      <c r="A405" t="s">
        <v>8807</v>
      </c>
      <c r="B405" t="s">
        <v>8815</v>
      </c>
      <c r="C405">
        <v>2013</v>
      </c>
      <c r="D405" s="3" t="s">
        <v>6946</v>
      </c>
      <c r="G405" s="1">
        <v>44212.429722222223</v>
      </c>
      <c r="H405" t="s">
        <v>6859</v>
      </c>
      <c r="I405" t="s">
        <v>8816</v>
      </c>
      <c r="J405" t="s">
        <v>74</v>
      </c>
      <c r="K405">
        <v>30</v>
      </c>
      <c r="L405" t="s">
        <v>15</v>
      </c>
      <c r="M405" t="s">
        <v>1161</v>
      </c>
      <c r="N405" t="s">
        <v>6861</v>
      </c>
    </row>
    <row r="406" spans="1:14" ht="17" x14ac:dyDescent="0.2">
      <c r="A406" t="s">
        <v>14895</v>
      </c>
      <c r="B406" t="s">
        <v>14896</v>
      </c>
      <c r="C406">
        <v>2016</v>
      </c>
      <c r="D406" s="3" t="s">
        <v>14897</v>
      </c>
      <c r="G406" s="1">
        <v>44212.429675925923</v>
      </c>
      <c r="H406" t="s">
        <v>6859</v>
      </c>
      <c r="I406" t="s">
        <v>14898</v>
      </c>
      <c r="J406" t="s">
        <v>14899</v>
      </c>
      <c r="K406">
        <v>38</v>
      </c>
      <c r="L406" t="s">
        <v>14900</v>
      </c>
      <c r="M406" t="s">
        <v>1161</v>
      </c>
      <c r="N406" t="s">
        <v>13813</v>
      </c>
    </row>
    <row r="407" spans="1:14" ht="17" x14ac:dyDescent="0.2">
      <c r="A407" t="s">
        <v>14909</v>
      </c>
      <c r="B407" t="s">
        <v>14910</v>
      </c>
      <c r="C407">
        <v>2014</v>
      </c>
      <c r="D407" s="3" t="s">
        <v>14911</v>
      </c>
      <c r="G407" s="1">
        <v>44212.429675925923</v>
      </c>
      <c r="H407" t="s">
        <v>6859</v>
      </c>
      <c r="I407" t="s">
        <v>14912</v>
      </c>
      <c r="J407" t="s">
        <v>14913</v>
      </c>
      <c r="K407">
        <v>41</v>
      </c>
      <c r="L407" t="s">
        <v>14914</v>
      </c>
      <c r="M407" t="s">
        <v>1161</v>
      </c>
      <c r="N407" t="s">
        <v>13813</v>
      </c>
    </row>
    <row r="408" spans="1:14" ht="17" x14ac:dyDescent="0.2">
      <c r="A408" t="s">
        <v>8936</v>
      </c>
      <c r="B408" t="s">
        <v>8937</v>
      </c>
      <c r="C408">
        <v>2017</v>
      </c>
      <c r="D408" s="3" t="s">
        <v>8938</v>
      </c>
      <c r="G408" s="1">
        <v>44212.43209490741</v>
      </c>
      <c r="H408" t="s">
        <v>6859</v>
      </c>
      <c r="I408" t="s">
        <v>8939</v>
      </c>
      <c r="J408" t="s">
        <v>8940</v>
      </c>
      <c r="K408">
        <v>11</v>
      </c>
      <c r="L408" t="s">
        <v>15</v>
      </c>
      <c r="M408" t="s">
        <v>1264</v>
      </c>
      <c r="N408" t="s">
        <v>6861</v>
      </c>
    </row>
    <row r="409" spans="1:14" ht="17" x14ac:dyDescent="0.2">
      <c r="A409" t="s">
        <v>12840</v>
      </c>
      <c r="B409" t="s">
        <v>12861</v>
      </c>
      <c r="C409">
        <v>2000</v>
      </c>
      <c r="D409" s="3" t="s">
        <v>8254</v>
      </c>
      <c r="G409" s="1">
        <v>44214.47929398148</v>
      </c>
      <c r="H409" t="s">
        <v>6859</v>
      </c>
      <c r="I409" t="s">
        <v>12862</v>
      </c>
      <c r="J409" t="s">
        <v>8256</v>
      </c>
      <c r="K409">
        <v>29</v>
      </c>
      <c r="L409" t="s">
        <v>15</v>
      </c>
      <c r="M409" t="s">
        <v>5715</v>
      </c>
      <c r="N409" t="s">
        <v>6861</v>
      </c>
    </row>
    <row r="410" spans="1:14" ht="34" x14ac:dyDescent="0.2">
      <c r="A410" t="s">
        <v>17909</v>
      </c>
      <c r="B410" t="s">
        <v>17910</v>
      </c>
      <c r="C410">
        <v>2011</v>
      </c>
      <c r="D410" s="3" t="s">
        <v>17911</v>
      </c>
      <c r="G410" s="1">
        <v>44214.461006944446</v>
      </c>
      <c r="H410" t="s">
        <v>6859</v>
      </c>
      <c r="I410" t="s">
        <v>17912</v>
      </c>
      <c r="J410" t="s">
        <v>17913</v>
      </c>
      <c r="K410">
        <v>31</v>
      </c>
      <c r="L410" t="s">
        <v>17914</v>
      </c>
      <c r="M410" t="s">
        <v>17915</v>
      </c>
      <c r="N410" t="s">
        <v>13813</v>
      </c>
    </row>
    <row r="411" spans="1:14" ht="34" x14ac:dyDescent="0.2">
      <c r="A411" t="s">
        <v>13391</v>
      </c>
      <c r="B411" t="s">
        <v>13392</v>
      </c>
      <c r="C411">
        <v>1999</v>
      </c>
      <c r="D411" s="3" t="s">
        <v>8237</v>
      </c>
      <c r="G411" s="1">
        <v>44211.41269675926</v>
      </c>
      <c r="H411" t="s">
        <v>6859</v>
      </c>
      <c r="J411" t="s">
        <v>4412</v>
      </c>
      <c r="K411">
        <v>15</v>
      </c>
      <c r="L411" t="s">
        <v>15</v>
      </c>
      <c r="M411" t="s">
        <v>6406</v>
      </c>
      <c r="N411" t="s">
        <v>6861</v>
      </c>
    </row>
    <row r="412" spans="1:14" ht="34" x14ac:dyDescent="0.2">
      <c r="A412" t="s">
        <v>6436</v>
      </c>
      <c r="B412" t="s">
        <v>6437</v>
      </c>
      <c r="C412">
        <v>1999</v>
      </c>
      <c r="D412" s="3" t="s">
        <v>2985</v>
      </c>
      <c r="E412" t="s">
        <v>19112</v>
      </c>
      <c r="F412" t="s">
        <v>19111</v>
      </c>
      <c r="G412" s="1">
        <v>44211.412824074076</v>
      </c>
      <c r="H412" t="s">
        <v>16</v>
      </c>
      <c r="J412" t="s">
        <v>2987</v>
      </c>
      <c r="K412">
        <v>15</v>
      </c>
      <c r="L412" t="s">
        <v>6438</v>
      </c>
      <c r="M412" t="s">
        <v>6406</v>
      </c>
      <c r="N412" t="s">
        <v>21</v>
      </c>
    </row>
    <row r="413" spans="1:14" ht="34" x14ac:dyDescent="0.2">
      <c r="A413" t="s">
        <v>18746</v>
      </c>
      <c r="B413" t="s">
        <v>18747</v>
      </c>
      <c r="C413">
        <v>2001</v>
      </c>
      <c r="D413" s="3" t="s">
        <v>14456</v>
      </c>
      <c r="G413" s="1">
        <v>44210.840856481482</v>
      </c>
      <c r="H413" t="s">
        <v>6859</v>
      </c>
      <c r="J413" t="s">
        <v>4412</v>
      </c>
      <c r="K413">
        <v>18</v>
      </c>
      <c r="L413" t="s">
        <v>18748</v>
      </c>
      <c r="M413" t="s">
        <v>6406</v>
      </c>
      <c r="N413" t="s">
        <v>13813</v>
      </c>
    </row>
    <row r="414" spans="1:14" ht="34" x14ac:dyDescent="0.2">
      <c r="A414" t="s">
        <v>6443</v>
      </c>
      <c r="B414" t="s">
        <v>6444</v>
      </c>
      <c r="C414">
        <v>2001</v>
      </c>
      <c r="D414" s="3" t="s">
        <v>2985</v>
      </c>
      <c r="G414" s="1">
        <v>44211.412824074076</v>
      </c>
      <c r="H414" t="s">
        <v>16</v>
      </c>
      <c r="J414" t="s">
        <v>4412</v>
      </c>
      <c r="K414">
        <v>18</v>
      </c>
      <c r="L414" t="s">
        <v>6445</v>
      </c>
      <c r="M414" t="s">
        <v>6406</v>
      </c>
      <c r="N414" t="s">
        <v>21</v>
      </c>
    </row>
    <row r="415" spans="1:14" ht="34" x14ac:dyDescent="0.2">
      <c r="A415" t="s">
        <v>13382</v>
      </c>
      <c r="B415" t="s">
        <v>13383</v>
      </c>
      <c r="C415">
        <v>2001</v>
      </c>
      <c r="D415" s="3" t="s">
        <v>8237</v>
      </c>
      <c r="G415" s="1">
        <v>44211.41269675926</v>
      </c>
      <c r="H415" t="s">
        <v>6859</v>
      </c>
      <c r="J415" t="s">
        <v>4412</v>
      </c>
      <c r="K415">
        <v>18</v>
      </c>
      <c r="L415" t="s">
        <v>15</v>
      </c>
      <c r="M415" t="s">
        <v>6406</v>
      </c>
      <c r="N415" t="s">
        <v>6861</v>
      </c>
    </row>
    <row r="416" spans="1:14" ht="17" x14ac:dyDescent="0.2">
      <c r="A416" t="s">
        <v>13393</v>
      </c>
      <c r="B416" t="s">
        <v>13394</v>
      </c>
      <c r="C416">
        <v>1999</v>
      </c>
      <c r="D416" s="3" t="s">
        <v>13379</v>
      </c>
      <c r="E416" t="s">
        <v>19112</v>
      </c>
      <c r="F416" t="s">
        <v>6922</v>
      </c>
      <c r="G416" s="1">
        <v>44211.41269675926</v>
      </c>
      <c r="H416" t="s">
        <v>6922</v>
      </c>
      <c r="I416" t="s">
        <v>13395</v>
      </c>
      <c r="J416" t="s">
        <v>13381</v>
      </c>
      <c r="K416">
        <v>40</v>
      </c>
      <c r="L416" t="s">
        <v>15</v>
      </c>
      <c r="M416" t="s">
        <v>6406</v>
      </c>
      <c r="N416" t="s">
        <v>6861</v>
      </c>
    </row>
    <row r="417" spans="1:14" ht="17" x14ac:dyDescent="0.2">
      <c r="A417" t="s">
        <v>9607</v>
      </c>
      <c r="B417" t="s">
        <v>12267</v>
      </c>
      <c r="C417">
        <v>1990</v>
      </c>
      <c r="D417" s="3" t="s">
        <v>7043</v>
      </c>
      <c r="G417" s="1">
        <v>44214.446851851855</v>
      </c>
      <c r="H417" t="s">
        <v>6859</v>
      </c>
      <c r="I417" t="s">
        <v>12268</v>
      </c>
      <c r="J417" t="s">
        <v>517</v>
      </c>
      <c r="K417">
        <v>521</v>
      </c>
      <c r="L417" t="s">
        <v>15</v>
      </c>
      <c r="M417" t="s">
        <v>5227</v>
      </c>
      <c r="N417" t="s">
        <v>6861</v>
      </c>
    </row>
    <row r="418" spans="1:14" ht="17" x14ac:dyDescent="0.2">
      <c r="A418" t="s">
        <v>5228</v>
      </c>
      <c r="B418" t="s">
        <v>5229</v>
      </c>
      <c r="C418">
        <v>1990</v>
      </c>
      <c r="D418" s="3" t="s">
        <v>129</v>
      </c>
      <c r="G418" s="1">
        <v>44214.446909722225</v>
      </c>
      <c r="H418" t="s">
        <v>16</v>
      </c>
      <c r="I418" t="s">
        <v>5230</v>
      </c>
      <c r="J418" t="s">
        <v>517</v>
      </c>
      <c r="K418">
        <v>521</v>
      </c>
      <c r="L418" t="s">
        <v>5231</v>
      </c>
      <c r="M418" t="s">
        <v>5227</v>
      </c>
      <c r="N418" t="s">
        <v>21</v>
      </c>
    </row>
    <row r="419" spans="1:14" ht="17" x14ac:dyDescent="0.2">
      <c r="A419" t="s">
        <v>9818</v>
      </c>
      <c r="B419" t="s">
        <v>9819</v>
      </c>
      <c r="C419">
        <v>2006</v>
      </c>
      <c r="D419" s="3" t="s">
        <v>8747</v>
      </c>
      <c r="E419" t="s">
        <v>19112</v>
      </c>
      <c r="F419" t="s">
        <v>6922</v>
      </c>
      <c r="G419" s="1">
        <v>44212.558819444443</v>
      </c>
      <c r="H419" t="s">
        <v>6922</v>
      </c>
      <c r="I419" t="s">
        <v>9820</v>
      </c>
      <c r="J419" t="s">
        <v>4400</v>
      </c>
      <c r="K419">
        <v>6</v>
      </c>
      <c r="L419" t="s">
        <v>15</v>
      </c>
      <c r="M419" t="s">
        <v>9812</v>
      </c>
      <c r="N419" t="s">
        <v>6861</v>
      </c>
    </row>
    <row r="420" spans="1:14" ht="17" x14ac:dyDescent="0.2">
      <c r="A420" t="s">
        <v>12949</v>
      </c>
      <c r="B420" t="s">
        <v>12950</v>
      </c>
      <c r="C420">
        <v>2014</v>
      </c>
      <c r="D420" s="3" t="s">
        <v>12951</v>
      </c>
      <c r="E420" s="2" t="s">
        <v>19112</v>
      </c>
      <c r="F420" t="s">
        <v>19128</v>
      </c>
      <c r="G420" s="1">
        <v>44211.703842592593</v>
      </c>
      <c r="H420" t="s">
        <v>6859</v>
      </c>
      <c r="J420" t="s">
        <v>4135</v>
      </c>
      <c r="K420">
        <v>53</v>
      </c>
      <c r="L420" t="s">
        <v>15</v>
      </c>
      <c r="M420" t="s">
        <v>5935</v>
      </c>
      <c r="N420" t="s">
        <v>6861</v>
      </c>
    </row>
    <row r="421" spans="1:14" ht="17" x14ac:dyDescent="0.2">
      <c r="A421" t="s">
        <v>18284</v>
      </c>
      <c r="B421" t="s">
        <v>18285</v>
      </c>
      <c r="C421">
        <v>2014</v>
      </c>
      <c r="D421" s="3" t="s">
        <v>12951</v>
      </c>
      <c r="E421" s="2" t="s">
        <v>19112</v>
      </c>
      <c r="F421" t="s">
        <v>19128</v>
      </c>
      <c r="G421" s="1">
        <v>44211.703784722224</v>
      </c>
      <c r="H421" t="s">
        <v>6859</v>
      </c>
      <c r="J421" t="s">
        <v>4135</v>
      </c>
      <c r="K421">
        <v>53</v>
      </c>
      <c r="L421" t="s">
        <v>4136</v>
      </c>
      <c r="M421" t="s">
        <v>5935</v>
      </c>
      <c r="N421" t="s">
        <v>13813</v>
      </c>
    </row>
    <row r="422" spans="1:14" ht="17" x14ac:dyDescent="0.2">
      <c r="A422" t="s">
        <v>4132</v>
      </c>
      <c r="B422" t="s">
        <v>4133</v>
      </c>
      <c r="C422">
        <v>2014</v>
      </c>
      <c r="D422" s="3" t="s">
        <v>4134</v>
      </c>
      <c r="E422" s="2" t="s">
        <v>19112</v>
      </c>
      <c r="F422" t="s">
        <v>19110</v>
      </c>
      <c r="G422" s="1">
        <v>44214.361886574072</v>
      </c>
      <c r="H422" t="s">
        <v>757</v>
      </c>
      <c r="J422" t="s">
        <v>4135</v>
      </c>
      <c r="K422">
        <v>53</v>
      </c>
      <c r="L422" t="s">
        <v>4136</v>
      </c>
      <c r="M422" t="s">
        <v>3870</v>
      </c>
      <c r="N422" t="s">
        <v>21</v>
      </c>
    </row>
    <row r="423" spans="1:14" ht="17" x14ac:dyDescent="0.2">
      <c r="A423" t="s">
        <v>16690</v>
      </c>
      <c r="B423" t="s">
        <v>16691</v>
      </c>
      <c r="C423">
        <v>2016</v>
      </c>
      <c r="D423" s="3" t="s">
        <v>9378</v>
      </c>
      <c r="G423" s="1">
        <v>44212.673425925925</v>
      </c>
      <c r="H423" t="s">
        <v>6859</v>
      </c>
      <c r="J423" t="s">
        <v>9380</v>
      </c>
      <c r="K423">
        <v>44</v>
      </c>
      <c r="L423" t="s">
        <v>16692</v>
      </c>
      <c r="M423" t="s">
        <v>3433</v>
      </c>
      <c r="N423" t="s">
        <v>13813</v>
      </c>
    </row>
    <row r="424" spans="1:14" ht="34" x14ac:dyDescent="0.2">
      <c r="A424" t="s">
        <v>9821</v>
      </c>
      <c r="B424" t="s">
        <v>9822</v>
      </c>
      <c r="C424">
        <v>2010</v>
      </c>
      <c r="D424" s="3" t="s">
        <v>9823</v>
      </c>
      <c r="E424" t="s">
        <v>19112</v>
      </c>
      <c r="F424" t="s">
        <v>6922</v>
      </c>
      <c r="G424" s="1">
        <v>44212.560196759259</v>
      </c>
      <c r="H424" t="s">
        <v>6922</v>
      </c>
      <c r="I424" t="s">
        <v>9824</v>
      </c>
      <c r="J424" t="s">
        <v>9825</v>
      </c>
      <c r="K424">
        <v>23</v>
      </c>
      <c r="L424" t="s">
        <v>15</v>
      </c>
      <c r="M424" t="s">
        <v>1745</v>
      </c>
      <c r="N424" t="s">
        <v>6861</v>
      </c>
    </row>
    <row r="425" spans="1:14" ht="17" x14ac:dyDescent="0.2">
      <c r="A425" t="s">
        <v>15974</v>
      </c>
      <c r="B425" t="s">
        <v>15975</v>
      </c>
      <c r="C425">
        <v>2020</v>
      </c>
      <c r="D425" s="3" t="s">
        <v>856</v>
      </c>
      <c r="G425" s="1">
        <v>44212.647974537038</v>
      </c>
      <c r="H425" t="s">
        <v>6859</v>
      </c>
      <c r="I425" t="s">
        <v>15976</v>
      </c>
      <c r="J425" t="s">
        <v>3272</v>
      </c>
      <c r="K425">
        <v>31</v>
      </c>
      <c r="L425" t="s">
        <v>15977</v>
      </c>
      <c r="M425" t="s">
        <v>2538</v>
      </c>
      <c r="N425" t="s">
        <v>13813</v>
      </c>
    </row>
    <row r="426" spans="1:14" ht="17" x14ac:dyDescent="0.2">
      <c r="A426" t="s">
        <v>14987</v>
      </c>
      <c r="B426" t="s">
        <v>14988</v>
      </c>
      <c r="C426">
        <v>2008</v>
      </c>
      <c r="D426" s="3" t="s">
        <v>14833</v>
      </c>
      <c r="E426" t="s">
        <v>19112</v>
      </c>
      <c r="F426" t="s">
        <v>6922</v>
      </c>
      <c r="G426" s="1">
        <v>44212.431608796294</v>
      </c>
      <c r="H426" t="s">
        <v>6922</v>
      </c>
      <c r="J426" t="s">
        <v>9950</v>
      </c>
      <c r="K426">
        <v>19</v>
      </c>
      <c r="L426" t="s">
        <v>14989</v>
      </c>
      <c r="M426" t="s">
        <v>1241</v>
      </c>
      <c r="N426" t="s">
        <v>13813</v>
      </c>
    </row>
    <row r="427" spans="1:14" ht="17" x14ac:dyDescent="0.2">
      <c r="A427" t="s">
        <v>17279</v>
      </c>
      <c r="B427" t="s">
        <v>17280</v>
      </c>
      <c r="C427">
        <v>2004</v>
      </c>
      <c r="D427" s="3" t="s">
        <v>723</v>
      </c>
      <c r="G427" s="1">
        <v>44214.422071759262</v>
      </c>
      <c r="H427" t="s">
        <v>6859</v>
      </c>
      <c r="I427" t="s">
        <v>17281</v>
      </c>
      <c r="J427" t="s">
        <v>752</v>
      </c>
      <c r="K427">
        <v>25</v>
      </c>
      <c r="L427" t="s">
        <v>17282</v>
      </c>
      <c r="M427" t="s">
        <v>3870</v>
      </c>
      <c r="N427" t="s">
        <v>13813</v>
      </c>
    </row>
    <row r="428" spans="1:14" ht="34" x14ac:dyDescent="0.2">
      <c r="A428" t="s">
        <v>11817</v>
      </c>
      <c r="B428" t="s">
        <v>11818</v>
      </c>
      <c r="C428">
        <v>2009</v>
      </c>
      <c r="D428" s="3" t="s">
        <v>11819</v>
      </c>
      <c r="E428" t="s">
        <v>19112</v>
      </c>
      <c r="F428" t="s">
        <v>6922</v>
      </c>
      <c r="G428" s="1">
        <v>44214.361435185187</v>
      </c>
      <c r="H428" t="s">
        <v>6922</v>
      </c>
      <c r="I428" t="s">
        <v>4329</v>
      </c>
      <c r="J428" t="s">
        <v>4330</v>
      </c>
      <c r="K428">
        <v>37</v>
      </c>
      <c r="L428" t="s">
        <v>15</v>
      </c>
      <c r="M428" t="s">
        <v>3870</v>
      </c>
      <c r="N428" t="s">
        <v>6861</v>
      </c>
    </row>
    <row r="429" spans="1:14" ht="34" x14ac:dyDescent="0.2">
      <c r="A429" t="s">
        <v>4326</v>
      </c>
      <c r="B429" t="s">
        <v>4327</v>
      </c>
      <c r="C429">
        <v>2009</v>
      </c>
      <c r="D429" s="3" t="s">
        <v>4328</v>
      </c>
      <c r="E429" t="s">
        <v>19112</v>
      </c>
      <c r="F429" t="s">
        <v>6922</v>
      </c>
      <c r="G429" s="1">
        <v>44214.361886574072</v>
      </c>
      <c r="H429" t="s">
        <v>16</v>
      </c>
      <c r="I429" t="s">
        <v>4329</v>
      </c>
      <c r="J429" t="s">
        <v>4330</v>
      </c>
      <c r="K429">
        <v>37</v>
      </c>
      <c r="L429" t="s">
        <v>4331</v>
      </c>
      <c r="M429" t="s">
        <v>3870</v>
      </c>
      <c r="N429" t="s">
        <v>21</v>
      </c>
    </row>
    <row r="430" spans="1:14" ht="17" x14ac:dyDescent="0.2">
      <c r="A430" t="s">
        <v>9009</v>
      </c>
      <c r="B430" t="s">
        <v>9010</v>
      </c>
      <c r="C430">
        <v>2019</v>
      </c>
      <c r="D430" s="3" t="s">
        <v>8882</v>
      </c>
      <c r="G430" s="1">
        <v>44212.469108796293</v>
      </c>
      <c r="H430" t="s">
        <v>6859</v>
      </c>
      <c r="I430" t="s">
        <v>9011</v>
      </c>
      <c r="J430" t="s">
        <v>8884</v>
      </c>
      <c r="K430">
        <v>7</v>
      </c>
      <c r="L430" t="s">
        <v>15</v>
      </c>
      <c r="M430" t="s">
        <v>1310</v>
      </c>
      <c r="N430" t="s">
        <v>6861</v>
      </c>
    </row>
    <row r="431" spans="1:14" ht="17" x14ac:dyDescent="0.2">
      <c r="A431" t="s">
        <v>7783</v>
      </c>
      <c r="B431" t="s">
        <v>7784</v>
      </c>
      <c r="C431">
        <v>1997</v>
      </c>
      <c r="D431" s="3" t="s">
        <v>6946</v>
      </c>
      <c r="G431" s="1">
        <v>44211.73542824074</v>
      </c>
      <c r="H431" t="s">
        <v>6859</v>
      </c>
      <c r="I431" t="s">
        <v>7785</v>
      </c>
      <c r="J431" t="s">
        <v>74</v>
      </c>
      <c r="K431">
        <v>14</v>
      </c>
      <c r="L431" t="s">
        <v>15</v>
      </c>
      <c r="M431" t="s">
        <v>810</v>
      </c>
      <c r="N431" t="s">
        <v>6861</v>
      </c>
    </row>
    <row r="432" spans="1:14" ht="17" x14ac:dyDescent="0.2">
      <c r="A432" t="s">
        <v>14394</v>
      </c>
      <c r="B432" t="s">
        <v>14395</v>
      </c>
      <c r="C432">
        <v>1997</v>
      </c>
      <c r="D432" s="3" t="s">
        <v>13869</v>
      </c>
      <c r="G432" s="1">
        <v>44211.735381944447</v>
      </c>
      <c r="H432" t="s">
        <v>6859</v>
      </c>
      <c r="I432" t="s">
        <v>7785</v>
      </c>
      <c r="J432" t="s">
        <v>74</v>
      </c>
      <c r="K432">
        <v>14</v>
      </c>
      <c r="L432" t="s">
        <v>14396</v>
      </c>
      <c r="M432" t="s">
        <v>810</v>
      </c>
      <c r="N432" t="s">
        <v>13813</v>
      </c>
    </row>
    <row r="433" spans="1:14" ht="17" x14ac:dyDescent="0.2">
      <c r="A433" t="s">
        <v>7679</v>
      </c>
      <c r="B433" t="s">
        <v>7680</v>
      </c>
      <c r="C433">
        <v>1995</v>
      </c>
      <c r="D433" s="3" t="s">
        <v>7314</v>
      </c>
      <c r="E433" t="s">
        <v>19112</v>
      </c>
      <c r="F433" t="s">
        <v>19115</v>
      </c>
      <c r="G433" s="1">
        <v>44208.467673611114</v>
      </c>
      <c r="H433" t="s">
        <v>6859</v>
      </c>
      <c r="I433" t="s">
        <v>780</v>
      </c>
      <c r="J433" t="s">
        <v>603</v>
      </c>
      <c r="K433">
        <v>82</v>
      </c>
      <c r="L433" t="s">
        <v>15</v>
      </c>
      <c r="M433" t="s">
        <v>653</v>
      </c>
      <c r="N433" t="s">
        <v>6861</v>
      </c>
    </row>
    <row r="434" spans="1:14" ht="17" x14ac:dyDescent="0.2">
      <c r="A434" t="s">
        <v>778</v>
      </c>
      <c r="B434" t="s">
        <v>779</v>
      </c>
      <c r="C434">
        <v>1995</v>
      </c>
      <c r="D434" s="3" t="s">
        <v>601</v>
      </c>
      <c r="E434" t="s">
        <v>19112</v>
      </c>
      <c r="F434" t="s">
        <v>19115</v>
      </c>
      <c r="G434" s="1">
        <v>44208.4684375</v>
      </c>
      <c r="H434" t="s">
        <v>16</v>
      </c>
      <c r="I434" t="s">
        <v>780</v>
      </c>
      <c r="J434" t="s">
        <v>603</v>
      </c>
      <c r="K434">
        <v>82</v>
      </c>
      <c r="L434" t="s">
        <v>781</v>
      </c>
      <c r="M434" t="s">
        <v>653</v>
      </c>
      <c r="N434" t="s">
        <v>21</v>
      </c>
    </row>
    <row r="435" spans="1:14" ht="34" x14ac:dyDescent="0.2">
      <c r="A435" t="s">
        <v>8202</v>
      </c>
      <c r="B435" t="s">
        <v>8203</v>
      </c>
      <c r="C435">
        <v>1993</v>
      </c>
      <c r="D435" s="3" t="s">
        <v>6948</v>
      </c>
      <c r="E435" t="s">
        <v>19112</v>
      </c>
      <c r="F435" t="s">
        <v>6922</v>
      </c>
      <c r="G435" s="1">
        <v>44211.736087962963</v>
      </c>
      <c r="H435" t="s">
        <v>6922</v>
      </c>
      <c r="I435" t="s">
        <v>8204</v>
      </c>
      <c r="J435" t="s">
        <v>4783</v>
      </c>
      <c r="K435">
        <v>22</v>
      </c>
      <c r="L435" t="s">
        <v>15</v>
      </c>
      <c r="M435" t="s">
        <v>837</v>
      </c>
      <c r="N435" t="s">
        <v>6861</v>
      </c>
    </row>
    <row r="436" spans="1:14" ht="17" x14ac:dyDescent="0.2">
      <c r="A436" t="s">
        <v>9054</v>
      </c>
      <c r="B436" t="s">
        <v>9055</v>
      </c>
      <c r="C436">
        <v>2020</v>
      </c>
      <c r="D436" s="3" t="s">
        <v>7176</v>
      </c>
      <c r="G436" s="1">
        <v>44212.490601851852</v>
      </c>
      <c r="H436" t="s">
        <v>6859</v>
      </c>
      <c r="I436" t="s">
        <v>2818</v>
      </c>
      <c r="J436" t="s">
        <v>7177</v>
      </c>
      <c r="K436">
        <v>141</v>
      </c>
      <c r="L436" t="s">
        <v>15</v>
      </c>
      <c r="M436" t="s">
        <v>9056</v>
      </c>
      <c r="N436" t="s">
        <v>6861</v>
      </c>
    </row>
    <row r="437" spans="1:14" ht="17" x14ac:dyDescent="0.2">
      <c r="A437" t="s">
        <v>2816</v>
      </c>
      <c r="B437" t="s">
        <v>2817</v>
      </c>
      <c r="C437">
        <v>2020</v>
      </c>
      <c r="D437" s="3" t="s">
        <v>215</v>
      </c>
      <c r="E437" s="2" t="s">
        <v>19112</v>
      </c>
      <c r="F437" t="s">
        <v>19110</v>
      </c>
      <c r="G437" s="1">
        <v>44212.653009259258</v>
      </c>
      <c r="H437" t="s">
        <v>757</v>
      </c>
      <c r="I437" t="s">
        <v>2818</v>
      </c>
      <c r="J437" t="s">
        <v>217</v>
      </c>
      <c r="K437">
        <v>141</v>
      </c>
      <c r="L437" t="s">
        <v>2819</v>
      </c>
      <c r="M437" t="s">
        <v>2811</v>
      </c>
      <c r="N437" t="s">
        <v>21</v>
      </c>
    </row>
    <row r="438" spans="1:14" ht="17" x14ac:dyDescent="0.2">
      <c r="A438" t="s">
        <v>16725</v>
      </c>
      <c r="B438" t="s">
        <v>16726</v>
      </c>
      <c r="C438">
        <v>2001</v>
      </c>
      <c r="D438" s="3" t="s">
        <v>8537</v>
      </c>
      <c r="G438" s="1">
        <v>44212.673425925925</v>
      </c>
      <c r="H438" t="s">
        <v>6859</v>
      </c>
      <c r="I438" t="s">
        <v>16727</v>
      </c>
      <c r="J438" t="s">
        <v>8539</v>
      </c>
      <c r="K438">
        <v>112</v>
      </c>
      <c r="L438" t="s">
        <v>16728</v>
      </c>
      <c r="M438" t="s">
        <v>3433</v>
      </c>
      <c r="N438" t="s">
        <v>13813</v>
      </c>
    </row>
    <row r="439" spans="1:14" ht="17" x14ac:dyDescent="0.2">
      <c r="A439" t="s">
        <v>9116</v>
      </c>
      <c r="B439" t="s">
        <v>11201</v>
      </c>
      <c r="C439">
        <v>2015</v>
      </c>
      <c r="D439" s="3" t="s">
        <v>11202</v>
      </c>
      <c r="G439" s="1">
        <v>44212.674363425926</v>
      </c>
      <c r="H439" t="s">
        <v>6859</v>
      </c>
      <c r="I439" t="s">
        <v>11203</v>
      </c>
      <c r="J439" t="s">
        <v>11204</v>
      </c>
      <c r="K439">
        <v>94</v>
      </c>
      <c r="L439" t="s">
        <v>15</v>
      </c>
      <c r="M439" t="s">
        <v>11200</v>
      </c>
      <c r="N439" t="s">
        <v>6861</v>
      </c>
    </row>
    <row r="440" spans="1:14" ht="17" x14ac:dyDescent="0.2">
      <c r="A440" t="s">
        <v>10641</v>
      </c>
      <c r="B440" t="s">
        <v>10642</v>
      </c>
      <c r="C440">
        <v>2007</v>
      </c>
      <c r="D440" s="3" t="s">
        <v>6946</v>
      </c>
      <c r="G440" s="1">
        <v>44212.64806712963</v>
      </c>
      <c r="H440" t="s">
        <v>6859</v>
      </c>
      <c r="I440" t="s">
        <v>2736</v>
      </c>
      <c r="J440" t="s">
        <v>74</v>
      </c>
      <c r="K440">
        <v>24</v>
      </c>
      <c r="L440" t="s">
        <v>15</v>
      </c>
      <c r="M440" t="s">
        <v>2538</v>
      </c>
      <c r="N440" t="s">
        <v>6861</v>
      </c>
    </row>
    <row r="441" spans="1:14" ht="17" x14ac:dyDescent="0.2">
      <c r="A441" t="s">
        <v>2734</v>
      </c>
      <c r="B441" t="s">
        <v>2735</v>
      </c>
      <c r="C441">
        <v>2007</v>
      </c>
      <c r="D441" s="3" t="s">
        <v>72</v>
      </c>
      <c r="G441" s="1">
        <v>44212.648321759261</v>
      </c>
      <c r="H441" t="s">
        <v>16</v>
      </c>
      <c r="I441" t="s">
        <v>2736</v>
      </c>
      <c r="J441" t="s">
        <v>74</v>
      </c>
      <c r="K441">
        <v>24</v>
      </c>
      <c r="L441" t="s">
        <v>2737</v>
      </c>
      <c r="M441" t="s">
        <v>2538</v>
      </c>
      <c r="N441" t="s">
        <v>21</v>
      </c>
    </row>
    <row r="442" spans="1:14" ht="17" x14ac:dyDescent="0.2">
      <c r="A442" t="s">
        <v>9648</v>
      </c>
      <c r="B442" t="s">
        <v>9649</v>
      </c>
      <c r="C442">
        <v>2015</v>
      </c>
      <c r="D442" s="3" t="s">
        <v>7056</v>
      </c>
      <c r="G442" s="1">
        <v>44212.552777777775</v>
      </c>
      <c r="H442" t="s">
        <v>6859</v>
      </c>
      <c r="I442" t="s">
        <v>1634</v>
      </c>
      <c r="J442" t="s">
        <v>4395</v>
      </c>
      <c r="K442">
        <v>40</v>
      </c>
      <c r="L442" t="s">
        <v>15</v>
      </c>
      <c r="M442" t="s">
        <v>1631</v>
      </c>
      <c r="N442" t="s">
        <v>6861</v>
      </c>
    </row>
    <row r="443" spans="1:14" ht="17" x14ac:dyDescent="0.2">
      <c r="A443" t="s">
        <v>1632</v>
      </c>
      <c r="B443" t="s">
        <v>1633</v>
      </c>
      <c r="C443">
        <v>2015</v>
      </c>
      <c r="D443" s="3" t="s">
        <v>156</v>
      </c>
      <c r="G443" s="1">
        <v>44212.552835648145</v>
      </c>
      <c r="H443" t="s">
        <v>16</v>
      </c>
      <c r="I443" t="s">
        <v>1634</v>
      </c>
      <c r="J443" t="s">
        <v>158</v>
      </c>
      <c r="K443">
        <v>40</v>
      </c>
      <c r="L443" t="s">
        <v>1635</v>
      </c>
      <c r="M443" t="s">
        <v>1631</v>
      </c>
      <c r="N443" t="s">
        <v>21</v>
      </c>
    </row>
    <row r="444" spans="1:14" ht="17" x14ac:dyDescent="0.2">
      <c r="A444" t="s">
        <v>16359</v>
      </c>
      <c r="B444" t="s">
        <v>16360</v>
      </c>
      <c r="C444">
        <v>2005</v>
      </c>
      <c r="D444" s="3" t="s">
        <v>14184</v>
      </c>
      <c r="G444" s="1">
        <v>44212.654548611114</v>
      </c>
      <c r="H444" t="s">
        <v>6859</v>
      </c>
      <c r="I444" t="s">
        <v>16361</v>
      </c>
      <c r="J444" t="s">
        <v>641</v>
      </c>
      <c r="K444">
        <v>94</v>
      </c>
      <c r="L444" t="s">
        <v>16362</v>
      </c>
      <c r="M444" t="s">
        <v>2944</v>
      </c>
      <c r="N444" t="s">
        <v>13813</v>
      </c>
    </row>
    <row r="445" spans="1:14" ht="17" x14ac:dyDescent="0.2">
      <c r="A445" t="s">
        <v>11179</v>
      </c>
      <c r="B445" t="s">
        <v>11180</v>
      </c>
      <c r="C445">
        <v>2012</v>
      </c>
      <c r="D445" s="3" t="s">
        <v>6910</v>
      </c>
      <c r="G445" s="1">
        <v>44212.673483796294</v>
      </c>
      <c r="H445" t="s">
        <v>6859</v>
      </c>
      <c r="I445" t="s">
        <v>3454</v>
      </c>
      <c r="J445" t="s">
        <v>527</v>
      </c>
      <c r="K445">
        <v>233</v>
      </c>
      <c r="L445" t="s">
        <v>15</v>
      </c>
      <c r="M445" t="s">
        <v>3433</v>
      </c>
      <c r="N445" t="s">
        <v>6861</v>
      </c>
    </row>
    <row r="446" spans="1:14" ht="17" x14ac:dyDescent="0.2">
      <c r="A446" t="s">
        <v>3452</v>
      </c>
      <c r="B446" t="s">
        <v>3453</v>
      </c>
      <c r="C446">
        <v>2012</v>
      </c>
      <c r="D446" s="3" t="s">
        <v>42</v>
      </c>
      <c r="G446" s="1">
        <v>44212.673611111109</v>
      </c>
      <c r="H446" t="s">
        <v>130</v>
      </c>
      <c r="I446" t="s">
        <v>3454</v>
      </c>
      <c r="J446" t="s">
        <v>44</v>
      </c>
      <c r="K446">
        <v>233</v>
      </c>
      <c r="L446" t="s">
        <v>3455</v>
      </c>
      <c r="M446" t="s">
        <v>3433</v>
      </c>
      <c r="N446" t="s">
        <v>21</v>
      </c>
    </row>
    <row r="447" spans="1:14" ht="17" x14ac:dyDescent="0.2">
      <c r="A447" t="s">
        <v>16944</v>
      </c>
      <c r="B447" t="s">
        <v>16945</v>
      </c>
      <c r="C447">
        <v>2015</v>
      </c>
      <c r="D447" s="3" t="s">
        <v>16946</v>
      </c>
      <c r="G447" s="1">
        <v>44213.655833333331</v>
      </c>
      <c r="H447" t="s">
        <v>6859</v>
      </c>
      <c r="I447" t="s">
        <v>16947</v>
      </c>
      <c r="J447" t="s">
        <v>16948</v>
      </c>
      <c r="K447">
        <v>159</v>
      </c>
      <c r="L447" t="s">
        <v>16949</v>
      </c>
      <c r="M447" t="s">
        <v>3703</v>
      </c>
      <c r="N447" t="s">
        <v>13813</v>
      </c>
    </row>
    <row r="448" spans="1:14" ht="17" x14ac:dyDescent="0.2">
      <c r="A448" t="s">
        <v>4146</v>
      </c>
      <c r="B448" t="s">
        <v>4147</v>
      </c>
      <c r="C448">
        <v>2014</v>
      </c>
      <c r="D448" s="3" t="s">
        <v>156</v>
      </c>
      <c r="G448" s="1">
        <v>44214.361886574072</v>
      </c>
      <c r="H448" t="s">
        <v>16</v>
      </c>
      <c r="I448" t="s">
        <v>4148</v>
      </c>
      <c r="J448" t="s">
        <v>158</v>
      </c>
      <c r="K448">
        <v>39</v>
      </c>
      <c r="L448" t="s">
        <v>4149</v>
      </c>
      <c r="M448" t="s">
        <v>3870</v>
      </c>
      <c r="N448" t="s">
        <v>21</v>
      </c>
    </row>
    <row r="449" spans="1:14" ht="34" x14ac:dyDescent="0.2">
      <c r="A449" t="s">
        <v>3970</v>
      </c>
      <c r="B449" t="s">
        <v>3971</v>
      </c>
      <c r="C449">
        <v>2018</v>
      </c>
      <c r="D449" s="3" t="s">
        <v>3246</v>
      </c>
      <c r="G449" s="1">
        <v>44214.361886574072</v>
      </c>
      <c r="H449" t="s">
        <v>1624</v>
      </c>
      <c r="I449" t="s">
        <v>3972</v>
      </c>
      <c r="J449" t="s">
        <v>3973</v>
      </c>
      <c r="K449">
        <v>46</v>
      </c>
      <c r="L449" t="s">
        <v>3974</v>
      </c>
      <c r="M449" t="s">
        <v>3870</v>
      </c>
      <c r="N449" t="s">
        <v>21</v>
      </c>
    </row>
    <row r="450" spans="1:14" ht="17" x14ac:dyDescent="0.2">
      <c r="A450" t="s">
        <v>11736</v>
      </c>
      <c r="B450" t="s">
        <v>11737</v>
      </c>
      <c r="C450">
        <v>2018</v>
      </c>
      <c r="D450" s="3" t="s">
        <v>7262</v>
      </c>
      <c r="G450" s="1">
        <v>44214.358865740738</v>
      </c>
      <c r="H450" t="s">
        <v>6859</v>
      </c>
      <c r="I450" t="s">
        <v>3822</v>
      </c>
      <c r="J450" t="s">
        <v>576</v>
      </c>
      <c r="K450">
        <v>56</v>
      </c>
      <c r="L450" t="s">
        <v>15</v>
      </c>
      <c r="M450" t="s">
        <v>3819</v>
      </c>
      <c r="N450" t="s">
        <v>6861</v>
      </c>
    </row>
    <row r="451" spans="1:14" ht="17" x14ac:dyDescent="0.2">
      <c r="A451" t="s">
        <v>3820</v>
      </c>
      <c r="B451" t="s">
        <v>3821</v>
      </c>
      <c r="C451">
        <v>2018</v>
      </c>
      <c r="D451" s="3" t="s">
        <v>573</v>
      </c>
      <c r="G451" s="1">
        <v>44214.358923611115</v>
      </c>
      <c r="H451" t="s">
        <v>16</v>
      </c>
      <c r="I451" t="s">
        <v>3822</v>
      </c>
      <c r="J451" t="s">
        <v>657</v>
      </c>
      <c r="K451">
        <v>56</v>
      </c>
      <c r="L451" t="s">
        <v>3823</v>
      </c>
      <c r="M451" t="s">
        <v>3819</v>
      </c>
      <c r="N451" t="s">
        <v>21</v>
      </c>
    </row>
    <row r="452" spans="1:14" ht="17" x14ac:dyDescent="0.2">
      <c r="A452" t="s">
        <v>12126</v>
      </c>
      <c r="B452" t="s">
        <v>12127</v>
      </c>
      <c r="C452">
        <v>2011</v>
      </c>
      <c r="D452" s="3" t="s">
        <v>6946</v>
      </c>
      <c r="G452" s="1">
        <v>44214.414687500001</v>
      </c>
      <c r="H452" t="s">
        <v>6859</v>
      </c>
      <c r="I452" t="s">
        <v>4985</v>
      </c>
      <c r="J452" t="s">
        <v>74</v>
      </c>
      <c r="K452">
        <v>28</v>
      </c>
      <c r="L452" t="s">
        <v>15</v>
      </c>
      <c r="M452" t="s">
        <v>4887</v>
      </c>
      <c r="N452" t="s">
        <v>6861</v>
      </c>
    </row>
    <row r="453" spans="1:14" ht="17" x14ac:dyDescent="0.2">
      <c r="A453" t="s">
        <v>4983</v>
      </c>
      <c r="B453" t="s">
        <v>4984</v>
      </c>
      <c r="C453">
        <v>2011</v>
      </c>
      <c r="D453" s="3" t="s">
        <v>72</v>
      </c>
      <c r="G453" s="1">
        <v>44214.414918981478</v>
      </c>
      <c r="H453" t="s">
        <v>16</v>
      </c>
      <c r="I453" t="s">
        <v>4985</v>
      </c>
      <c r="J453" t="s">
        <v>211</v>
      </c>
      <c r="K453">
        <v>28</v>
      </c>
      <c r="L453" t="s">
        <v>4986</v>
      </c>
      <c r="M453" t="s">
        <v>4887</v>
      </c>
      <c r="N453" t="s">
        <v>21</v>
      </c>
    </row>
    <row r="454" spans="1:14" ht="17" x14ac:dyDescent="0.2">
      <c r="A454" t="s">
        <v>6544</v>
      </c>
      <c r="B454" t="s">
        <v>18631</v>
      </c>
      <c r="C454">
        <v>2019</v>
      </c>
      <c r="D454" s="3" t="s">
        <v>7262</v>
      </c>
      <c r="G454" s="1">
        <v>44211.444189814814</v>
      </c>
      <c r="H454" t="s">
        <v>6859</v>
      </c>
      <c r="I454" t="s">
        <v>6546</v>
      </c>
      <c r="J454" t="s">
        <v>576</v>
      </c>
      <c r="K454">
        <v>57</v>
      </c>
      <c r="L454" t="s">
        <v>18632</v>
      </c>
      <c r="M454" t="s">
        <v>13237</v>
      </c>
      <c r="N454" t="s">
        <v>13813</v>
      </c>
    </row>
    <row r="455" spans="1:14" ht="17" x14ac:dyDescent="0.2">
      <c r="A455" t="s">
        <v>6544</v>
      </c>
      <c r="B455" t="s">
        <v>6545</v>
      </c>
      <c r="C455">
        <v>2019</v>
      </c>
      <c r="D455" s="3" t="s">
        <v>573</v>
      </c>
      <c r="G455" s="1">
        <v>44210.819548611114</v>
      </c>
      <c r="H455" t="s">
        <v>16</v>
      </c>
      <c r="I455" t="s">
        <v>6546</v>
      </c>
      <c r="J455" t="s">
        <v>657</v>
      </c>
      <c r="K455">
        <v>57</v>
      </c>
      <c r="L455" t="s">
        <v>6547</v>
      </c>
      <c r="M455" t="s">
        <v>6548</v>
      </c>
      <c r="N455" t="s">
        <v>21</v>
      </c>
    </row>
    <row r="456" spans="1:14" ht="17" x14ac:dyDescent="0.2">
      <c r="A456" t="s">
        <v>13235</v>
      </c>
      <c r="B456" t="s">
        <v>13236</v>
      </c>
      <c r="C456">
        <v>2019</v>
      </c>
      <c r="D456" s="3" t="s">
        <v>7262</v>
      </c>
      <c r="G456" s="1">
        <v>44211.44431712963</v>
      </c>
      <c r="H456" t="s">
        <v>6859</v>
      </c>
      <c r="I456" t="s">
        <v>6546</v>
      </c>
      <c r="J456" t="s">
        <v>576</v>
      </c>
      <c r="K456">
        <v>57</v>
      </c>
      <c r="L456" t="s">
        <v>15</v>
      </c>
      <c r="M456" t="s">
        <v>13237</v>
      </c>
      <c r="N456" t="s">
        <v>6861</v>
      </c>
    </row>
    <row r="457" spans="1:14" ht="68" x14ac:dyDescent="0.2">
      <c r="A457" t="s">
        <v>4290</v>
      </c>
      <c r="B457" t="s">
        <v>4291</v>
      </c>
      <c r="C457">
        <v>2009</v>
      </c>
      <c r="D457" s="3" t="s">
        <v>3962</v>
      </c>
      <c r="G457" s="1">
        <v>44214.361886574072</v>
      </c>
      <c r="H457" t="s">
        <v>16</v>
      </c>
      <c r="I457" t="s">
        <v>4292</v>
      </c>
      <c r="J457" t="s">
        <v>3964</v>
      </c>
      <c r="K457">
        <v>25</v>
      </c>
      <c r="L457" t="s">
        <v>4293</v>
      </c>
      <c r="M457" t="s">
        <v>3870</v>
      </c>
      <c r="N457" t="s">
        <v>21</v>
      </c>
    </row>
    <row r="458" spans="1:14" ht="17" x14ac:dyDescent="0.2">
      <c r="A458" t="s">
        <v>11364</v>
      </c>
      <c r="B458" t="s">
        <v>11365</v>
      </c>
      <c r="C458">
        <v>2009</v>
      </c>
      <c r="D458" s="3" t="s">
        <v>11366</v>
      </c>
      <c r="G458" s="1">
        <v>44213.647731481484</v>
      </c>
      <c r="H458" t="s">
        <v>6859</v>
      </c>
      <c r="I458" t="s">
        <v>4292</v>
      </c>
      <c r="J458" t="s">
        <v>11367</v>
      </c>
      <c r="K458">
        <v>25</v>
      </c>
      <c r="L458" t="s">
        <v>15</v>
      </c>
      <c r="M458" t="s">
        <v>3570</v>
      </c>
      <c r="N458" t="s">
        <v>6861</v>
      </c>
    </row>
    <row r="459" spans="1:14" ht="17" x14ac:dyDescent="0.2">
      <c r="A459" t="s">
        <v>12046</v>
      </c>
      <c r="B459" t="s">
        <v>12047</v>
      </c>
      <c r="C459">
        <v>2007</v>
      </c>
      <c r="D459" s="3" t="s">
        <v>12048</v>
      </c>
      <c r="E459" t="s">
        <v>19112</v>
      </c>
      <c r="F459" t="s">
        <v>6922</v>
      </c>
      <c r="G459" s="1">
        <v>44214.414687500001</v>
      </c>
      <c r="H459" t="s">
        <v>6922</v>
      </c>
      <c r="I459" t="s">
        <v>12049</v>
      </c>
      <c r="J459" t="s">
        <v>12050</v>
      </c>
      <c r="K459">
        <v>2</v>
      </c>
      <c r="L459" t="s">
        <v>15</v>
      </c>
      <c r="M459" t="s">
        <v>4887</v>
      </c>
      <c r="N459" t="s">
        <v>6861</v>
      </c>
    </row>
    <row r="460" spans="1:14" ht="34" x14ac:dyDescent="0.2">
      <c r="A460" t="s">
        <v>15292</v>
      </c>
      <c r="B460" t="s">
        <v>15293</v>
      </c>
      <c r="C460">
        <v>2020</v>
      </c>
      <c r="D460" s="3" t="s">
        <v>15294</v>
      </c>
      <c r="E460" t="s">
        <v>19112</v>
      </c>
      <c r="F460" t="s">
        <v>6922</v>
      </c>
      <c r="G460" s="1">
        <v>44212.552731481483</v>
      </c>
      <c r="H460" t="s">
        <v>6922</v>
      </c>
      <c r="I460" t="s">
        <v>15295</v>
      </c>
      <c r="J460" t="s">
        <v>15296</v>
      </c>
      <c r="K460" t="s">
        <v>15</v>
      </c>
      <c r="L460" t="s">
        <v>15297</v>
      </c>
      <c r="M460" t="s">
        <v>1631</v>
      </c>
      <c r="N460" t="s">
        <v>13813</v>
      </c>
    </row>
    <row r="461" spans="1:14" ht="17" x14ac:dyDescent="0.2">
      <c r="A461" t="s">
        <v>12666</v>
      </c>
      <c r="B461" t="s">
        <v>12667</v>
      </c>
      <c r="C461">
        <v>2007</v>
      </c>
      <c r="D461" s="3" t="s">
        <v>7262</v>
      </c>
      <c r="G461" s="1">
        <v>44214.476307870369</v>
      </c>
      <c r="H461" t="s">
        <v>6859</v>
      </c>
      <c r="I461" t="s">
        <v>5664</v>
      </c>
      <c r="J461" t="s">
        <v>576</v>
      </c>
      <c r="K461">
        <v>45</v>
      </c>
      <c r="L461" t="s">
        <v>15</v>
      </c>
      <c r="M461" t="s">
        <v>5382</v>
      </c>
      <c r="N461" t="s">
        <v>6861</v>
      </c>
    </row>
    <row r="462" spans="1:14" ht="17" x14ac:dyDescent="0.2">
      <c r="A462" t="s">
        <v>5662</v>
      </c>
      <c r="B462" t="s">
        <v>5663</v>
      </c>
      <c r="C462">
        <v>2007</v>
      </c>
      <c r="D462" s="3" t="s">
        <v>573</v>
      </c>
      <c r="G462" s="1">
        <v>44214.476782407408</v>
      </c>
      <c r="H462" t="s">
        <v>16</v>
      </c>
      <c r="I462" t="s">
        <v>5664</v>
      </c>
      <c r="J462" t="s">
        <v>576</v>
      </c>
      <c r="K462">
        <v>45</v>
      </c>
      <c r="L462" t="s">
        <v>5665</v>
      </c>
      <c r="M462" t="s">
        <v>5382</v>
      </c>
      <c r="N462" t="s">
        <v>21</v>
      </c>
    </row>
    <row r="463" spans="1:14" ht="17" x14ac:dyDescent="0.2">
      <c r="A463" t="s">
        <v>12510</v>
      </c>
      <c r="B463" t="s">
        <v>12511</v>
      </c>
      <c r="C463">
        <v>2016</v>
      </c>
      <c r="D463" s="3" t="s">
        <v>12512</v>
      </c>
      <c r="G463" s="1">
        <v>44214.476307870369</v>
      </c>
      <c r="H463" t="s">
        <v>6859</v>
      </c>
      <c r="I463" t="s">
        <v>12513</v>
      </c>
      <c r="J463" t="s">
        <v>12514</v>
      </c>
      <c r="K463">
        <v>7</v>
      </c>
      <c r="L463" t="s">
        <v>15</v>
      </c>
      <c r="M463" t="s">
        <v>5382</v>
      </c>
      <c r="N463" t="s">
        <v>6861</v>
      </c>
    </row>
    <row r="464" spans="1:14" ht="17" x14ac:dyDescent="0.2">
      <c r="A464" t="s">
        <v>13724</v>
      </c>
      <c r="B464" t="s">
        <v>13725</v>
      </c>
      <c r="C464">
        <v>2016</v>
      </c>
      <c r="D464" s="3" t="s">
        <v>13726</v>
      </c>
      <c r="G464" s="1">
        <v>44208.48673611111</v>
      </c>
      <c r="H464" t="s">
        <v>6859</v>
      </c>
      <c r="I464" t="s">
        <v>13727</v>
      </c>
      <c r="J464" t="s">
        <v>13728</v>
      </c>
      <c r="K464">
        <v>6</v>
      </c>
      <c r="L464" t="s">
        <v>15</v>
      </c>
      <c r="M464" t="s">
        <v>6791</v>
      </c>
      <c r="N464" t="s">
        <v>6861</v>
      </c>
    </row>
    <row r="465" spans="1:14" ht="17" x14ac:dyDescent="0.2">
      <c r="A465" t="s">
        <v>6985</v>
      </c>
      <c r="B465" t="s">
        <v>6986</v>
      </c>
      <c r="C465">
        <v>2013</v>
      </c>
      <c r="D465" s="3" t="s">
        <v>6987</v>
      </c>
      <c r="G465" s="1">
        <v>44208.413935185185</v>
      </c>
      <c r="H465" t="s">
        <v>6859</v>
      </c>
      <c r="I465" t="s">
        <v>79</v>
      </c>
      <c r="J465" t="s">
        <v>6988</v>
      </c>
      <c r="K465">
        <v>51</v>
      </c>
      <c r="L465" t="s">
        <v>15</v>
      </c>
      <c r="M465" t="s">
        <v>82</v>
      </c>
      <c r="N465" t="s">
        <v>6861</v>
      </c>
    </row>
    <row r="466" spans="1:14" ht="17" x14ac:dyDescent="0.2">
      <c r="A466" t="s">
        <v>76</v>
      </c>
      <c r="B466" t="s">
        <v>77</v>
      </c>
      <c r="C466">
        <v>2013</v>
      </c>
      <c r="D466" s="3" t="s">
        <v>78</v>
      </c>
      <c r="G466" s="1">
        <v>44208.4140162037</v>
      </c>
      <c r="H466" t="s">
        <v>16</v>
      </c>
      <c r="I466" t="s">
        <v>79</v>
      </c>
      <c r="J466" t="s">
        <v>80</v>
      </c>
      <c r="K466">
        <v>51</v>
      </c>
      <c r="L466" t="s">
        <v>81</v>
      </c>
      <c r="M466" t="s">
        <v>82</v>
      </c>
      <c r="N466" t="s">
        <v>21</v>
      </c>
    </row>
    <row r="467" spans="1:14" ht="34" x14ac:dyDescent="0.2">
      <c r="A467" t="s">
        <v>11901</v>
      </c>
      <c r="B467" t="s">
        <v>11902</v>
      </c>
      <c r="C467">
        <v>2015</v>
      </c>
      <c r="D467" s="3" t="s">
        <v>6943</v>
      </c>
      <c r="G467" s="1">
        <v>44214.361435185187</v>
      </c>
      <c r="H467" t="s">
        <v>6859</v>
      </c>
      <c r="I467" t="s">
        <v>4080</v>
      </c>
      <c r="J467" t="s">
        <v>50</v>
      </c>
      <c r="K467">
        <v>6</v>
      </c>
      <c r="L467" t="s">
        <v>15</v>
      </c>
      <c r="M467" t="s">
        <v>3870</v>
      </c>
      <c r="N467" t="s">
        <v>6861</v>
      </c>
    </row>
    <row r="468" spans="1:14" ht="17" x14ac:dyDescent="0.2">
      <c r="A468" t="s">
        <v>4078</v>
      </c>
      <c r="B468" t="s">
        <v>4079</v>
      </c>
      <c r="C468">
        <v>2015</v>
      </c>
      <c r="D468" s="3" t="s">
        <v>48</v>
      </c>
      <c r="G468" s="1">
        <v>44214.361886574072</v>
      </c>
      <c r="H468" t="s">
        <v>1624</v>
      </c>
      <c r="I468" t="s">
        <v>4080</v>
      </c>
      <c r="J468" t="s">
        <v>50</v>
      </c>
      <c r="K468">
        <v>6</v>
      </c>
      <c r="L468" t="s">
        <v>4081</v>
      </c>
      <c r="M468" t="s">
        <v>3870</v>
      </c>
      <c r="N468" t="s">
        <v>21</v>
      </c>
    </row>
    <row r="469" spans="1:14" ht="17" x14ac:dyDescent="0.2">
      <c r="A469" t="s">
        <v>7575</v>
      </c>
      <c r="B469" t="s">
        <v>11539</v>
      </c>
      <c r="C469">
        <v>1992</v>
      </c>
      <c r="D469" s="3" t="s">
        <v>6946</v>
      </c>
      <c r="E469" t="s">
        <v>19112</v>
      </c>
      <c r="F469" t="s">
        <v>6922</v>
      </c>
      <c r="G469" s="1">
        <v>44213.647731481484</v>
      </c>
      <c r="H469" t="s">
        <v>6922</v>
      </c>
      <c r="J469" t="s">
        <v>74</v>
      </c>
      <c r="K469">
        <v>9</v>
      </c>
      <c r="L469" t="s">
        <v>15</v>
      </c>
      <c r="M469" t="s">
        <v>3570</v>
      </c>
      <c r="N469" t="s">
        <v>6861</v>
      </c>
    </row>
    <row r="470" spans="1:14" ht="17" x14ac:dyDescent="0.2">
      <c r="A470" t="s">
        <v>4818</v>
      </c>
      <c r="B470" t="s">
        <v>4819</v>
      </c>
      <c r="C470">
        <v>1992</v>
      </c>
      <c r="D470" s="3" t="s">
        <v>72</v>
      </c>
      <c r="G470" s="1">
        <v>44214.361886574072</v>
      </c>
      <c r="H470" t="s">
        <v>16</v>
      </c>
      <c r="J470" t="s">
        <v>74</v>
      </c>
      <c r="K470">
        <v>9</v>
      </c>
      <c r="L470" t="s">
        <v>4820</v>
      </c>
      <c r="M470" t="s">
        <v>3870</v>
      </c>
      <c r="N470" t="s">
        <v>21</v>
      </c>
    </row>
    <row r="471" spans="1:14" ht="17" x14ac:dyDescent="0.2">
      <c r="A471" t="s">
        <v>17109</v>
      </c>
      <c r="B471" t="s">
        <v>17110</v>
      </c>
      <c r="C471">
        <v>1992</v>
      </c>
      <c r="D471" s="3" t="s">
        <v>13869</v>
      </c>
      <c r="G471" s="1">
        <v>44214.422071759262</v>
      </c>
      <c r="H471" t="s">
        <v>6859</v>
      </c>
      <c r="J471" t="s">
        <v>74</v>
      </c>
      <c r="K471">
        <v>9</v>
      </c>
      <c r="L471" t="s">
        <v>17111</v>
      </c>
      <c r="M471" t="s">
        <v>3870</v>
      </c>
      <c r="N471" t="s">
        <v>13813</v>
      </c>
    </row>
    <row r="472" spans="1:14" ht="17" x14ac:dyDescent="0.2">
      <c r="A472" t="s">
        <v>7552</v>
      </c>
      <c r="B472" t="s">
        <v>7553</v>
      </c>
      <c r="C472">
        <v>2011</v>
      </c>
      <c r="D472" s="3" t="s">
        <v>7501</v>
      </c>
      <c r="E472" t="s">
        <v>19112</v>
      </c>
      <c r="F472" t="s">
        <v>6922</v>
      </c>
      <c r="G472" s="1">
        <v>44208.415902777779</v>
      </c>
      <c r="H472" t="s">
        <v>6922</v>
      </c>
      <c r="I472" t="s">
        <v>3380</v>
      </c>
      <c r="J472" t="s">
        <v>7503</v>
      </c>
      <c r="K472">
        <v>8</v>
      </c>
      <c r="L472" t="s">
        <v>15</v>
      </c>
      <c r="M472" t="s">
        <v>153</v>
      </c>
      <c r="N472" t="s">
        <v>6861</v>
      </c>
    </row>
    <row r="473" spans="1:14" ht="68" x14ac:dyDescent="0.2">
      <c r="A473" t="s">
        <v>3378</v>
      </c>
      <c r="B473" t="s">
        <v>3379</v>
      </c>
      <c r="C473">
        <v>2011</v>
      </c>
      <c r="D473" s="3" t="s">
        <v>1076</v>
      </c>
      <c r="G473" s="1">
        <v>44212.673229166663</v>
      </c>
      <c r="H473" t="s">
        <v>16</v>
      </c>
      <c r="I473" t="s">
        <v>3380</v>
      </c>
      <c r="J473" t="s">
        <v>1078</v>
      </c>
      <c r="K473">
        <v>8</v>
      </c>
      <c r="L473" t="s">
        <v>3381</v>
      </c>
      <c r="M473" t="s">
        <v>3274</v>
      </c>
      <c r="N473" t="s">
        <v>21</v>
      </c>
    </row>
    <row r="474" spans="1:14" ht="34" x14ac:dyDescent="0.2">
      <c r="A474" t="s">
        <v>6944</v>
      </c>
      <c r="B474" t="s">
        <v>11337</v>
      </c>
      <c r="C474">
        <v>1991</v>
      </c>
      <c r="D474" s="3" t="s">
        <v>8237</v>
      </c>
      <c r="G474" s="1">
        <v>44213.647731481484</v>
      </c>
      <c r="H474" t="s">
        <v>6859</v>
      </c>
      <c r="I474" t="s">
        <v>4829</v>
      </c>
      <c r="J474" t="s">
        <v>4412</v>
      </c>
      <c r="K474">
        <v>2</v>
      </c>
      <c r="L474" t="s">
        <v>15</v>
      </c>
      <c r="M474" t="s">
        <v>3570</v>
      </c>
      <c r="N474" t="s">
        <v>6861</v>
      </c>
    </row>
    <row r="475" spans="1:14" ht="34" x14ac:dyDescent="0.2">
      <c r="A475" t="s">
        <v>4827</v>
      </c>
      <c r="B475" t="s">
        <v>4828</v>
      </c>
      <c r="C475">
        <v>1991</v>
      </c>
      <c r="D475" s="3" t="s">
        <v>2985</v>
      </c>
      <c r="E475" t="s">
        <v>19112</v>
      </c>
      <c r="F475" t="s">
        <v>19111</v>
      </c>
      <c r="G475" s="1">
        <v>44214.361886574072</v>
      </c>
      <c r="H475" t="s">
        <v>16</v>
      </c>
      <c r="I475" t="s">
        <v>4829</v>
      </c>
      <c r="J475" t="s">
        <v>4412</v>
      </c>
      <c r="K475">
        <v>2</v>
      </c>
      <c r="L475" t="s">
        <v>4830</v>
      </c>
      <c r="M475" t="s">
        <v>3870</v>
      </c>
      <c r="N475" t="s">
        <v>21</v>
      </c>
    </row>
    <row r="476" spans="1:14" ht="34" x14ac:dyDescent="0.2">
      <c r="A476" t="s">
        <v>18393</v>
      </c>
      <c r="B476" t="s">
        <v>18394</v>
      </c>
      <c r="C476">
        <v>1991</v>
      </c>
      <c r="D476" s="3" t="s">
        <v>14456</v>
      </c>
      <c r="E476" t="s">
        <v>19112</v>
      </c>
      <c r="F476" t="s">
        <v>19111</v>
      </c>
      <c r="G476" s="1">
        <v>44211.450115740743</v>
      </c>
      <c r="H476" t="s">
        <v>6859</v>
      </c>
      <c r="J476" t="s">
        <v>4412</v>
      </c>
      <c r="K476">
        <v>2</v>
      </c>
      <c r="L476" t="s">
        <v>4830</v>
      </c>
      <c r="M476" t="s">
        <v>6101</v>
      </c>
      <c r="N476" t="s">
        <v>13813</v>
      </c>
    </row>
    <row r="477" spans="1:14" ht="17" x14ac:dyDescent="0.2">
      <c r="A477" t="s">
        <v>7304</v>
      </c>
      <c r="B477" t="s">
        <v>10200</v>
      </c>
      <c r="C477">
        <v>2004</v>
      </c>
      <c r="D477" s="3" t="s">
        <v>9353</v>
      </c>
      <c r="G477" s="1">
        <v>44212.610277777778</v>
      </c>
      <c r="H477" t="s">
        <v>6859</v>
      </c>
      <c r="J477" t="s">
        <v>2243</v>
      </c>
      <c r="K477">
        <v>117</v>
      </c>
      <c r="L477" t="s">
        <v>15</v>
      </c>
      <c r="M477" t="s">
        <v>2190</v>
      </c>
      <c r="N477" t="s">
        <v>6861</v>
      </c>
    </row>
    <row r="478" spans="1:14" ht="17" x14ac:dyDescent="0.2">
      <c r="A478" t="s">
        <v>2241</v>
      </c>
      <c r="B478" t="s">
        <v>2242</v>
      </c>
      <c r="C478">
        <v>2004</v>
      </c>
      <c r="D478" s="3" t="s">
        <v>1508</v>
      </c>
      <c r="E478" t="s">
        <v>19112</v>
      </c>
      <c r="F478" t="s">
        <v>19111</v>
      </c>
      <c r="G478" s="1">
        <v>44212.610335648147</v>
      </c>
      <c r="H478" t="s">
        <v>16</v>
      </c>
      <c r="J478" t="s">
        <v>2243</v>
      </c>
      <c r="K478">
        <v>117</v>
      </c>
      <c r="L478" t="s">
        <v>2244</v>
      </c>
      <c r="M478" t="s">
        <v>2190</v>
      </c>
      <c r="N478" t="s">
        <v>21</v>
      </c>
    </row>
    <row r="479" spans="1:14" ht="51" x14ac:dyDescent="0.2">
      <c r="A479" t="s">
        <v>11089</v>
      </c>
      <c r="B479" t="s">
        <v>11090</v>
      </c>
      <c r="C479">
        <v>2006</v>
      </c>
      <c r="D479" s="3" t="s">
        <v>7822</v>
      </c>
      <c r="E479" t="s">
        <v>19112</v>
      </c>
      <c r="F479" t="s">
        <v>19111</v>
      </c>
      <c r="G479" s="1">
        <v>44212.673020833332</v>
      </c>
      <c r="H479" t="s">
        <v>6859</v>
      </c>
      <c r="J479" t="s">
        <v>3414</v>
      </c>
      <c r="K479">
        <v>9</v>
      </c>
      <c r="L479" t="s">
        <v>15</v>
      </c>
      <c r="M479" t="s">
        <v>3274</v>
      </c>
      <c r="N479" t="s">
        <v>6861</v>
      </c>
    </row>
    <row r="480" spans="1:14" ht="51" x14ac:dyDescent="0.2">
      <c r="A480" t="s">
        <v>3411</v>
      </c>
      <c r="B480" t="s">
        <v>3412</v>
      </c>
      <c r="C480">
        <v>2006</v>
      </c>
      <c r="D480" s="3" t="s">
        <v>3413</v>
      </c>
      <c r="E480" t="s">
        <v>19112</v>
      </c>
      <c r="F480" t="s">
        <v>19111</v>
      </c>
      <c r="G480" s="1">
        <v>44212.673229166663</v>
      </c>
      <c r="H480" t="s">
        <v>16</v>
      </c>
      <c r="J480" t="s">
        <v>3414</v>
      </c>
      <c r="K480">
        <v>9</v>
      </c>
      <c r="L480" t="s">
        <v>3415</v>
      </c>
      <c r="M480" t="s">
        <v>3274</v>
      </c>
      <c r="N480" t="s">
        <v>21</v>
      </c>
    </row>
    <row r="481" spans="1:14" ht="34" x14ac:dyDescent="0.2">
      <c r="A481" t="s">
        <v>7741</v>
      </c>
      <c r="B481" t="s">
        <v>7742</v>
      </c>
      <c r="C481">
        <v>2018</v>
      </c>
      <c r="D481" s="3" t="s">
        <v>7281</v>
      </c>
      <c r="G481" s="1">
        <v>44211.73233796296</v>
      </c>
      <c r="H481" t="s">
        <v>6859</v>
      </c>
      <c r="I481" t="s">
        <v>7743</v>
      </c>
      <c r="J481" t="s">
        <v>496</v>
      </c>
      <c r="K481">
        <v>41</v>
      </c>
      <c r="L481" t="s">
        <v>15</v>
      </c>
      <c r="M481" t="s">
        <v>7744</v>
      </c>
      <c r="N481" t="s">
        <v>6861</v>
      </c>
    </row>
    <row r="482" spans="1:14" ht="34" x14ac:dyDescent="0.2">
      <c r="A482" t="s">
        <v>15284</v>
      </c>
      <c r="B482" t="s">
        <v>15285</v>
      </c>
      <c r="C482">
        <v>2004</v>
      </c>
      <c r="D482" s="3" t="s">
        <v>15286</v>
      </c>
      <c r="G482" s="1">
        <v>44212.552511574075</v>
      </c>
      <c r="H482" t="s">
        <v>6859</v>
      </c>
      <c r="I482" t="s">
        <v>15287</v>
      </c>
      <c r="J482" t="s">
        <v>1207</v>
      </c>
      <c r="K482">
        <v>83</v>
      </c>
      <c r="M482" t="s">
        <v>1598</v>
      </c>
      <c r="N482" t="s">
        <v>13813</v>
      </c>
    </row>
    <row r="483" spans="1:14" ht="17" x14ac:dyDescent="0.2">
      <c r="A483" t="s">
        <v>9351</v>
      </c>
      <c r="B483" t="s">
        <v>12818</v>
      </c>
      <c r="C483">
        <v>2014</v>
      </c>
      <c r="D483" s="3" t="s">
        <v>12819</v>
      </c>
      <c r="G483" s="1">
        <v>44214.47929398148</v>
      </c>
      <c r="H483" t="s">
        <v>6859</v>
      </c>
      <c r="I483" t="s">
        <v>5782</v>
      </c>
      <c r="J483" t="s">
        <v>12820</v>
      </c>
      <c r="K483">
        <v>11</v>
      </c>
      <c r="L483" t="s">
        <v>15</v>
      </c>
      <c r="M483" t="s">
        <v>5715</v>
      </c>
      <c r="N483" t="s">
        <v>6861</v>
      </c>
    </row>
    <row r="484" spans="1:14" ht="17" x14ac:dyDescent="0.2">
      <c r="A484" t="s">
        <v>5779</v>
      </c>
      <c r="B484" t="s">
        <v>5780</v>
      </c>
      <c r="C484">
        <v>2014</v>
      </c>
      <c r="D484" s="3" t="s">
        <v>5781</v>
      </c>
      <c r="E484" t="s">
        <v>19112</v>
      </c>
      <c r="F484" t="s">
        <v>19111</v>
      </c>
      <c r="G484" s="1">
        <v>44214.486342592594</v>
      </c>
      <c r="H484" t="s">
        <v>16</v>
      </c>
      <c r="I484" t="s">
        <v>5782</v>
      </c>
      <c r="J484" t="s">
        <v>5783</v>
      </c>
      <c r="K484">
        <v>11</v>
      </c>
      <c r="L484" t="s">
        <v>5784</v>
      </c>
      <c r="M484" t="s">
        <v>5715</v>
      </c>
      <c r="N484" t="s">
        <v>21</v>
      </c>
    </row>
    <row r="485" spans="1:14" ht="34" x14ac:dyDescent="0.2">
      <c r="A485" t="s">
        <v>11349</v>
      </c>
      <c r="B485" t="s">
        <v>11350</v>
      </c>
      <c r="C485">
        <v>2014</v>
      </c>
      <c r="D485" s="3" t="s">
        <v>7252</v>
      </c>
      <c r="G485" s="1">
        <v>44213.647731481484</v>
      </c>
      <c r="H485" t="s">
        <v>6859</v>
      </c>
      <c r="I485" t="s">
        <v>11351</v>
      </c>
      <c r="J485" t="s">
        <v>742</v>
      </c>
      <c r="K485">
        <v>92</v>
      </c>
      <c r="L485" t="s">
        <v>15</v>
      </c>
      <c r="M485" t="s">
        <v>3570</v>
      </c>
      <c r="N485" t="s">
        <v>6861</v>
      </c>
    </row>
    <row r="486" spans="1:14" ht="17" x14ac:dyDescent="0.2">
      <c r="A486" t="s">
        <v>11359</v>
      </c>
      <c r="B486" t="s">
        <v>11360</v>
      </c>
      <c r="C486">
        <v>2018</v>
      </c>
      <c r="D486" s="3" t="s">
        <v>6910</v>
      </c>
      <c r="G486" s="1">
        <v>44213.647731481484</v>
      </c>
      <c r="H486" t="s">
        <v>6859</v>
      </c>
      <c r="I486" t="s">
        <v>11361</v>
      </c>
      <c r="J486" t="s">
        <v>527</v>
      </c>
      <c r="K486">
        <v>299</v>
      </c>
      <c r="L486" t="s">
        <v>15</v>
      </c>
      <c r="M486" t="s">
        <v>3570</v>
      </c>
      <c r="N486" t="s">
        <v>6861</v>
      </c>
    </row>
    <row r="487" spans="1:14" ht="17" x14ac:dyDescent="0.2">
      <c r="A487" t="s">
        <v>19048</v>
      </c>
      <c r="B487" t="s">
        <v>19049</v>
      </c>
      <c r="C487">
        <v>2011</v>
      </c>
      <c r="D487" s="3" t="s">
        <v>8829</v>
      </c>
      <c r="G487" s="1">
        <v>44208.485590277778</v>
      </c>
      <c r="H487" t="s">
        <v>6859</v>
      </c>
      <c r="I487" t="s">
        <v>19050</v>
      </c>
      <c r="J487" t="s">
        <v>8831</v>
      </c>
      <c r="K487">
        <v>85</v>
      </c>
      <c r="L487" t="s">
        <v>19051</v>
      </c>
      <c r="M487" t="s">
        <v>6796</v>
      </c>
      <c r="N487" t="s">
        <v>13813</v>
      </c>
    </row>
    <row r="488" spans="1:14" ht="34" x14ac:dyDescent="0.2">
      <c r="A488" t="s">
        <v>17178</v>
      </c>
      <c r="B488" t="s">
        <v>17179</v>
      </c>
      <c r="C488">
        <v>2005</v>
      </c>
      <c r="D488" s="3" t="s">
        <v>17180</v>
      </c>
      <c r="G488" s="1">
        <v>44214.422071759262</v>
      </c>
      <c r="H488" t="s">
        <v>6859</v>
      </c>
      <c r="J488" t="s">
        <v>17181</v>
      </c>
      <c r="K488">
        <v>26</v>
      </c>
      <c r="L488" t="s">
        <v>17182</v>
      </c>
      <c r="M488" t="s">
        <v>3870</v>
      </c>
      <c r="N488" t="s">
        <v>13813</v>
      </c>
    </row>
    <row r="489" spans="1:14" ht="17" x14ac:dyDescent="0.2">
      <c r="A489" t="s">
        <v>13830</v>
      </c>
      <c r="B489" t="s">
        <v>13831</v>
      </c>
      <c r="C489">
        <v>2008</v>
      </c>
      <c r="D489" s="3" t="s">
        <v>13832</v>
      </c>
      <c r="G489" s="1">
        <v>44211.724293981482</v>
      </c>
      <c r="H489" t="s">
        <v>6859</v>
      </c>
      <c r="I489" t="s">
        <v>13833</v>
      </c>
      <c r="J489" t="s">
        <v>13834</v>
      </c>
      <c r="K489">
        <v>22</v>
      </c>
      <c r="L489" t="s">
        <v>13835</v>
      </c>
      <c r="M489" t="s">
        <v>28</v>
      </c>
      <c r="N489" t="s">
        <v>13813</v>
      </c>
    </row>
    <row r="490" spans="1:14" ht="51" x14ac:dyDescent="0.2">
      <c r="A490" t="s">
        <v>18149</v>
      </c>
      <c r="B490" t="s">
        <v>18150</v>
      </c>
      <c r="C490">
        <v>2009</v>
      </c>
      <c r="D490" s="3" t="s">
        <v>16568</v>
      </c>
      <c r="G490" s="1">
        <v>44214.47923611111</v>
      </c>
      <c r="H490" t="s">
        <v>6859</v>
      </c>
      <c r="K490" t="s">
        <v>15</v>
      </c>
      <c r="L490" t="s">
        <v>18151</v>
      </c>
      <c r="M490" t="s">
        <v>5715</v>
      </c>
      <c r="N490" t="s">
        <v>13813</v>
      </c>
    </row>
    <row r="491" spans="1:14" ht="34" x14ac:dyDescent="0.2">
      <c r="A491" t="s">
        <v>17519</v>
      </c>
      <c r="B491" t="s">
        <v>17520</v>
      </c>
      <c r="C491">
        <v>2018</v>
      </c>
      <c r="D491" s="3" t="s">
        <v>17521</v>
      </c>
      <c r="E491" t="s">
        <v>19112</v>
      </c>
      <c r="F491" t="s">
        <v>6922</v>
      </c>
      <c r="G491" s="1">
        <v>44214.414594907408</v>
      </c>
      <c r="H491" t="s">
        <v>6922</v>
      </c>
      <c r="I491" t="s">
        <v>17522</v>
      </c>
      <c r="J491" t="s">
        <v>13334</v>
      </c>
      <c r="K491">
        <v>8</v>
      </c>
      <c r="L491" t="s">
        <v>17523</v>
      </c>
      <c r="M491" t="s">
        <v>4887</v>
      </c>
      <c r="N491" t="s">
        <v>13813</v>
      </c>
    </row>
    <row r="492" spans="1:14" ht="51" x14ac:dyDescent="0.2">
      <c r="A492" t="s">
        <v>8088</v>
      </c>
      <c r="B492" t="s">
        <v>9686</v>
      </c>
      <c r="C492">
        <v>2007</v>
      </c>
      <c r="D492" s="3" t="s">
        <v>7822</v>
      </c>
      <c r="E492" t="s">
        <v>19112</v>
      </c>
      <c r="F492" t="s">
        <v>6922</v>
      </c>
      <c r="G492" s="1">
        <v>44212.558483796296</v>
      </c>
      <c r="H492" t="s">
        <v>6922</v>
      </c>
      <c r="J492" t="s">
        <v>3414</v>
      </c>
      <c r="K492">
        <v>10</v>
      </c>
      <c r="L492" t="s">
        <v>15</v>
      </c>
      <c r="M492" t="s">
        <v>1658</v>
      </c>
      <c r="N492" t="s">
        <v>6861</v>
      </c>
    </row>
    <row r="493" spans="1:14" ht="17" x14ac:dyDescent="0.2">
      <c r="A493" t="s">
        <v>6152</v>
      </c>
      <c r="B493" t="s">
        <v>6153</v>
      </c>
      <c r="C493">
        <v>2018</v>
      </c>
      <c r="D493" s="3" t="s">
        <v>6154</v>
      </c>
      <c r="G493" s="1">
        <v>44211.446030092593</v>
      </c>
      <c r="H493" t="s">
        <v>16</v>
      </c>
      <c r="I493" t="s">
        <v>6155</v>
      </c>
      <c r="J493" t="s">
        <v>6156</v>
      </c>
      <c r="K493">
        <v>61</v>
      </c>
      <c r="L493" t="s">
        <v>6157</v>
      </c>
      <c r="M493" t="s">
        <v>6101</v>
      </c>
      <c r="N493" t="s">
        <v>21</v>
      </c>
    </row>
    <row r="494" spans="1:14" ht="17" x14ac:dyDescent="0.2">
      <c r="A494" t="s">
        <v>6965</v>
      </c>
      <c r="B494" t="s">
        <v>6966</v>
      </c>
      <c r="C494">
        <v>2010</v>
      </c>
      <c r="D494" s="3" t="s">
        <v>162</v>
      </c>
      <c r="E494" t="s">
        <v>19112</v>
      </c>
      <c r="F494" t="s">
        <v>6922</v>
      </c>
      <c r="G494" s="1">
        <v>44208.412349537037</v>
      </c>
      <c r="H494" t="s">
        <v>6922</v>
      </c>
      <c r="I494" t="s">
        <v>6967</v>
      </c>
      <c r="J494" t="s">
        <v>1668</v>
      </c>
      <c r="K494">
        <v>168</v>
      </c>
      <c r="L494" t="s">
        <v>15</v>
      </c>
      <c r="M494" t="s">
        <v>6960</v>
      </c>
      <c r="N494" t="s">
        <v>6861</v>
      </c>
    </row>
    <row r="495" spans="1:14" ht="17" x14ac:dyDescent="0.2">
      <c r="A495" t="s">
        <v>13530</v>
      </c>
      <c r="B495" t="s">
        <v>13531</v>
      </c>
      <c r="C495">
        <v>2013</v>
      </c>
      <c r="D495" s="3" t="s">
        <v>13532</v>
      </c>
      <c r="G495" s="1">
        <v>44208.670312499999</v>
      </c>
      <c r="H495" t="s">
        <v>6859</v>
      </c>
      <c r="I495" t="s">
        <v>6586</v>
      </c>
      <c r="J495" t="s">
        <v>3479</v>
      </c>
      <c r="K495">
        <v>24</v>
      </c>
      <c r="L495" t="s">
        <v>15</v>
      </c>
      <c r="M495" t="s">
        <v>6588</v>
      </c>
      <c r="N495" t="s">
        <v>6861</v>
      </c>
    </row>
    <row r="496" spans="1:14" ht="17" x14ac:dyDescent="0.2">
      <c r="A496" t="s">
        <v>6584</v>
      </c>
      <c r="B496" t="s">
        <v>6585</v>
      </c>
      <c r="C496">
        <v>2013</v>
      </c>
      <c r="D496" s="3" t="s">
        <v>3478</v>
      </c>
      <c r="G496" s="1">
        <v>44208.67046296296</v>
      </c>
      <c r="H496" t="s">
        <v>16</v>
      </c>
      <c r="I496" t="s">
        <v>6586</v>
      </c>
      <c r="J496" t="s">
        <v>3479</v>
      </c>
      <c r="K496">
        <v>24</v>
      </c>
      <c r="L496" t="s">
        <v>6587</v>
      </c>
      <c r="M496" t="s">
        <v>6588</v>
      </c>
      <c r="N496" t="s">
        <v>21</v>
      </c>
    </row>
    <row r="497" spans="1:14" ht="17" x14ac:dyDescent="0.2">
      <c r="A497" t="s">
        <v>16341</v>
      </c>
      <c r="B497" t="s">
        <v>16342</v>
      </c>
      <c r="C497">
        <v>2009</v>
      </c>
      <c r="D497" s="3" t="s">
        <v>13869</v>
      </c>
      <c r="G497" s="1">
        <v>44212.654548611114</v>
      </c>
      <c r="H497" t="s">
        <v>6859</v>
      </c>
      <c r="I497" t="s">
        <v>16343</v>
      </c>
      <c r="J497" t="s">
        <v>74</v>
      </c>
      <c r="K497">
        <v>26</v>
      </c>
      <c r="L497" t="s">
        <v>16344</v>
      </c>
      <c r="M497" t="s">
        <v>2944</v>
      </c>
      <c r="N497" t="s">
        <v>13813</v>
      </c>
    </row>
    <row r="498" spans="1:14" ht="17" x14ac:dyDescent="0.2">
      <c r="A498" t="s">
        <v>17139</v>
      </c>
      <c r="B498" t="s">
        <v>17140</v>
      </c>
      <c r="C498">
        <v>2010</v>
      </c>
      <c r="D498" s="3" t="s">
        <v>15864</v>
      </c>
      <c r="E498" t="s">
        <v>19112</v>
      </c>
      <c r="F498" t="s">
        <v>6922</v>
      </c>
      <c r="G498" s="1">
        <v>44214.422071759262</v>
      </c>
      <c r="H498" t="s">
        <v>6922</v>
      </c>
      <c r="I498" t="s">
        <v>17141</v>
      </c>
      <c r="J498" t="s">
        <v>10367</v>
      </c>
      <c r="K498">
        <v>222</v>
      </c>
      <c r="L498" t="s">
        <v>17142</v>
      </c>
      <c r="M498" t="s">
        <v>3870</v>
      </c>
      <c r="N498" t="s">
        <v>13813</v>
      </c>
    </row>
    <row r="499" spans="1:14" ht="34" x14ac:dyDescent="0.2">
      <c r="A499" t="s">
        <v>18908</v>
      </c>
      <c r="B499" t="s">
        <v>18909</v>
      </c>
      <c r="C499">
        <v>2017</v>
      </c>
      <c r="D499" s="3" t="s">
        <v>18910</v>
      </c>
      <c r="G499" s="1">
        <v>44208.504571759258</v>
      </c>
      <c r="H499" t="s">
        <v>6859</v>
      </c>
      <c r="I499" t="s">
        <v>18911</v>
      </c>
      <c r="J499" t="s">
        <v>18912</v>
      </c>
      <c r="K499">
        <v>155</v>
      </c>
      <c r="L499" t="s">
        <v>18913</v>
      </c>
      <c r="M499" t="s">
        <v>6606</v>
      </c>
      <c r="N499" t="s">
        <v>13813</v>
      </c>
    </row>
    <row r="500" spans="1:14" ht="17" x14ac:dyDescent="0.2">
      <c r="A500" t="s">
        <v>18659</v>
      </c>
      <c r="B500" t="s">
        <v>18660</v>
      </c>
      <c r="C500">
        <v>2009</v>
      </c>
      <c r="D500" s="3" t="s">
        <v>9887</v>
      </c>
      <c r="G500" s="1">
        <v>44211.441423611112</v>
      </c>
      <c r="H500" t="s">
        <v>6859</v>
      </c>
      <c r="I500" t="s">
        <v>18661</v>
      </c>
      <c r="J500" t="s">
        <v>9889</v>
      </c>
      <c r="K500">
        <v>41</v>
      </c>
      <c r="L500" t="s">
        <v>18662</v>
      </c>
      <c r="M500" t="s">
        <v>6284</v>
      </c>
      <c r="N500" t="s">
        <v>13813</v>
      </c>
    </row>
    <row r="501" spans="1:14" ht="34" x14ac:dyDescent="0.2">
      <c r="A501" t="s">
        <v>10566</v>
      </c>
      <c r="B501" t="s">
        <v>10567</v>
      </c>
      <c r="C501">
        <v>2017</v>
      </c>
      <c r="D501" s="3" t="s">
        <v>7637</v>
      </c>
      <c r="G501" s="1">
        <v>44212.64806712963</v>
      </c>
      <c r="H501" t="s">
        <v>6859</v>
      </c>
      <c r="I501" t="s">
        <v>2673</v>
      </c>
      <c r="J501" t="s">
        <v>1945</v>
      </c>
      <c r="K501">
        <v>98</v>
      </c>
      <c r="L501" t="s">
        <v>15</v>
      </c>
      <c r="M501" t="s">
        <v>2538</v>
      </c>
      <c r="N501" t="s">
        <v>6861</v>
      </c>
    </row>
    <row r="502" spans="1:14" ht="34" x14ac:dyDescent="0.2">
      <c r="A502" t="s">
        <v>2671</v>
      </c>
      <c r="B502" t="s">
        <v>2672</v>
      </c>
      <c r="C502">
        <v>2017</v>
      </c>
      <c r="D502" s="3" t="s">
        <v>1193</v>
      </c>
      <c r="G502" s="1">
        <v>44212.648321759261</v>
      </c>
      <c r="H502" t="s">
        <v>574</v>
      </c>
      <c r="I502" t="s">
        <v>2673</v>
      </c>
      <c r="J502" t="s">
        <v>1195</v>
      </c>
      <c r="K502">
        <v>98</v>
      </c>
      <c r="L502" t="s">
        <v>2674</v>
      </c>
      <c r="M502" t="s">
        <v>2538</v>
      </c>
      <c r="N502" t="s">
        <v>21</v>
      </c>
    </row>
    <row r="503" spans="1:14" ht="34" x14ac:dyDescent="0.2">
      <c r="A503" t="s">
        <v>18994</v>
      </c>
      <c r="B503" t="s">
        <v>18995</v>
      </c>
      <c r="C503">
        <v>2019</v>
      </c>
      <c r="D503" s="3" t="s">
        <v>14605</v>
      </c>
      <c r="G503" s="1">
        <v>44208.490312499998</v>
      </c>
      <c r="H503" t="s">
        <v>6859</v>
      </c>
      <c r="I503" t="s">
        <v>18996</v>
      </c>
      <c r="K503">
        <v>13</v>
      </c>
      <c r="L503" t="s">
        <v>18997</v>
      </c>
      <c r="M503" t="s">
        <v>6725</v>
      </c>
      <c r="N503" t="s">
        <v>13813</v>
      </c>
    </row>
    <row r="504" spans="1:14" ht="17" x14ac:dyDescent="0.2">
      <c r="A504" t="s">
        <v>16594</v>
      </c>
      <c r="B504" t="s">
        <v>16595</v>
      </c>
      <c r="C504">
        <v>2020</v>
      </c>
      <c r="D504" s="3" t="s">
        <v>5888</v>
      </c>
      <c r="G504" s="1">
        <v>44212.672939814816</v>
      </c>
      <c r="H504" t="s">
        <v>6859</v>
      </c>
      <c r="I504" t="s">
        <v>16596</v>
      </c>
      <c r="K504">
        <v>9</v>
      </c>
      <c r="L504" t="s">
        <v>16597</v>
      </c>
      <c r="M504" t="s">
        <v>3274</v>
      </c>
      <c r="N504" t="s">
        <v>13813</v>
      </c>
    </row>
    <row r="505" spans="1:14" ht="34" x14ac:dyDescent="0.2">
      <c r="A505" t="s">
        <v>17157</v>
      </c>
      <c r="B505" t="s">
        <v>17158</v>
      </c>
      <c r="C505">
        <v>2017</v>
      </c>
      <c r="D505" s="3" t="s">
        <v>14056</v>
      </c>
      <c r="G505" s="1">
        <v>44214.422071759262</v>
      </c>
      <c r="H505" t="s">
        <v>6859</v>
      </c>
      <c r="I505" t="s">
        <v>17159</v>
      </c>
      <c r="J505" t="s">
        <v>496</v>
      </c>
      <c r="K505">
        <v>40</v>
      </c>
      <c r="L505" t="s">
        <v>17160</v>
      </c>
      <c r="M505" t="s">
        <v>3870</v>
      </c>
      <c r="N505" t="s">
        <v>13813</v>
      </c>
    </row>
    <row r="506" spans="1:14" ht="17" x14ac:dyDescent="0.2">
      <c r="A506" t="s">
        <v>14819</v>
      </c>
      <c r="B506" t="s">
        <v>14820</v>
      </c>
      <c r="C506">
        <v>2015</v>
      </c>
      <c r="D506" s="3" t="s">
        <v>7262</v>
      </c>
      <c r="G506" s="1">
        <v>44212.422175925924</v>
      </c>
      <c r="H506" t="s">
        <v>6859</v>
      </c>
      <c r="I506" t="s">
        <v>14821</v>
      </c>
      <c r="J506" t="s">
        <v>576</v>
      </c>
      <c r="K506">
        <v>53</v>
      </c>
      <c r="L506" t="s">
        <v>14822</v>
      </c>
      <c r="M506" t="s">
        <v>1080</v>
      </c>
      <c r="N506" t="s">
        <v>13813</v>
      </c>
    </row>
    <row r="507" spans="1:14" ht="17" x14ac:dyDescent="0.2">
      <c r="A507" t="s">
        <v>15827</v>
      </c>
      <c r="B507" t="s">
        <v>15828</v>
      </c>
      <c r="C507">
        <v>2014</v>
      </c>
      <c r="D507" s="3" t="s">
        <v>13869</v>
      </c>
      <c r="G507" s="1">
        <v>44212.633969907409</v>
      </c>
      <c r="H507" t="s">
        <v>6859</v>
      </c>
      <c r="I507" t="s">
        <v>15829</v>
      </c>
      <c r="J507" t="s">
        <v>74</v>
      </c>
      <c r="K507">
        <v>31</v>
      </c>
      <c r="L507" t="s">
        <v>15830</v>
      </c>
      <c r="M507" t="s">
        <v>2296</v>
      </c>
      <c r="N507" t="s">
        <v>13813</v>
      </c>
    </row>
    <row r="508" spans="1:14" ht="17" x14ac:dyDescent="0.2">
      <c r="A508" t="s">
        <v>18990</v>
      </c>
      <c r="B508" t="s">
        <v>18991</v>
      </c>
      <c r="C508">
        <v>2014</v>
      </c>
      <c r="D508" s="3" t="s">
        <v>10264</v>
      </c>
      <c r="E508" s="2" t="s">
        <v>19112</v>
      </c>
      <c r="F508" s="2" t="s">
        <v>19115</v>
      </c>
      <c r="G508" s="1">
        <v>44208.490312499998</v>
      </c>
      <c r="H508" t="s">
        <v>6859</v>
      </c>
      <c r="I508" t="s">
        <v>18992</v>
      </c>
      <c r="J508" t="s">
        <v>10266</v>
      </c>
      <c r="K508">
        <v>17</v>
      </c>
      <c r="L508" t="s">
        <v>18993</v>
      </c>
      <c r="M508" t="s">
        <v>6725</v>
      </c>
      <c r="N508" t="s">
        <v>13813</v>
      </c>
    </row>
    <row r="509" spans="1:14" ht="51" x14ac:dyDescent="0.2">
      <c r="A509" t="s">
        <v>13034</v>
      </c>
      <c r="B509" t="s">
        <v>13035</v>
      </c>
      <c r="C509">
        <v>2009</v>
      </c>
      <c r="D509" s="3" t="s">
        <v>13036</v>
      </c>
      <c r="G509" s="1">
        <v>44211.57240740741</v>
      </c>
      <c r="H509" t="s">
        <v>6859</v>
      </c>
      <c r="I509" t="s">
        <v>15</v>
      </c>
      <c r="J509" t="s">
        <v>13037</v>
      </c>
      <c r="K509">
        <v>14</v>
      </c>
      <c r="L509" t="s">
        <v>15</v>
      </c>
      <c r="M509" t="s">
        <v>13033</v>
      </c>
      <c r="N509" t="s">
        <v>6861</v>
      </c>
    </row>
    <row r="510" spans="1:14" ht="17" x14ac:dyDescent="0.2">
      <c r="A510" t="s">
        <v>13054</v>
      </c>
      <c r="B510" t="s">
        <v>13055</v>
      </c>
      <c r="C510">
        <v>2014</v>
      </c>
      <c r="D510" s="3" t="s">
        <v>13056</v>
      </c>
      <c r="G510" s="1">
        <v>44211.571099537039</v>
      </c>
      <c r="H510" t="s">
        <v>6859</v>
      </c>
      <c r="I510" t="s">
        <v>13057</v>
      </c>
      <c r="J510" t="s">
        <v>13058</v>
      </c>
      <c r="K510">
        <v>83</v>
      </c>
      <c r="L510" t="s">
        <v>15</v>
      </c>
      <c r="M510" t="s">
        <v>6062</v>
      </c>
      <c r="N510" t="s">
        <v>6861</v>
      </c>
    </row>
    <row r="511" spans="1:14" ht="17" x14ac:dyDescent="0.2">
      <c r="A511" t="s">
        <v>13034</v>
      </c>
      <c r="B511" t="s">
        <v>13038</v>
      </c>
      <c r="C511">
        <v>2010</v>
      </c>
      <c r="D511" s="3" t="s">
        <v>12319</v>
      </c>
      <c r="G511" s="1">
        <v>44211.57240740741</v>
      </c>
      <c r="H511" t="s">
        <v>6859</v>
      </c>
      <c r="I511" t="s">
        <v>15</v>
      </c>
      <c r="J511" t="s">
        <v>12320</v>
      </c>
      <c r="K511">
        <v>12</v>
      </c>
      <c r="L511" t="s">
        <v>15</v>
      </c>
      <c r="M511" t="s">
        <v>13033</v>
      </c>
      <c r="N511" t="s">
        <v>6861</v>
      </c>
    </row>
    <row r="512" spans="1:14" ht="17" x14ac:dyDescent="0.2">
      <c r="A512" t="s">
        <v>13099</v>
      </c>
      <c r="B512" t="s">
        <v>13100</v>
      </c>
      <c r="C512">
        <v>2019</v>
      </c>
      <c r="D512" s="3" t="s">
        <v>6946</v>
      </c>
      <c r="G512" s="1">
        <v>44211.444710648146</v>
      </c>
      <c r="H512" t="s">
        <v>6859</v>
      </c>
      <c r="I512" t="s">
        <v>13101</v>
      </c>
      <c r="J512" t="s">
        <v>74</v>
      </c>
      <c r="K512">
        <v>36</v>
      </c>
      <c r="L512" t="s">
        <v>15</v>
      </c>
      <c r="M512" t="s">
        <v>6101</v>
      </c>
      <c r="N512" t="s">
        <v>6861</v>
      </c>
    </row>
    <row r="513" spans="1:14" ht="17" x14ac:dyDescent="0.2">
      <c r="A513" t="s">
        <v>9631</v>
      </c>
      <c r="B513" t="s">
        <v>9632</v>
      </c>
      <c r="C513">
        <v>2018</v>
      </c>
      <c r="D513" s="3" t="s">
        <v>8747</v>
      </c>
      <c r="G513" s="1">
        <v>44212.552557870367</v>
      </c>
      <c r="H513" t="s">
        <v>6859</v>
      </c>
      <c r="I513" t="s">
        <v>1596</v>
      </c>
      <c r="J513" t="s">
        <v>4400</v>
      </c>
      <c r="K513">
        <v>18</v>
      </c>
      <c r="L513" t="s">
        <v>15</v>
      </c>
      <c r="M513" t="s">
        <v>1598</v>
      </c>
      <c r="N513" t="s">
        <v>6861</v>
      </c>
    </row>
    <row r="514" spans="1:14" ht="51" x14ac:dyDescent="0.2">
      <c r="A514" t="s">
        <v>1594</v>
      </c>
      <c r="B514" t="s">
        <v>1595</v>
      </c>
      <c r="C514">
        <v>2018</v>
      </c>
      <c r="D514" s="3" t="s">
        <v>1541</v>
      </c>
      <c r="G514" s="1">
        <v>44212.552615740744</v>
      </c>
      <c r="H514" t="s">
        <v>16</v>
      </c>
      <c r="I514" t="s">
        <v>1596</v>
      </c>
      <c r="J514" t="s">
        <v>1543</v>
      </c>
      <c r="K514">
        <v>18</v>
      </c>
      <c r="L514" t="s">
        <v>1597</v>
      </c>
      <c r="M514" t="s">
        <v>1598</v>
      </c>
      <c r="N514" t="s">
        <v>21</v>
      </c>
    </row>
    <row r="515" spans="1:14" ht="34" x14ac:dyDescent="0.2">
      <c r="A515" t="s">
        <v>10342</v>
      </c>
      <c r="B515" t="s">
        <v>10343</v>
      </c>
      <c r="C515">
        <v>2019</v>
      </c>
      <c r="D515" s="3" t="s">
        <v>10344</v>
      </c>
      <c r="G515" s="1">
        <v>44212.64603009259</v>
      </c>
      <c r="H515" t="s">
        <v>6859</v>
      </c>
      <c r="I515" t="s">
        <v>10345</v>
      </c>
      <c r="J515" t="s">
        <v>5761</v>
      </c>
      <c r="K515">
        <v>15</v>
      </c>
      <c r="L515" t="s">
        <v>15</v>
      </c>
      <c r="M515" t="s">
        <v>2392</v>
      </c>
      <c r="N515" t="s">
        <v>6861</v>
      </c>
    </row>
    <row r="516" spans="1:14" ht="17" x14ac:dyDescent="0.2">
      <c r="A516" t="s">
        <v>15783</v>
      </c>
      <c r="B516" t="s">
        <v>15784</v>
      </c>
      <c r="C516">
        <v>2014</v>
      </c>
      <c r="D516" s="3" t="s">
        <v>13845</v>
      </c>
      <c r="E516" s="2" t="s">
        <v>19112</v>
      </c>
      <c r="F516" s="2" t="s">
        <v>19115</v>
      </c>
      <c r="G516" s="1">
        <v>44212.609479166669</v>
      </c>
      <c r="H516" t="s">
        <v>6859</v>
      </c>
      <c r="I516" t="s">
        <v>15785</v>
      </c>
      <c r="J516" t="s">
        <v>764</v>
      </c>
      <c r="K516">
        <v>274</v>
      </c>
      <c r="L516" t="s">
        <v>15786</v>
      </c>
      <c r="M516" t="s">
        <v>2080</v>
      </c>
      <c r="N516" t="s">
        <v>13813</v>
      </c>
    </row>
    <row r="517" spans="1:14" ht="17" x14ac:dyDescent="0.2">
      <c r="A517" t="s">
        <v>18835</v>
      </c>
      <c r="B517" t="s">
        <v>18836</v>
      </c>
      <c r="C517">
        <v>2017</v>
      </c>
      <c r="D517" s="3" t="s">
        <v>14051</v>
      </c>
      <c r="G517" s="1">
        <v>44210.822280092594</v>
      </c>
      <c r="H517" t="s">
        <v>6859</v>
      </c>
      <c r="I517" t="s">
        <v>18837</v>
      </c>
      <c r="J517" t="s">
        <v>373</v>
      </c>
      <c r="K517">
        <v>12</v>
      </c>
      <c r="L517" t="s">
        <v>18838</v>
      </c>
      <c r="M517" t="s">
        <v>6504</v>
      </c>
      <c r="N517" t="s">
        <v>13813</v>
      </c>
    </row>
    <row r="518" spans="1:14" ht="34" x14ac:dyDescent="0.2">
      <c r="A518" t="s">
        <v>7371</v>
      </c>
      <c r="B518" t="s">
        <v>7372</v>
      </c>
      <c r="C518">
        <v>2019</v>
      </c>
      <c r="D518" s="3" t="s">
        <v>7059</v>
      </c>
      <c r="E518" t="s">
        <v>19112</v>
      </c>
      <c r="F518" t="s">
        <v>6922</v>
      </c>
      <c r="G518" s="1">
        <v>44208.415902777779</v>
      </c>
      <c r="H518" t="s">
        <v>6922</v>
      </c>
      <c r="I518" t="s">
        <v>7373</v>
      </c>
      <c r="J518" t="s">
        <v>7061</v>
      </c>
      <c r="K518">
        <v>20</v>
      </c>
      <c r="L518" t="s">
        <v>15</v>
      </c>
      <c r="M518" t="s">
        <v>153</v>
      </c>
      <c r="N518" t="s">
        <v>6861</v>
      </c>
    </row>
    <row r="519" spans="1:14" ht="17" x14ac:dyDescent="0.2">
      <c r="A519" t="s">
        <v>17651</v>
      </c>
      <c r="B519" t="s">
        <v>17652</v>
      </c>
      <c r="C519">
        <v>2012</v>
      </c>
      <c r="D519" s="3" t="s">
        <v>2153</v>
      </c>
      <c r="G519" s="1">
        <v>44214.414594907408</v>
      </c>
      <c r="H519" t="s">
        <v>6859</v>
      </c>
      <c r="I519" t="s">
        <v>17653</v>
      </c>
      <c r="J519" t="s">
        <v>3108</v>
      </c>
      <c r="K519">
        <v>60</v>
      </c>
      <c r="L519" t="s">
        <v>17654</v>
      </c>
      <c r="M519" t="s">
        <v>4887</v>
      </c>
      <c r="N519" t="s">
        <v>13813</v>
      </c>
    </row>
    <row r="520" spans="1:14" ht="34" x14ac:dyDescent="0.2">
      <c r="A520" t="s">
        <v>7215</v>
      </c>
      <c r="B520" t="s">
        <v>8444</v>
      </c>
      <c r="C520">
        <v>2016</v>
      </c>
      <c r="D520" s="3" t="s">
        <v>6907</v>
      </c>
      <c r="G520" s="1">
        <v>44211.754791666666</v>
      </c>
      <c r="H520" t="s">
        <v>6859</v>
      </c>
      <c r="I520" t="s">
        <v>1025</v>
      </c>
      <c r="J520" t="s">
        <v>38</v>
      </c>
      <c r="K520">
        <v>11</v>
      </c>
      <c r="L520" t="s">
        <v>15</v>
      </c>
      <c r="M520" t="s">
        <v>1027</v>
      </c>
      <c r="N520" t="s">
        <v>6861</v>
      </c>
    </row>
    <row r="521" spans="1:14" ht="17" x14ac:dyDescent="0.2">
      <c r="A521" t="s">
        <v>1023</v>
      </c>
      <c r="B521" t="s">
        <v>1024</v>
      </c>
      <c r="C521">
        <v>2016</v>
      </c>
      <c r="D521" s="3" t="s">
        <v>36</v>
      </c>
      <c r="G521" s="1">
        <v>44211.754861111112</v>
      </c>
      <c r="H521" t="s">
        <v>16</v>
      </c>
      <c r="I521" t="s">
        <v>1025</v>
      </c>
      <c r="J521" t="s">
        <v>38</v>
      </c>
      <c r="K521">
        <v>11</v>
      </c>
      <c r="L521" t="s">
        <v>1026</v>
      </c>
      <c r="M521" t="s">
        <v>1027</v>
      </c>
      <c r="N521" t="s">
        <v>21</v>
      </c>
    </row>
    <row r="522" spans="1:14" ht="34" x14ac:dyDescent="0.2">
      <c r="A522" t="s">
        <v>14690</v>
      </c>
      <c r="B522" t="s">
        <v>14691</v>
      </c>
      <c r="C522">
        <v>2013</v>
      </c>
      <c r="D522" s="3" t="s">
        <v>14692</v>
      </c>
      <c r="G522" s="1">
        <v>44211.754745370374</v>
      </c>
      <c r="H522" t="s">
        <v>6859</v>
      </c>
      <c r="I522" t="s">
        <v>14693</v>
      </c>
      <c r="J522" t="s">
        <v>14694</v>
      </c>
      <c r="K522">
        <v>47</v>
      </c>
      <c r="L522" t="s">
        <v>14695</v>
      </c>
      <c r="M522" t="s">
        <v>1027</v>
      </c>
      <c r="N522" t="s">
        <v>13813</v>
      </c>
    </row>
    <row r="523" spans="1:14" ht="17" x14ac:dyDescent="0.2">
      <c r="A523" t="s">
        <v>8453</v>
      </c>
      <c r="B523" t="s">
        <v>8454</v>
      </c>
      <c r="C523">
        <v>2009</v>
      </c>
      <c r="D523" s="3" t="s">
        <v>7070</v>
      </c>
      <c r="G523" s="1">
        <v>44211.754791666666</v>
      </c>
      <c r="H523" t="s">
        <v>6859</v>
      </c>
      <c r="I523" t="s">
        <v>1036</v>
      </c>
      <c r="J523" t="s">
        <v>559</v>
      </c>
      <c r="K523">
        <v>453</v>
      </c>
      <c r="L523" t="s">
        <v>15</v>
      </c>
      <c r="M523" t="s">
        <v>1027</v>
      </c>
      <c r="N523" t="s">
        <v>6861</v>
      </c>
    </row>
    <row r="524" spans="1:14" ht="17" x14ac:dyDescent="0.2">
      <c r="A524" t="s">
        <v>1034</v>
      </c>
      <c r="B524" t="s">
        <v>1035</v>
      </c>
      <c r="C524">
        <v>2009</v>
      </c>
      <c r="D524" s="3" t="s">
        <v>174</v>
      </c>
      <c r="G524" s="1">
        <v>44211.754861111112</v>
      </c>
      <c r="H524" t="s">
        <v>16</v>
      </c>
      <c r="I524" t="s">
        <v>1036</v>
      </c>
      <c r="J524" t="s">
        <v>559</v>
      </c>
      <c r="K524">
        <v>453</v>
      </c>
      <c r="L524" t="s">
        <v>1037</v>
      </c>
      <c r="M524" t="s">
        <v>1027</v>
      </c>
      <c r="N524" t="s">
        <v>21</v>
      </c>
    </row>
    <row r="525" spans="1:14" ht="34" x14ac:dyDescent="0.2">
      <c r="A525" t="s">
        <v>14175</v>
      </c>
      <c r="B525" t="s">
        <v>14176</v>
      </c>
      <c r="C525">
        <v>2014</v>
      </c>
      <c r="D525" s="3" t="s">
        <v>14177</v>
      </c>
      <c r="G525" s="1">
        <v>44208.415578703702</v>
      </c>
      <c r="H525" t="s">
        <v>6859</v>
      </c>
      <c r="I525" t="s">
        <v>14178</v>
      </c>
      <c r="J525" t="s">
        <v>14179</v>
      </c>
      <c r="K525">
        <v>55</v>
      </c>
      <c r="L525" t="s">
        <v>14180</v>
      </c>
      <c r="M525" t="s">
        <v>153</v>
      </c>
      <c r="N525" t="s">
        <v>13813</v>
      </c>
    </row>
    <row r="526" spans="1:14" ht="17" x14ac:dyDescent="0.2">
      <c r="A526" t="s">
        <v>7449</v>
      </c>
      <c r="B526" t="s">
        <v>7450</v>
      </c>
      <c r="C526">
        <v>2010</v>
      </c>
      <c r="D526" s="3" t="s">
        <v>162</v>
      </c>
      <c r="G526" s="1">
        <v>44208.415902777779</v>
      </c>
      <c r="H526" t="s">
        <v>6859</v>
      </c>
      <c r="I526" t="s">
        <v>455</v>
      </c>
      <c r="J526" t="s">
        <v>1668</v>
      </c>
      <c r="K526">
        <v>169</v>
      </c>
      <c r="L526" t="s">
        <v>15</v>
      </c>
      <c r="M526" t="s">
        <v>153</v>
      </c>
      <c r="N526" t="s">
        <v>6861</v>
      </c>
    </row>
    <row r="527" spans="1:14" ht="17" x14ac:dyDescent="0.2">
      <c r="A527" t="s">
        <v>453</v>
      </c>
      <c r="B527" t="s">
        <v>454</v>
      </c>
      <c r="C527">
        <v>2010</v>
      </c>
      <c r="D527" s="3" t="s">
        <v>162</v>
      </c>
      <c r="E527" t="s">
        <v>19112</v>
      </c>
      <c r="F527" t="s">
        <v>19111</v>
      </c>
      <c r="G527" s="1">
        <v>44208.429756944446</v>
      </c>
      <c r="H527" t="s">
        <v>16</v>
      </c>
      <c r="I527" t="s">
        <v>455</v>
      </c>
      <c r="J527" t="s">
        <v>164</v>
      </c>
      <c r="K527">
        <v>169</v>
      </c>
      <c r="L527" t="s">
        <v>456</v>
      </c>
      <c r="M527" t="s">
        <v>153</v>
      </c>
      <c r="N527" t="s">
        <v>21</v>
      </c>
    </row>
    <row r="528" spans="1:14" ht="17" x14ac:dyDescent="0.2">
      <c r="A528" t="s">
        <v>2613</v>
      </c>
      <c r="B528" t="s">
        <v>16046</v>
      </c>
      <c r="C528">
        <v>2019</v>
      </c>
      <c r="D528" s="3" t="s">
        <v>14390</v>
      </c>
      <c r="G528" s="1">
        <v>44212.647974537038</v>
      </c>
      <c r="H528" t="s">
        <v>6859</v>
      </c>
      <c r="I528" t="s">
        <v>2615</v>
      </c>
      <c r="J528" t="s">
        <v>808</v>
      </c>
      <c r="K528">
        <v>8</v>
      </c>
      <c r="L528" t="s">
        <v>2616</v>
      </c>
      <c r="M528" t="s">
        <v>2538</v>
      </c>
      <c r="N528" t="s">
        <v>13813</v>
      </c>
    </row>
    <row r="529" spans="1:14" ht="17" x14ac:dyDescent="0.2">
      <c r="A529" t="s">
        <v>2613</v>
      </c>
      <c r="B529" t="s">
        <v>2614</v>
      </c>
      <c r="C529">
        <v>2018</v>
      </c>
      <c r="D529" s="3" t="s">
        <v>806</v>
      </c>
      <c r="E529" t="s">
        <v>19112</v>
      </c>
      <c r="F529" t="s">
        <v>19111</v>
      </c>
      <c r="G529" s="1">
        <v>44212.648321759261</v>
      </c>
      <c r="H529" t="s">
        <v>16</v>
      </c>
      <c r="I529" t="s">
        <v>2615</v>
      </c>
      <c r="J529" t="s">
        <v>808</v>
      </c>
      <c r="K529">
        <v>8</v>
      </c>
      <c r="L529" t="s">
        <v>2616</v>
      </c>
      <c r="M529" t="s">
        <v>2538</v>
      </c>
      <c r="N529" t="s">
        <v>21</v>
      </c>
    </row>
    <row r="530" spans="1:14" ht="34" x14ac:dyDescent="0.2">
      <c r="A530" t="s">
        <v>2005</v>
      </c>
      <c r="B530" t="s">
        <v>2006</v>
      </c>
      <c r="C530">
        <v>2016</v>
      </c>
      <c r="D530" s="3" t="s">
        <v>2007</v>
      </c>
      <c r="G530" s="1">
        <v>44212.609351851854</v>
      </c>
      <c r="H530" t="s">
        <v>16</v>
      </c>
      <c r="I530" t="s">
        <v>2008</v>
      </c>
      <c r="J530" t="s">
        <v>2009</v>
      </c>
      <c r="K530">
        <v>55</v>
      </c>
      <c r="L530" t="s">
        <v>2010</v>
      </c>
      <c r="M530" t="s">
        <v>1970</v>
      </c>
      <c r="N530" t="s">
        <v>21</v>
      </c>
    </row>
    <row r="531" spans="1:14" ht="34" x14ac:dyDescent="0.2">
      <c r="A531" t="s">
        <v>2005</v>
      </c>
      <c r="B531" t="s">
        <v>15651</v>
      </c>
      <c r="C531">
        <v>2016</v>
      </c>
      <c r="D531" s="3" t="s">
        <v>15652</v>
      </c>
      <c r="E531" t="s">
        <v>19112</v>
      </c>
      <c r="F531" t="s">
        <v>19111</v>
      </c>
      <c r="G531" s="1">
        <v>44212.609201388892</v>
      </c>
      <c r="H531" t="s">
        <v>6859</v>
      </c>
      <c r="I531" t="s">
        <v>2008</v>
      </c>
      <c r="J531" t="s">
        <v>10081</v>
      </c>
      <c r="K531">
        <v>55</v>
      </c>
      <c r="L531" t="s">
        <v>15653</v>
      </c>
      <c r="M531" t="s">
        <v>1970</v>
      </c>
      <c r="N531" t="s">
        <v>13813</v>
      </c>
    </row>
    <row r="532" spans="1:14" ht="34" x14ac:dyDescent="0.2">
      <c r="A532" t="s">
        <v>10078</v>
      </c>
      <c r="B532" t="s">
        <v>10079</v>
      </c>
      <c r="C532">
        <v>2016</v>
      </c>
      <c r="D532" s="3" t="s">
        <v>10080</v>
      </c>
      <c r="E532" t="s">
        <v>19112</v>
      </c>
      <c r="F532" t="s">
        <v>19111</v>
      </c>
      <c r="G532" s="1">
        <v>44212.609259259261</v>
      </c>
      <c r="H532" t="s">
        <v>6859</v>
      </c>
      <c r="I532" t="s">
        <v>2008</v>
      </c>
      <c r="J532" t="s">
        <v>10081</v>
      </c>
      <c r="K532">
        <v>55</v>
      </c>
      <c r="L532" t="s">
        <v>15</v>
      </c>
      <c r="M532" t="s">
        <v>1970</v>
      </c>
      <c r="N532" t="s">
        <v>6861</v>
      </c>
    </row>
    <row r="533" spans="1:14" ht="17" x14ac:dyDescent="0.2">
      <c r="A533" t="s">
        <v>6938</v>
      </c>
      <c r="B533" t="s">
        <v>7535</v>
      </c>
      <c r="C533">
        <v>2005</v>
      </c>
      <c r="D533" s="3" t="s">
        <v>7536</v>
      </c>
      <c r="G533" s="1">
        <v>44208.415902777779</v>
      </c>
      <c r="H533" t="s">
        <v>6859</v>
      </c>
      <c r="I533" t="s">
        <v>3795</v>
      </c>
      <c r="J533" t="s">
        <v>1680</v>
      </c>
      <c r="K533">
        <v>38</v>
      </c>
      <c r="L533" t="s">
        <v>15</v>
      </c>
      <c r="M533" t="s">
        <v>153</v>
      </c>
      <c r="N533" t="s">
        <v>6861</v>
      </c>
    </row>
    <row r="534" spans="1:14" ht="17" x14ac:dyDescent="0.2">
      <c r="A534" t="s">
        <v>3793</v>
      </c>
      <c r="B534" t="s">
        <v>3794</v>
      </c>
      <c r="C534">
        <v>2005</v>
      </c>
      <c r="D534" s="3" t="s">
        <v>1678</v>
      </c>
      <c r="E534" t="s">
        <v>19112</v>
      </c>
      <c r="F534" t="s">
        <v>19111</v>
      </c>
      <c r="G534" s="1">
        <v>44213.655972222223</v>
      </c>
      <c r="H534" t="s">
        <v>16</v>
      </c>
      <c r="I534" t="s">
        <v>3795</v>
      </c>
      <c r="J534" t="s">
        <v>1680</v>
      </c>
      <c r="K534">
        <v>38</v>
      </c>
      <c r="L534" t="s">
        <v>3796</v>
      </c>
      <c r="M534" t="s">
        <v>3703</v>
      </c>
      <c r="N534" t="s">
        <v>21</v>
      </c>
    </row>
    <row r="535" spans="1:14" ht="34" x14ac:dyDescent="0.2">
      <c r="A535" t="s">
        <v>8458</v>
      </c>
      <c r="B535" t="s">
        <v>8460</v>
      </c>
      <c r="C535">
        <v>2005</v>
      </c>
      <c r="D535" s="3" t="s">
        <v>7252</v>
      </c>
      <c r="G535" s="1">
        <v>44211.754791666666</v>
      </c>
      <c r="H535" t="s">
        <v>6859</v>
      </c>
      <c r="I535" t="s">
        <v>1044</v>
      </c>
      <c r="J535" t="s">
        <v>742</v>
      </c>
      <c r="K535">
        <v>79</v>
      </c>
      <c r="L535" t="s">
        <v>15</v>
      </c>
      <c r="M535" t="s">
        <v>1027</v>
      </c>
      <c r="N535" t="s">
        <v>6861</v>
      </c>
    </row>
    <row r="536" spans="1:14" ht="34" x14ac:dyDescent="0.2">
      <c r="A536" t="s">
        <v>1042</v>
      </c>
      <c r="B536" t="s">
        <v>1043</v>
      </c>
      <c r="C536">
        <v>2005</v>
      </c>
      <c r="D536" s="3" t="s">
        <v>301</v>
      </c>
      <c r="E536" t="s">
        <v>19112</v>
      </c>
      <c r="F536" t="s">
        <v>19111</v>
      </c>
      <c r="G536" s="1">
        <v>44211.754861111112</v>
      </c>
      <c r="H536" t="s">
        <v>16</v>
      </c>
      <c r="I536" t="s">
        <v>1044</v>
      </c>
      <c r="J536" t="s">
        <v>742</v>
      </c>
      <c r="K536">
        <v>79</v>
      </c>
      <c r="L536" t="s">
        <v>1045</v>
      </c>
      <c r="M536" t="s">
        <v>1027</v>
      </c>
      <c r="N536" t="s">
        <v>21</v>
      </c>
    </row>
    <row r="537" spans="1:14" ht="17" x14ac:dyDescent="0.2">
      <c r="A537" t="s">
        <v>17614</v>
      </c>
      <c r="B537" t="s">
        <v>17615</v>
      </c>
      <c r="C537">
        <v>2012</v>
      </c>
      <c r="D537" s="3" t="s">
        <v>13869</v>
      </c>
      <c r="E537" s="2" t="s">
        <v>19112</v>
      </c>
      <c r="F537" s="2" t="s">
        <v>19115</v>
      </c>
      <c r="G537" s="1">
        <v>44214.414594907408</v>
      </c>
      <c r="H537" t="s">
        <v>6859</v>
      </c>
      <c r="I537" t="s">
        <v>17616</v>
      </c>
      <c r="J537" t="s">
        <v>74</v>
      </c>
      <c r="K537">
        <v>29</v>
      </c>
      <c r="L537" t="s">
        <v>17617</v>
      </c>
      <c r="M537" t="s">
        <v>4887</v>
      </c>
      <c r="N537" t="s">
        <v>13813</v>
      </c>
    </row>
    <row r="538" spans="1:14" ht="34" x14ac:dyDescent="0.2">
      <c r="A538" t="s">
        <v>12550</v>
      </c>
      <c r="B538" t="s">
        <v>12551</v>
      </c>
      <c r="C538">
        <v>2018</v>
      </c>
      <c r="D538" s="3" t="s">
        <v>11340</v>
      </c>
      <c r="G538" s="1">
        <v>44214.476307870369</v>
      </c>
      <c r="H538" t="s">
        <v>6859</v>
      </c>
      <c r="I538" t="s">
        <v>12552</v>
      </c>
      <c r="J538" t="s">
        <v>11342</v>
      </c>
      <c r="K538">
        <v>75</v>
      </c>
      <c r="L538" t="s">
        <v>15</v>
      </c>
      <c r="M538" t="s">
        <v>5382</v>
      </c>
      <c r="N538" t="s">
        <v>6861</v>
      </c>
    </row>
    <row r="539" spans="1:14" ht="17" x14ac:dyDescent="0.2">
      <c r="A539" t="s">
        <v>12043</v>
      </c>
      <c r="B539" t="s">
        <v>12044</v>
      </c>
      <c r="C539">
        <v>2020</v>
      </c>
      <c r="D539" s="3" t="s">
        <v>7196</v>
      </c>
      <c r="E539" t="s">
        <v>19112</v>
      </c>
      <c r="F539" t="s">
        <v>11023</v>
      </c>
      <c r="G539" s="1">
        <v>44214.414687500001</v>
      </c>
      <c r="H539" t="s">
        <v>11023</v>
      </c>
      <c r="I539" t="s">
        <v>12045</v>
      </c>
      <c r="J539" t="s">
        <v>361</v>
      </c>
      <c r="K539">
        <v>10</v>
      </c>
      <c r="L539" t="s">
        <v>15</v>
      </c>
      <c r="M539" t="s">
        <v>4887</v>
      </c>
      <c r="N539" t="s">
        <v>6861</v>
      </c>
    </row>
    <row r="540" spans="1:14" ht="34" x14ac:dyDescent="0.2">
      <c r="A540" t="s">
        <v>13145</v>
      </c>
      <c r="B540" t="s">
        <v>13146</v>
      </c>
      <c r="C540">
        <v>2011</v>
      </c>
      <c r="D540" s="3" t="s">
        <v>13147</v>
      </c>
      <c r="E540" t="s">
        <v>19112</v>
      </c>
      <c r="F540" t="s">
        <v>19124</v>
      </c>
      <c r="G540" s="1">
        <v>44211.444710648146</v>
      </c>
      <c r="H540" t="s">
        <v>6922</v>
      </c>
      <c r="J540" t="s">
        <v>13148</v>
      </c>
      <c r="K540">
        <v>7</v>
      </c>
      <c r="L540" t="s">
        <v>15</v>
      </c>
      <c r="M540" t="s">
        <v>6101</v>
      </c>
      <c r="N540" t="s">
        <v>6861</v>
      </c>
    </row>
    <row r="541" spans="1:14" ht="51" x14ac:dyDescent="0.2">
      <c r="A541" t="s">
        <v>11068</v>
      </c>
      <c r="B541" t="s">
        <v>11069</v>
      </c>
      <c r="C541">
        <v>2018</v>
      </c>
      <c r="D541" s="3" t="s">
        <v>11070</v>
      </c>
      <c r="E541" t="s">
        <v>19112</v>
      </c>
      <c r="F541" t="s">
        <v>19115</v>
      </c>
      <c r="G541" s="1">
        <v>44212.673020833332</v>
      </c>
      <c r="H541" t="s">
        <v>6859</v>
      </c>
      <c r="I541" t="s">
        <v>11071</v>
      </c>
      <c r="J541" t="s">
        <v>11072</v>
      </c>
      <c r="K541">
        <v>26</v>
      </c>
      <c r="L541" t="s">
        <v>15</v>
      </c>
      <c r="M541" t="s">
        <v>3274</v>
      </c>
      <c r="N541" t="s">
        <v>6861</v>
      </c>
    </row>
    <row r="542" spans="1:14" ht="34" x14ac:dyDescent="0.2">
      <c r="A542" t="s">
        <v>13618</v>
      </c>
      <c r="B542" t="s">
        <v>13619</v>
      </c>
      <c r="C542">
        <v>2012</v>
      </c>
      <c r="D542" s="3" t="s">
        <v>13620</v>
      </c>
      <c r="E542" t="s">
        <v>19112</v>
      </c>
      <c r="F542" t="s">
        <v>6922</v>
      </c>
      <c r="G542" s="1">
        <v>44208.495138888888</v>
      </c>
      <c r="H542" t="s">
        <v>6868</v>
      </c>
      <c r="I542" t="s">
        <v>13621</v>
      </c>
      <c r="K542" t="s">
        <v>15</v>
      </c>
      <c r="L542" t="s">
        <v>15</v>
      </c>
      <c r="M542" t="s">
        <v>6684</v>
      </c>
      <c r="N542" t="s">
        <v>6861</v>
      </c>
    </row>
    <row r="543" spans="1:14" ht="34" x14ac:dyDescent="0.2">
      <c r="A543" t="s">
        <v>8489</v>
      </c>
      <c r="B543" t="s">
        <v>8490</v>
      </c>
      <c r="C543">
        <v>1978</v>
      </c>
      <c r="D543" s="3" t="s">
        <v>7637</v>
      </c>
      <c r="G543" s="1">
        <v>44211.755659722221</v>
      </c>
      <c r="H543" t="s">
        <v>6859</v>
      </c>
      <c r="J543" t="s">
        <v>1945</v>
      </c>
      <c r="K543">
        <v>59</v>
      </c>
      <c r="L543" t="s">
        <v>15</v>
      </c>
      <c r="M543" t="s">
        <v>1052</v>
      </c>
      <c r="N543" t="s">
        <v>6861</v>
      </c>
    </row>
    <row r="544" spans="1:14" ht="17" x14ac:dyDescent="0.2">
      <c r="A544" t="s">
        <v>13981</v>
      </c>
      <c r="B544" t="s">
        <v>13982</v>
      </c>
      <c r="C544">
        <v>2020</v>
      </c>
      <c r="D544" s="3" t="s">
        <v>13869</v>
      </c>
      <c r="G544" s="1">
        <v>44208.415578703702</v>
      </c>
      <c r="H544" t="s">
        <v>6859</v>
      </c>
      <c r="I544" t="s">
        <v>13983</v>
      </c>
      <c r="J544" t="s">
        <v>74</v>
      </c>
      <c r="K544" t="s">
        <v>15</v>
      </c>
      <c r="L544" t="s">
        <v>13984</v>
      </c>
      <c r="M544" t="s">
        <v>153</v>
      </c>
      <c r="N544" t="s">
        <v>13813</v>
      </c>
    </row>
    <row r="545" spans="1:14" ht="17" x14ac:dyDescent="0.2">
      <c r="A545" t="s">
        <v>11579</v>
      </c>
      <c r="B545" t="s">
        <v>11580</v>
      </c>
      <c r="C545">
        <v>2014</v>
      </c>
      <c r="D545" s="3" t="s">
        <v>8077</v>
      </c>
      <c r="E545" t="s">
        <v>19112</v>
      </c>
      <c r="F545" t="s">
        <v>6922</v>
      </c>
      <c r="G545" s="1">
        <v>44213.647731481484</v>
      </c>
      <c r="H545" t="s">
        <v>6922</v>
      </c>
      <c r="I545" t="s">
        <v>3587</v>
      </c>
      <c r="J545" t="s">
        <v>8079</v>
      </c>
      <c r="K545">
        <v>49</v>
      </c>
      <c r="L545" t="s">
        <v>15</v>
      </c>
      <c r="M545" t="s">
        <v>3570</v>
      </c>
      <c r="N545" t="s">
        <v>6861</v>
      </c>
    </row>
    <row r="546" spans="1:14" ht="17" x14ac:dyDescent="0.2">
      <c r="A546" t="s">
        <v>3585</v>
      </c>
      <c r="B546" t="s">
        <v>3586</v>
      </c>
      <c r="C546">
        <v>2014</v>
      </c>
      <c r="D546" s="3" t="s">
        <v>1835</v>
      </c>
      <c r="G546" s="1">
        <v>44213.648148148146</v>
      </c>
      <c r="H546" t="s">
        <v>16</v>
      </c>
      <c r="I546" t="s">
        <v>3587</v>
      </c>
      <c r="J546" t="s">
        <v>1837</v>
      </c>
      <c r="K546">
        <v>49</v>
      </c>
      <c r="L546" t="s">
        <v>3588</v>
      </c>
      <c r="M546" t="s">
        <v>3570</v>
      </c>
      <c r="N546" t="s">
        <v>21</v>
      </c>
    </row>
    <row r="547" spans="1:14" ht="17" x14ac:dyDescent="0.2">
      <c r="A547" t="s">
        <v>8861</v>
      </c>
      <c r="B547" t="s">
        <v>8862</v>
      </c>
      <c r="C547">
        <v>2008</v>
      </c>
      <c r="D547" s="3" t="s">
        <v>8863</v>
      </c>
      <c r="E547" t="s">
        <v>19112</v>
      </c>
      <c r="F547" t="s">
        <v>6922</v>
      </c>
      <c r="G547" s="1">
        <v>44212.431643518517</v>
      </c>
      <c r="H547" t="s">
        <v>6922</v>
      </c>
      <c r="I547" t="s">
        <v>8864</v>
      </c>
      <c r="J547" t="s">
        <v>8865</v>
      </c>
      <c r="K547">
        <v>18</v>
      </c>
      <c r="L547" t="s">
        <v>15</v>
      </c>
      <c r="M547" t="s">
        <v>1241</v>
      </c>
      <c r="N547" t="s">
        <v>6861</v>
      </c>
    </row>
    <row r="548" spans="1:14" ht="34" x14ac:dyDescent="0.2">
      <c r="A548" t="s">
        <v>10944</v>
      </c>
      <c r="B548" t="s">
        <v>10945</v>
      </c>
      <c r="C548">
        <v>2016</v>
      </c>
      <c r="D548" s="3" t="s">
        <v>10946</v>
      </c>
      <c r="G548" s="1">
        <v>44212.660219907404</v>
      </c>
      <c r="H548" t="s">
        <v>6859</v>
      </c>
      <c r="I548" t="s">
        <v>10947</v>
      </c>
      <c r="J548" t="s">
        <v>3206</v>
      </c>
      <c r="K548">
        <v>17</v>
      </c>
      <c r="L548" t="s">
        <v>15</v>
      </c>
      <c r="M548" t="s">
        <v>3129</v>
      </c>
      <c r="N548" t="s">
        <v>6861</v>
      </c>
    </row>
    <row r="549" spans="1:14" ht="34" x14ac:dyDescent="0.2">
      <c r="A549" t="s">
        <v>3202</v>
      </c>
      <c r="B549" t="s">
        <v>3203</v>
      </c>
      <c r="C549">
        <v>2016</v>
      </c>
      <c r="D549" s="3" t="s">
        <v>3204</v>
      </c>
      <c r="E549" s="2" t="s">
        <v>19112</v>
      </c>
      <c r="F549" t="s">
        <v>19110</v>
      </c>
      <c r="G549" s="1">
        <v>44212.660115740742</v>
      </c>
      <c r="H549" t="s">
        <v>757</v>
      </c>
      <c r="I549" t="s">
        <v>3205</v>
      </c>
      <c r="J549" t="s">
        <v>3206</v>
      </c>
      <c r="K549">
        <v>17</v>
      </c>
      <c r="L549" t="s">
        <v>3207</v>
      </c>
      <c r="M549" t="s">
        <v>3129</v>
      </c>
      <c r="N549" t="s">
        <v>21</v>
      </c>
    </row>
    <row r="550" spans="1:14" ht="17" x14ac:dyDescent="0.2">
      <c r="A550" t="s">
        <v>6396</v>
      </c>
      <c r="B550" t="s">
        <v>6397</v>
      </c>
      <c r="C550">
        <v>2013</v>
      </c>
      <c r="D550" s="3" t="s">
        <v>425</v>
      </c>
      <c r="G550" s="1">
        <v>44211.440844907411</v>
      </c>
      <c r="H550" t="s">
        <v>16</v>
      </c>
      <c r="I550" t="s">
        <v>6398</v>
      </c>
      <c r="J550" t="s">
        <v>427</v>
      </c>
      <c r="K550">
        <v>136</v>
      </c>
      <c r="L550" t="s">
        <v>6399</v>
      </c>
      <c r="M550" t="s">
        <v>6371</v>
      </c>
      <c r="N550" t="s">
        <v>21</v>
      </c>
    </row>
    <row r="551" spans="1:14" ht="34" x14ac:dyDescent="0.2">
      <c r="A551" t="s">
        <v>16513</v>
      </c>
      <c r="B551" t="s">
        <v>16514</v>
      </c>
      <c r="C551">
        <v>1996</v>
      </c>
      <c r="D551" s="3" t="s">
        <v>14456</v>
      </c>
      <c r="G551" s="1">
        <v>44212.660034722219</v>
      </c>
      <c r="H551" t="s">
        <v>6859</v>
      </c>
      <c r="J551" t="s">
        <v>4412</v>
      </c>
      <c r="K551">
        <v>10</v>
      </c>
      <c r="L551" t="s">
        <v>16515</v>
      </c>
      <c r="M551" t="s">
        <v>3129</v>
      </c>
      <c r="N551" t="s">
        <v>13813</v>
      </c>
    </row>
    <row r="552" spans="1:14" ht="17" x14ac:dyDescent="0.2">
      <c r="A552" t="s">
        <v>7289</v>
      </c>
      <c r="B552" t="s">
        <v>11189</v>
      </c>
      <c r="C552">
        <v>2012</v>
      </c>
      <c r="D552" s="3" t="s">
        <v>6910</v>
      </c>
      <c r="G552" s="1">
        <v>44212.673483796294</v>
      </c>
      <c r="H552" t="s">
        <v>6859</v>
      </c>
      <c r="I552" t="s">
        <v>11190</v>
      </c>
      <c r="J552" t="s">
        <v>527</v>
      </c>
      <c r="K552">
        <v>237</v>
      </c>
      <c r="L552" t="s">
        <v>15</v>
      </c>
      <c r="M552" t="s">
        <v>3433</v>
      </c>
      <c r="N552" t="s">
        <v>6861</v>
      </c>
    </row>
    <row r="553" spans="1:14" ht="17" x14ac:dyDescent="0.2">
      <c r="A553" t="s">
        <v>13377</v>
      </c>
      <c r="B553" t="s">
        <v>13378</v>
      </c>
      <c r="C553">
        <v>1995</v>
      </c>
      <c r="D553" s="3" t="s">
        <v>13379</v>
      </c>
      <c r="G553" s="1">
        <v>44211.41269675926</v>
      </c>
      <c r="H553" t="s">
        <v>6859</v>
      </c>
      <c r="I553" t="s">
        <v>13380</v>
      </c>
      <c r="J553" t="s">
        <v>13381</v>
      </c>
      <c r="K553">
        <v>26</v>
      </c>
      <c r="L553" t="s">
        <v>15</v>
      </c>
      <c r="M553" t="s">
        <v>6406</v>
      </c>
      <c r="N553" t="s">
        <v>6861</v>
      </c>
    </row>
    <row r="554" spans="1:14" ht="17" x14ac:dyDescent="0.2">
      <c r="A554" t="s">
        <v>8524</v>
      </c>
      <c r="B554" t="s">
        <v>8525</v>
      </c>
      <c r="C554">
        <v>2015</v>
      </c>
      <c r="D554" s="3" t="s">
        <v>7000</v>
      </c>
      <c r="G554" s="1">
        <v>44211.756319444445</v>
      </c>
      <c r="H554" t="s">
        <v>6859</v>
      </c>
      <c r="I554" t="s">
        <v>1066</v>
      </c>
      <c r="J554" t="s">
        <v>261</v>
      </c>
      <c r="K554">
        <v>12</v>
      </c>
      <c r="L554" t="s">
        <v>15</v>
      </c>
      <c r="M554" t="s">
        <v>1063</v>
      </c>
      <c r="N554" t="s">
        <v>6861</v>
      </c>
    </row>
    <row r="555" spans="1:14" ht="17" x14ac:dyDescent="0.2">
      <c r="A555" t="s">
        <v>1064</v>
      </c>
      <c r="B555" t="s">
        <v>1065</v>
      </c>
      <c r="C555">
        <v>2015</v>
      </c>
      <c r="D555" s="3" t="s">
        <v>259</v>
      </c>
      <c r="G555" s="1">
        <v>44211.756423611114</v>
      </c>
      <c r="H555" t="s">
        <v>16</v>
      </c>
      <c r="I555" t="s">
        <v>1066</v>
      </c>
      <c r="J555" t="s">
        <v>261</v>
      </c>
      <c r="K555">
        <v>12</v>
      </c>
      <c r="L555" t="s">
        <v>1067</v>
      </c>
      <c r="M555" t="s">
        <v>1063</v>
      </c>
      <c r="N555" t="s">
        <v>21</v>
      </c>
    </row>
    <row r="556" spans="1:14" ht="17" x14ac:dyDescent="0.2">
      <c r="A556" t="s">
        <v>14751</v>
      </c>
      <c r="B556" t="s">
        <v>14752</v>
      </c>
      <c r="C556">
        <v>2007</v>
      </c>
      <c r="D556" s="3" t="s">
        <v>13869</v>
      </c>
      <c r="E556" t="s">
        <v>19112</v>
      </c>
      <c r="F556" t="s">
        <v>19117</v>
      </c>
      <c r="G556" s="1">
        <v>44212.422175925924</v>
      </c>
      <c r="H556" t="s">
        <v>13921</v>
      </c>
      <c r="J556" t="s">
        <v>74</v>
      </c>
      <c r="K556">
        <v>24</v>
      </c>
      <c r="M556" t="s">
        <v>1080</v>
      </c>
      <c r="N556" t="s">
        <v>13813</v>
      </c>
    </row>
    <row r="557" spans="1:14" ht="34" x14ac:dyDescent="0.2">
      <c r="A557" t="s">
        <v>10685</v>
      </c>
      <c r="B557" t="s">
        <v>10686</v>
      </c>
      <c r="C557">
        <v>2018</v>
      </c>
      <c r="D557" s="3" t="s">
        <v>10072</v>
      </c>
      <c r="G557" s="1">
        <v>44212.648680555554</v>
      </c>
      <c r="H557" t="s">
        <v>6859</v>
      </c>
      <c r="I557" t="s">
        <v>2761</v>
      </c>
      <c r="J557" t="s">
        <v>10073</v>
      </c>
      <c r="K557">
        <v>119</v>
      </c>
      <c r="L557" t="s">
        <v>15</v>
      </c>
      <c r="M557" t="s">
        <v>2754</v>
      </c>
      <c r="N557" t="s">
        <v>6861</v>
      </c>
    </row>
    <row r="558" spans="1:14" ht="34" x14ac:dyDescent="0.2">
      <c r="A558" t="s">
        <v>2759</v>
      </c>
      <c r="B558" t="s">
        <v>2760</v>
      </c>
      <c r="C558">
        <v>2018</v>
      </c>
      <c r="D558" s="3" t="s">
        <v>1977</v>
      </c>
      <c r="G558" s="1">
        <v>44212.648599537039</v>
      </c>
      <c r="H558" t="s">
        <v>16</v>
      </c>
      <c r="I558" t="s">
        <v>2761</v>
      </c>
      <c r="J558" t="s">
        <v>1979</v>
      </c>
      <c r="K558">
        <v>119</v>
      </c>
      <c r="L558" t="s">
        <v>2762</v>
      </c>
      <c r="M558" t="s">
        <v>2754</v>
      </c>
      <c r="N558" t="s">
        <v>21</v>
      </c>
    </row>
    <row r="559" spans="1:14" ht="34" x14ac:dyDescent="0.2">
      <c r="A559" t="s">
        <v>10444</v>
      </c>
      <c r="B559" t="s">
        <v>10445</v>
      </c>
      <c r="C559">
        <v>1980</v>
      </c>
      <c r="D559" s="3" t="s">
        <v>10446</v>
      </c>
      <c r="G559" s="1">
        <v>44212.64640046296</v>
      </c>
      <c r="H559" t="s">
        <v>6859</v>
      </c>
      <c r="I559" t="s">
        <v>10447</v>
      </c>
      <c r="J559" t="s">
        <v>10448</v>
      </c>
      <c r="K559">
        <v>33</v>
      </c>
      <c r="L559" t="s">
        <v>15</v>
      </c>
      <c r="M559" t="s">
        <v>10435</v>
      </c>
      <c r="N559" t="s">
        <v>6861</v>
      </c>
    </row>
    <row r="560" spans="1:14" ht="17" x14ac:dyDescent="0.2">
      <c r="A560" t="s">
        <v>16261</v>
      </c>
      <c r="B560" t="s">
        <v>16262</v>
      </c>
      <c r="C560">
        <v>1998</v>
      </c>
      <c r="D560" s="3" t="s">
        <v>2153</v>
      </c>
      <c r="E560" s="2" t="s">
        <v>19112</v>
      </c>
      <c r="F560" s="2" t="s">
        <v>19115</v>
      </c>
      <c r="G560" s="1">
        <v>44212.652812499997</v>
      </c>
      <c r="H560" t="s">
        <v>6859</v>
      </c>
      <c r="I560" t="s">
        <v>16263</v>
      </c>
      <c r="J560" t="s">
        <v>3108</v>
      </c>
      <c r="K560">
        <v>24</v>
      </c>
      <c r="L560" t="s">
        <v>16264</v>
      </c>
      <c r="M560" t="s">
        <v>2811</v>
      </c>
      <c r="N560" t="s">
        <v>13813</v>
      </c>
    </row>
    <row r="561" spans="1:14" ht="51" x14ac:dyDescent="0.2">
      <c r="A561" t="s">
        <v>7514</v>
      </c>
      <c r="B561" t="s">
        <v>7515</v>
      </c>
      <c r="C561">
        <v>2002</v>
      </c>
      <c r="D561" s="3" t="s">
        <v>7516</v>
      </c>
      <c r="E561" t="s">
        <v>19112</v>
      </c>
      <c r="F561" t="s">
        <v>19117</v>
      </c>
      <c r="G561" s="1">
        <v>44208.415902777779</v>
      </c>
      <c r="H561" t="s">
        <v>7093</v>
      </c>
      <c r="I561" t="s">
        <v>7517</v>
      </c>
      <c r="J561" t="s">
        <v>609</v>
      </c>
      <c r="K561">
        <v>83</v>
      </c>
      <c r="L561" t="s">
        <v>15</v>
      </c>
      <c r="M561" t="s">
        <v>153</v>
      </c>
      <c r="N561" t="s">
        <v>6861</v>
      </c>
    </row>
    <row r="562" spans="1:14" ht="51" x14ac:dyDescent="0.2">
      <c r="A562" t="s">
        <v>605</v>
      </c>
      <c r="B562" t="s">
        <v>606</v>
      </c>
      <c r="C562">
        <v>2002</v>
      </c>
      <c r="D562" s="3" t="s">
        <v>607</v>
      </c>
      <c r="G562" s="1">
        <v>44208.429756944446</v>
      </c>
      <c r="H562" t="s">
        <v>16</v>
      </c>
      <c r="I562" t="s">
        <v>608</v>
      </c>
      <c r="J562" t="s">
        <v>609</v>
      </c>
      <c r="K562">
        <v>83</v>
      </c>
      <c r="L562" t="s">
        <v>610</v>
      </c>
      <c r="M562" t="s">
        <v>153</v>
      </c>
      <c r="N562" t="s">
        <v>21</v>
      </c>
    </row>
    <row r="563" spans="1:14" ht="34" x14ac:dyDescent="0.2">
      <c r="A563" t="s">
        <v>18821</v>
      </c>
      <c r="B563" t="s">
        <v>18822</v>
      </c>
      <c r="C563">
        <v>2021</v>
      </c>
      <c r="D563" s="3" t="s">
        <v>6907</v>
      </c>
      <c r="G563" s="1">
        <v>44210.822280092594</v>
      </c>
      <c r="H563" t="s">
        <v>6859</v>
      </c>
      <c r="I563" t="s">
        <v>18823</v>
      </c>
      <c r="J563" t="s">
        <v>38</v>
      </c>
      <c r="K563">
        <v>16</v>
      </c>
      <c r="L563" t="s">
        <v>18824</v>
      </c>
      <c r="M563" t="s">
        <v>6504</v>
      </c>
      <c r="N563" t="s">
        <v>13813</v>
      </c>
    </row>
    <row r="564" spans="1:14" ht="34" x14ac:dyDescent="0.2">
      <c r="A564" t="s">
        <v>18249</v>
      </c>
      <c r="B564" t="s">
        <v>18250</v>
      </c>
      <c r="C564">
        <v>2015</v>
      </c>
      <c r="D564" s="3" t="s">
        <v>14148</v>
      </c>
      <c r="G564" s="1">
        <v>44214.480520833335</v>
      </c>
      <c r="H564" t="s">
        <v>6859</v>
      </c>
      <c r="I564" t="s">
        <v>18251</v>
      </c>
      <c r="J564" t="s">
        <v>7642</v>
      </c>
      <c r="K564">
        <v>29</v>
      </c>
      <c r="L564" t="s">
        <v>18252</v>
      </c>
      <c r="M564" t="s">
        <v>5892</v>
      </c>
      <c r="N564" t="s">
        <v>13813</v>
      </c>
    </row>
    <row r="565" spans="1:14" ht="17" x14ac:dyDescent="0.2">
      <c r="A565" t="s">
        <v>18241</v>
      </c>
      <c r="B565" t="s">
        <v>18242</v>
      </c>
      <c r="C565">
        <v>2016</v>
      </c>
      <c r="D565" s="3" t="s">
        <v>14074</v>
      </c>
      <c r="G565" s="1">
        <v>44214.480520833335</v>
      </c>
      <c r="H565" t="s">
        <v>6859</v>
      </c>
      <c r="I565" t="s">
        <v>18243</v>
      </c>
      <c r="J565" t="s">
        <v>636</v>
      </c>
      <c r="K565">
        <v>36</v>
      </c>
      <c r="L565" t="s">
        <v>18244</v>
      </c>
      <c r="M565" t="s">
        <v>5892</v>
      </c>
      <c r="N565" t="s">
        <v>13813</v>
      </c>
    </row>
    <row r="566" spans="1:14" ht="17" x14ac:dyDescent="0.2">
      <c r="A566" t="s">
        <v>17428</v>
      </c>
      <c r="B566" t="s">
        <v>17429</v>
      </c>
      <c r="C566">
        <v>2001</v>
      </c>
      <c r="D566" s="3" t="s">
        <v>6910</v>
      </c>
      <c r="G566" s="1">
        <v>44214.422071759262</v>
      </c>
      <c r="H566" t="s">
        <v>6859</v>
      </c>
      <c r="I566" t="s">
        <v>17430</v>
      </c>
      <c r="J566" t="s">
        <v>527</v>
      </c>
      <c r="K566">
        <v>169</v>
      </c>
      <c r="L566" t="s">
        <v>17431</v>
      </c>
      <c r="M566" t="s">
        <v>3870</v>
      </c>
      <c r="N566" t="s">
        <v>13813</v>
      </c>
    </row>
    <row r="567" spans="1:14" ht="34" x14ac:dyDescent="0.2">
      <c r="A567" t="s">
        <v>11949</v>
      </c>
      <c r="B567" t="s">
        <v>12863</v>
      </c>
      <c r="C567">
        <v>2002</v>
      </c>
      <c r="D567" s="3" t="s">
        <v>11577</v>
      </c>
      <c r="G567" s="1">
        <v>44214.47929398148</v>
      </c>
      <c r="H567" t="s">
        <v>6859</v>
      </c>
      <c r="J567" t="s">
        <v>5872</v>
      </c>
      <c r="K567">
        <v>205</v>
      </c>
      <c r="L567" t="s">
        <v>15</v>
      </c>
      <c r="M567" t="s">
        <v>5715</v>
      </c>
      <c r="N567" t="s">
        <v>6861</v>
      </c>
    </row>
    <row r="568" spans="1:14" ht="34" x14ac:dyDescent="0.2">
      <c r="A568" t="s">
        <v>5874</v>
      </c>
      <c r="B568" t="s">
        <v>5875</v>
      </c>
      <c r="C568">
        <v>2002</v>
      </c>
      <c r="D568" s="3" t="s">
        <v>5871</v>
      </c>
      <c r="G568" s="1">
        <v>44214.486342592594</v>
      </c>
      <c r="H568" t="s">
        <v>16</v>
      </c>
      <c r="J568" t="s">
        <v>5872</v>
      </c>
      <c r="K568">
        <v>205</v>
      </c>
      <c r="L568" t="s">
        <v>5876</v>
      </c>
      <c r="M568" t="s">
        <v>5715</v>
      </c>
      <c r="N568" t="s">
        <v>21</v>
      </c>
    </row>
    <row r="569" spans="1:14" ht="34" x14ac:dyDescent="0.2">
      <c r="A569" t="s">
        <v>12835</v>
      </c>
      <c r="B569" t="s">
        <v>12836</v>
      </c>
      <c r="C569">
        <v>2008</v>
      </c>
      <c r="D569" s="3" t="s">
        <v>12813</v>
      </c>
      <c r="E569" s="2" t="s">
        <v>19112</v>
      </c>
      <c r="F569" s="2" t="s">
        <v>19115</v>
      </c>
      <c r="G569" s="1">
        <v>44214.47929398148</v>
      </c>
      <c r="H569" t="s">
        <v>6859</v>
      </c>
      <c r="I569" t="s">
        <v>5855</v>
      </c>
      <c r="K569">
        <v>2</v>
      </c>
      <c r="L569" t="s">
        <v>15</v>
      </c>
      <c r="M569" t="s">
        <v>5715</v>
      </c>
      <c r="N569" t="s">
        <v>6861</v>
      </c>
    </row>
    <row r="570" spans="1:14" ht="34" x14ac:dyDescent="0.2">
      <c r="A570" t="s">
        <v>5853</v>
      </c>
      <c r="B570" t="s">
        <v>5854</v>
      </c>
      <c r="C570">
        <v>2008</v>
      </c>
      <c r="D570" s="3" t="s">
        <v>5828</v>
      </c>
      <c r="E570" s="2" t="s">
        <v>19112</v>
      </c>
      <c r="F570" s="2" t="s">
        <v>19115</v>
      </c>
      <c r="G570" s="1">
        <v>44214.486342592594</v>
      </c>
      <c r="H570" t="s">
        <v>16</v>
      </c>
      <c r="I570" t="s">
        <v>5855</v>
      </c>
      <c r="J570" t="s">
        <v>5830</v>
      </c>
      <c r="K570">
        <v>2</v>
      </c>
      <c r="L570" t="s">
        <v>5856</v>
      </c>
      <c r="M570" t="s">
        <v>5715</v>
      </c>
      <c r="N570" t="s">
        <v>21</v>
      </c>
    </row>
    <row r="571" spans="1:14" ht="17" x14ac:dyDescent="0.2">
      <c r="A571" t="s">
        <v>12702</v>
      </c>
      <c r="B571" t="s">
        <v>12703</v>
      </c>
      <c r="C571">
        <v>2007</v>
      </c>
      <c r="D571" s="3" t="s">
        <v>6946</v>
      </c>
      <c r="G571" s="1">
        <v>44214.476307870369</v>
      </c>
      <c r="H571" t="s">
        <v>6859</v>
      </c>
      <c r="I571" t="s">
        <v>5672</v>
      </c>
      <c r="J571" t="s">
        <v>74</v>
      </c>
      <c r="K571">
        <v>24</v>
      </c>
      <c r="L571" t="s">
        <v>15</v>
      </c>
      <c r="M571" t="s">
        <v>5382</v>
      </c>
      <c r="N571" t="s">
        <v>6861</v>
      </c>
    </row>
    <row r="572" spans="1:14" ht="17" x14ac:dyDescent="0.2">
      <c r="A572" t="s">
        <v>5670</v>
      </c>
      <c r="B572" t="s">
        <v>5671</v>
      </c>
      <c r="C572">
        <v>2007</v>
      </c>
      <c r="D572" s="3" t="s">
        <v>72</v>
      </c>
      <c r="G572" s="1">
        <v>44214.476782407408</v>
      </c>
      <c r="H572" t="s">
        <v>16</v>
      </c>
      <c r="I572" t="s">
        <v>5672</v>
      </c>
      <c r="J572" t="s">
        <v>74</v>
      </c>
      <c r="K572">
        <v>24</v>
      </c>
      <c r="L572" t="s">
        <v>5673</v>
      </c>
      <c r="M572" t="s">
        <v>5382</v>
      </c>
      <c r="N572" t="s">
        <v>21</v>
      </c>
    </row>
    <row r="573" spans="1:14" ht="34" x14ac:dyDescent="0.2">
      <c r="A573" t="s">
        <v>8583</v>
      </c>
      <c r="B573" t="s">
        <v>10283</v>
      </c>
      <c r="C573">
        <v>2020</v>
      </c>
      <c r="D573" s="3" t="s">
        <v>7641</v>
      </c>
      <c r="G573" s="1">
        <v>44212.645289351851</v>
      </c>
      <c r="H573" t="s">
        <v>6859</v>
      </c>
      <c r="I573" t="s">
        <v>2347</v>
      </c>
      <c r="J573" t="s">
        <v>7642</v>
      </c>
      <c r="K573">
        <v>34</v>
      </c>
      <c r="L573" t="s">
        <v>15</v>
      </c>
      <c r="M573" t="s">
        <v>2349</v>
      </c>
      <c r="N573" t="s">
        <v>6861</v>
      </c>
    </row>
    <row r="574" spans="1:14" ht="34" x14ac:dyDescent="0.2">
      <c r="A574" t="s">
        <v>15837</v>
      </c>
      <c r="B574" t="s">
        <v>15838</v>
      </c>
      <c r="C574">
        <v>2020</v>
      </c>
      <c r="D574" s="3" t="s">
        <v>14148</v>
      </c>
      <c r="G574" s="1">
        <v>44212.645243055558</v>
      </c>
      <c r="H574" t="s">
        <v>6859</v>
      </c>
      <c r="I574" t="s">
        <v>2347</v>
      </c>
      <c r="J574" t="s">
        <v>7642</v>
      </c>
      <c r="K574">
        <v>34</v>
      </c>
      <c r="L574" t="s">
        <v>2348</v>
      </c>
      <c r="M574" t="s">
        <v>2349</v>
      </c>
      <c r="N574" t="s">
        <v>13813</v>
      </c>
    </row>
    <row r="575" spans="1:14" ht="34" x14ac:dyDescent="0.2">
      <c r="A575" t="s">
        <v>2345</v>
      </c>
      <c r="B575" t="s">
        <v>2346</v>
      </c>
      <c r="C575">
        <v>2020</v>
      </c>
      <c r="D575" s="3" t="s">
        <v>679</v>
      </c>
      <c r="G575" s="1">
        <v>44212.645497685182</v>
      </c>
      <c r="H575" t="s">
        <v>16</v>
      </c>
      <c r="I575" t="s">
        <v>2347</v>
      </c>
      <c r="J575" t="s">
        <v>681</v>
      </c>
      <c r="K575">
        <v>34</v>
      </c>
      <c r="L575" t="s">
        <v>2348</v>
      </c>
      <c r="M575" t="s">
        <v>2349</v>
      </c>
      <c r="N575" t="s">
        <v>21</v>
      </c>
    </row>
    <row r="576" spans="1:14" ht="17" x14ac:dyDescent="0.2">
      <c r="A576" t="s">
        <v>10412</v>
      </c>
      <c r="B576" t="s">
        <v>10413</v>
      </c>
      <c r="C576">
        <v>2012</v>
      </c>
      <c r="D576" s="3" t="s">
        <v>10414</v>
      </c>
      <c r="G576" s="1">
        <v>44212.64603009259</v>
      </c>
      <c r="H576" t="s">
        <v>6859</v>
      </c>
      <c r="I576" t="s">
        <v>10415</v>
      </c>
      <c r="J576" t="s">
        <v>10416</v>
      </c>
      <c r="K576">
        <v>35</v>
      </c>
      <c r="L576" t="s">
        <v>15</v>
      </c>
      <c r="M576" t="s">
        <v>2392</v>
      </c>
      <c r="N576" t="s">
        <v>6861</v>
      </c>
    </row>
    <row r="577" spans="1:14" ht="34" x14ac:dyDescent="0.2">
      <c r="A577" t="s">
        <v>14454</v>
      </c>
      <c r="B577" t="s">
        <v>14455</v>
      </c>
      <c r="C577">
        <v>1991</v>
      </c>
      <c r="D577" s="3" t="s">
        <v>14456</v>
      </c>
      <c r="G577" s="1">
        <v>44211.73605324074</v>
      </c>
      <c r="H577" t="s">
        <v>6859</v>
      </c>
      <c r="J577" t="s">
        <v>4412</v>
      </c>
      <c r="K577">
        <v>3</v>
      </c>
      <c r="L577" t="s">
        <v>14457</v>
      </c>
      <c r="M577" t="s">
        <v>837</v>
      </c>
      <c r="N577" t="s">
        <v>13813</v>
      </c>
    </row>
    <row r="578" spans="1:14" ht="17" x14ac:dyDescent="0.2">
      <c r="A578" t="s">
        <v>6887</v>
      </c>
      <c r="B578" t="s">
        <v>10555</v>
      </c>
      <c r="C578">
        <v>2016</v>
      </c>
      <c r="D578" s="3" t="s">
        <v>7262</v>
      </c>
      <c r="G578" s="1">
        <v>44212.64806712963</v>
      </c>
      <c r="H578" t="s">
        <v>6859</v>
      </c>
      <c r="I578" t="s">
        <v>2681</v>
      </c>
      <c r="J578" t="s">
        <v>576</v>
      </c>
      <c r="K578">
        <v>54</v>
      </c>
      <c r="L578" t="s">
        <v>15</v>
      </c>
      <c r="M578" t="s">
        <v>2538</v>
      </c>
      <c r="N578" t="s">
        <v>6861</v>
      </c>
    </row>
    <row r="579" spans="1:14" ht="17" x14ac:dyDescent="0.2">
      <c r="A579" t="s">
        <v>2679</v>
      </c>
      <c r="B579" t="s">
        <v>2680</v>
      </c>
      <c r="C579">
        <v>2016</v>
      </c>
      <c r="D579" s="3" t="s">
        <v>573</v>
      </c>
      <c r="G579" s="1">
        <v>44212.648321759261</v>
      </c>
      <c r="H579" t="s">
        <v>16</v>
      </c>
      <c r="I579" t="s">
        <v>2681</v>
      </c>
      <c r="J579" t="s">
        <v>657</v>
      </c>
      <c r="K579">
        <v>54</v>
      </c>
      <c r="L579" t="s">
        <v>2682</v>
      </c>
      <c r="M579" t="s">
        <v>2538</v>
      </c>
      <c r="N579" t="s">
        <v>21</v>
      </c>
    </row>
    <row r="580" spans="1:14" ht="17" x14ac:dyDescent="0.2">
      <c r="A580" t="s">
        <v>16904</v>
      </c>
      <c r="B580" t="s">
        <v>16905</v>
      </c>
      <c r="C580">
        <v>2011</v>
      </c>
      <c r="D580" s="3" t="s">
        <v>13979</v>
      </c>
      <c r="E580" t="s">
        <v>19112</v>
      </c>
      <c r="F580" t="s">
        <v>19117</v>
      </c>
      <c r="G580" s="1">
        <v>44213.655833333331</v>
      </c>
      <c r="H580" t="s">
        <v>13921</v>
      </c>
      <c r="J580" t="s">
        <v>5884</v>
      </c>
      <c r="K580">
        <v>25</v>
      </c>
      <c r="M580" t="s">
        <v>3703</v>
      </c>
      <c r="N580" t="s">
        <v>13813</v>
      </c>
    </row>
    <row r="581" spans="1:14" ht="17" x14ac:dyDescent="0.2">
      <c r="A581" t="s">
        <v>11708</v>
      </c>
      <c r="B581" t="s">
        <v>11709</v>
      </c>
      <c r="C581">
        <v>2012</v>
      </c>
      <c r="D581" s="3" t="s">
        <v>7536</v>
      </c>
      <c r="G581" s="1">
        <v>44213.65587962963</v>
      </c>
      <c r="H581" t="s">
        <v>6859</v>
      </c>
      <c r="I581" t="s">
        <v>3771</v>
      </c>
      <c r="J581" t="s">
        <v>1680</v>
      </c>
      <c r="K581">
        <v>52</v>
      </c>
      <c r="L581" t="s">
        <v>15</v>
      </c>
      <c r="M581" t="s">
        <v>3703</v>
      </c>
      <c r="N581" t="s">
        <v>6861</v>
      </c>
    </row>
    <row r="582" spans="1:14" ht="17" x14ac:dyDescent="0.2">
      <c r="A582" t="s">
        <v>3769</v>
      </c>
      <c r="B582" t="s">
        <v>3770</v>
      </c>
      <c r="C582">
        <v>2012</v>
      </c>
      <c r="D582" s="3" t="s">
        <v>1678</v>
      </c>
      <c r="G582" s="1">
        <v>44213.655972222223</v>
      </c>
      <c r="H582" t="s">
        <v>16</v>
      </c>
      <c r="I582" t="s">
        <v>3771</v>
      </c>
      <c r="J582" t="s">
        <v>3755</v>
      </c>
      <c r="K582">
        <v>52</v>
      </c>
      <c r="L582" t="s">
        <v>3772</v>
      </c>
      <c r="M582" t="s">
        <v>3703</v>
      </c>
      <c r="N582" t="s">
        <v>21</v>
      </c>
    </row>
    <row r="583" spans="1:14" ht="34" x14ac:dyDescent="0.2">
      <c r="A583" t="s">
        <v>6938</v>
      </c>
      <c r="B583" t="s">
        <v>9773</v>
      </c>
      <c r="C583">
        <v>2007</v>
      </c>
      <c r="D583" s="3" t="s">
        <v>9774</v>
      </c>
      <c r="G583" s="1">
        <v>44212.558483796296</v>
      </c>
      <c r="H583" t="s">
        <v>6859</v>
      </c>
      <c r="I583" t="s">
        <v>1673</v>
      </c>
      <c r="J583" t="s">
        <v>1674</v>
      </c>
      <c r="K583">
        <v>43</v>
      </c>
      <c r="L583" t="s">
        <v>15</v>
      </c>
      <c r="M583" t="s">
        <v>1658</v>
      </c>
      <c r="N583" t="s">
        <v>6861</v>
      </c>
    </row>
    <row r="584" spans="1:14" ht="34" x14ac:dyDescent="0.2">
      <c r="A584" t="s">
        <v>1670</v>
      </c>
      <c r="B584" t="s">
        <v>1671</v>
      </c>
      <c r="C584">
        <v>2007</v>
      </c>
      <c r="D584" s="3" t="s">
        <v>1672</v>
      </c>
      <c r="G584" s="1">
        <v>44212.558657407404</v>
      </c>
      <c r="H584" t="s">
        <v>16</v>
      </c>
      <c r="I584" t="s">
        <v>1673</v>
      </c>
      <c r="J584" t="s">
        <v>1674</v>
      </c>
      <c r="K584">
        <v>43</v>
      </c>
      <c r="L584" t="s">
        <v>1675</v>
      </c>
      <c r="M584" t="s">
        <v>1658</v>
      </c>
      <c r="N584" t="s">
        <v>21</v>
      </c>
    </row>
    <row r="585" spans="1:14" ht="51" x14ac:dyDescent="0.2">
      <c r="A585" t="s">
        <v>6968</v>
      </c>
      <c r="B585" t="s">
        <v>6969</v>
      </c>
      <c r="C585">
        <v>2020</v>
      </c>
      <c r="D585" s="3" t="s">
        <v>6970</v>
      </c>
      <c r="G585" s="1">
        <v>44208.413935185185</v>
      </c>
      <c r="H585" t="s">
        <v>6859</v>
      </c>
      <c r="I585" t="s">
        <v>6971</v>
      </c>
      <c r="J585" t="s">
        <v>6972</v>
      </c>
      <c r="K585">
        <v>11</v>
      </c>
      <c r="L585" t="s">
        <v>15</v>
      </c>
      <c r="M585" t="s">
        <v>82</v>
      </c>
      <c r="N585" t="s">
        <v>6861</v>
      </c>
    </row>
    <row r="586" spans="1:14" ht="34" x14ac:dyDescent="0.2">
      <c r="A586" t="s">
        <v>11704</v>
      </c>
      <c r="B586" t="s">
        <v>11705</v>
      </c>
      <c r="C586">
        <v>2014</v>
      </c>
      <c r="D586" s="3" t="s">
        <v>7059</v>
      </c>
      <c r="G586" s="1">
        <v>44213.65587962963</v>
      </c>
      <c r="H586" t="s">
        <v>6859</v>
      </c>
      <c r="I586" t="s">
        <v>3763</v>
      </c>
      <c r="J586" t="s">
        <v>7061</v>
      </c>
      <c r="K586">
        <v>15</v>
      </c>
      <c r="L586" t="s">
        <v>15</v>
      </c>
      <c r="M586" t="s">
        <v>3703</v>
      </c>
      <c r="N586" t="s">
        <v>6861</v>
      </c>
    </row>
    <row r="587" spans="1:14" ht="34" x14ac:dyDescent="0.2">
      <c r="A587" t="s">
        <v>3761</v>
      </c>
      <c r="B587" t="s">
        <v>3762</v>
      </c>
      <c r="C587">
        <v>2014</v>
      </c>
      <c r="D587" s="3" t="s">
        <v>1419</v>
      </c>
      <c r="G587" s="1">
        <v>44213.655972222223</v>
      </c>
      <c r="H587" t="s">
        <v>16</v>
      </c>
      <c r="I587" t="s">
        <v>3763</v>
      </c>
      <c r="J587" t="s">
        <v>1421</v>
      </c>
      <c r="K587">
        <v>15</v>
      </c>
      <c r="L587" t="s">
        <v>3764</v>
      </c>
      <c r="M587" t="s">
        <v>3703</v>
      </c>
      <c r="N587" t="s">
        <v>21</v>
      </c>
    </row>
    <row r="588" spans="1:14" ht="34" x14ac:dyDescent="0.2">
      <c r="A588" t="s">
        <v>17765</v>
      </c>
      <c r="B588" t="s">
        <v>17766</v>
      </c>
      <c r="C588">
        <v>2012</v>
      </c>
      <c r="D588" s="3" t="s">
        <v>16461</v>
      </c>
      <c r="G588" s="1">
        <v>44214.442962962959</v>
      </c>
      <c r="H588" t="s">
        <v>6859</v>
      </c>
      <c r="I588" t="s">
        <v>17767</v>
      </c>
      <c r="J588" t="s">
        <v>3248</v>
      </c>
      <c r="K588">
        <v>40</v>
      </c>
      <c r="L588" t="s">
        <v>17768</v>
      </c>
      <c r="M588" t="s">
        <v>5105</v>
      </c>
      <c r="N588" t="s">
        <v>13813</v>
      </c>
    </row>
    <row r="589" spans="1:14" ht="17" x14ac:dyDescent="0.2">
      <c r="A589" t="s">
        <v>5333</v>
      </c>
      <c r="B589" t="s">
        <v>5334</v>
      </c>
      <c r="C589">
        <v>1987</v>
      </c>
      <c r="D589" s="3" t="s">
        <v>129</v>
      </c>
      <c r="G589" s="1">
        <v>44214.472372685188</v>
      </c>
      <c r="H589" t="s">
        <v>16</v>
      </c>
      <c r="I589" t="s">
        <v>5335</v>
      </c>
      <c r="J589" t="s">
        <v>517</v>
      </c>
      <c r="K589">
        <v>435</v>
      </c>
      <c r="L589" t="s">
        <v>5336</v>
      </c>
      <c r="M589" t="s">
        <v>5325</v>
      </c>
      <c r="N589" t="s">
        <v>21</v>
      </c>
    </row>
    <row r="590" spans="1:14" ht="17" x14ac:dyDescent="0.2">
      <c r="A590" t="s">
        <v>15558</v>
      </c>
      <c r="B590" t="s">
        <v>15559</v>
      </c>
      <c r="C590">
        <v>1997</v>
      </c>
      <c r="D590" s="3" t="s">
        <v>54</v>
      </c>
      <c r="G590" s="1">
        <v>44212.59202546296</v>
      </c>
      <c r="H590" t="s">
        <v>6859</v>
      </c>
      <c r="I590" t="s">
        <v>4719</v>
      </c>
      <c r="J590" t="s">
        <v>1152</v>
      </c>
      <c r="K590">
        <v>40</v>
      </c>
      <c r="L590" t="s">
        <v>15560</v>
      </c>
      <c r="M590" t="s">
        <v>1770</v>
      </c>
      <c r="N590" t="s">
        <v>13813</v>
      </c>
    </row>
    <row r="591" spans="1:14" ht="17" x14ac:dyDescent="0.2">
      <c r="A591" t="s">
        <v>4717</v>
      </c>
      <c r="B591" t="s">
        <v>4718</v>
      </c>
      <c r="C591">
        <v>1997</v>
      </c>
      <c r="D591" s="3" t="s">
        <v>54</v>
      </c>
      <c r="G591" s="1">
        <v>44214.361886574072</v>
      </c>
      <c r="H591" t="s">
        <v>16</v>
      </c>
      <c r="I591" t="s">
        <v>4719</v>
      </c>
      <c r="J591" t="s">
        <v>1152</v>
      </c>
      <c r="K591">
        <v>40</v>
      </c>
      <c r="L591" t="s">
        <v>4720</v>
      </c>
      <c r="M591" t="s">
        <v>3870</v>
      </c>
      <c r="N591" t="s">
        <v>21</v>
      </c>
    </row>
    <row r="592" spans="1:14" ht="17" x14ac:dyDescent="0.2">
      <c r="A592" t="s">
        <v>9405</v>
      </c>
      <c r="B592" t="s">
        <v>11827</v>
      </c>
      <c r="C592">
        <v>1997</v>
      </c>
      <c r="D592" s="3" t="s">
        <v>54</v>
      </c>
      <c r="G592" s="1">
        <v>44214.361435185187</v>
      </c>
      <c r="H592" t="s">
        <v>6859</v>
      </c>
      <c r="I592" t="s">
        <v>4719</v>
      </c>
      <c r="J592" t="s">
        <v>1152</v>
      </c>
      <c r="K592">
        <v>40</v>
      </c>
      <c r="L592" t="s">
        <v>15</v>
      </c>
      <c r="M592" t="s">
        <v>3870</v>
      </c>
      <c r="N592" t="s">
        <v>6861</v>
      </c>
    </row>
    <row r="593" spans="1:14" ht="17" x14ac:dyDescent="0.2">
      <c r="A593" t="s">
        <v>7552</v>
      </c>
      <c r="B593" t="s">
        <v>12390</v>
      </c>
      <c r="C593">
        <v>1987</v>
      </c>
      <c r="D593" s="3" t="s">
        <v>7043</v>
      </c>
      <c r="G593" s="1">
        <v>44214.472280092596</v>
      </c>
      <c r="H593" t="s">
        <v>6859</v>
      </c>
      <c r="I593" t="s">
        <v>12391</v>
      </c>
      <c r="J593" t="s">
        <v>517</v>
      </c>
      <c r="K593">
        <v>435</v>
      </c>
      <c r="L593" t="s">
        <v>15</v>
      </c>
      <c r="M593" t="s">
        <v>5325</v>
      </c>
      <c r="N593" t="s">
        <v>6861</v>
      </c>
    </row>
    <row r="594" spans="1:14" ht="34" x14ac:dyDescent="0.2">
      <c r="A594" t="s">
        <v>8404</v>
      </c>
      <c r="B594" t="s">
        <v>11296</v>
      </c>
      <c r="C594">
        <v>2019</v>
      </c>
      <c r="D594" s="3" t="s">
        <v>9774</v>
      </c>
      <c r="G594" s="1">
        <v>44213.647731481484</v>
      </c>
      <c r="H594" t="s">
        <v>6859</v>
      </c>
      <c r="I594" t="s">
        <v>11297</v>
      </c>
      <c r="J594" t="s">
        <v>1674</v>
      </c>
      <c r="K594">
        <v>143</v>
      </c>
      <c r="L594" t="s">
        <v>15</v>
      </c>
      <c r="M594" t="s">
        <v>3570</v>
      </c>
      <c r="N594" t="s">
        <v>6861</v>
      </c>
    </row>
    <row r="595" spans="1:14" ht="17" x14ac:dyDescent="0.2">
      <c r="A595" t="s">
        <v>6998</v>
      </c>
      <c r="B595" t="s">
        <v>6999</v>
      </c>
      <c r="C595">
        <v>2019</v>
      </c>
      <c r="D595" s="3" t="s">
        <v>7000</v>
      </c>
      <c r="G595" s="1">
        <v>44208.413935185185</v>
      </c>
      <c r="H595" t="s">
        <v>6859</v>
      </c>
      <c r="I595" t="s">
        <v>7001</v>
      </c>
      <c r="J595" t="s">
        <v>261</v>
      </c>
      <c r="K595">
        <v>16</v>
      </c>
      <c r="L595" t="s">
        <v>15</v>
      </c>
      <c r="M595" t="s">
        <v>82</v>
      </c>
      <c r="N595" t="s">
        <v>6861</v>
      </c>
    </row>
    <row r="596" spans="1:14" ht="17" x14ac:dyDescent="0.2">
      <c r="A596" t="s">
        <v>8729</v>
      </c>
      <c r="B596" t="s">
        <v>8730</v>
      </c>
      <c r="C596">
        <v>1976</v>
      </c>
      <c r="D596" s="3" t="s">
        <v>1018</v>
      </c>
      <c r="E596" t="s">
        <v>19112</v>
      </c>
      <c r="F596" t="s">
        <v>19115</v>
      </c>
      <c r="G596" s="1">
        <v>44212.425821759258</v>
      </c>
      <c r="H596" t="s">
        <v>6859</v>
      </c>
      <c r="I596" t="s">
        <v>8731</v>
      </c>
      <c r="J596" t="s">
        <v>8414</v>
      </c>
      <c r="K596">
        <v>8</v>
      </c>
      <c r="L596" t="s">
        <v>15</v>
      </c>
      <c r="M596" t="s">
        <v>1148</v>
      </c>
      <c r="N596" t="s">
        <v>6861</v>
      </c>
    </row>
    <row r="597" spans="1:14" ht="17" x14ac:dyDescent="0.2">
      <c r="A597" t="s">
        <v>18597</v>
      </c>
      <c r="B597" t="s">
        <v>18598</v>
      </c>
      <c r="C597">
        <v>2009</v>
      </c>
      <c r="D597" s="3" t="s">
        <v>6910</v>
      </c>
      <c r="G597" s="1">
        <v>44211.450115740743</v>
      </c>
      <c r="H597" t="s">
        <v>6859</v>
      </c>
      <c r="I597" t="s">
        <v>18599</v>
      </c>
      <c r="J597" t="s">
        <v>527</v>
      </c>
      <c r="K597">
        <v>216</v>
      </c>
      <c r="L597" t="s">
        <v>18600</v>
      </c>
      <c r="M597" t="s">
        <v>6101</v>
      </c>
      <c r="N597" t="s">
        <v>13813</v>
      </c>
    </row>
    <row r="598" spans="1:14" ht="34" x14ac:dyDescent="0.2">
      <c r="A598" t="s">
        <v>6126</v>
      </c>
      <c r="B598" t="s">
        <v>18371</v>
      </c>
      <c r="C598">
        <v>2019</v>
      </c>
      <c r="D598" s="3" t="s">
        <v>15394</v>
      </c>
      <c r="G598" s="1">
        <v>44211.450115740743</v>
      </c>
      <c r="H598" t="s">
        <v>6859</v>
      </c>
      <c r="I598" t="s">
        <v>6128</v>
      </c>
      <c r="J598" t="s">
        <v>5761</v>
      </c>
      <c r="K598">
        <v>15</v>
      </c>
      <c r="L598" t="s">
        <v>6129</v>
      </c>
      <c r="M598" t="s">
        <v>6101</v>
      </c>
      <c r="N598" t="s">
        <v>13813</v>
      </c>
    </row>
    <row r="599" spans="1:14" ht="34" x14ac:dyDescent="0.2">
      <c r="A599" t="s">
        <v>6126</v>
      </c>
      <c r="B599" t="s">
        <v>6127</v>
      </c>
      <c r="C599">
        <v>2019</v>
      </c>
      <c r="D599" s="3" t="s">
        <v>5758</v>
      </c>
      <c r="G599" s="1">
        <v>44211.446030092593</v>
      </c>
      <c r="H599" t="s">
        <v>16</v>
      </c>
      <c r="I599" t="s">
        <v>6128</v>
      </c>
      <c r="J599" t="s">
        <v>5761</v>
      </c>
      <c r="K599">
        <v>15</v>
      </c>
      <c r="L599" t="s">
        <v>6129</v>
      </c>
      <c r="M599" t="s">
        <v>6101</v>
      </c>
      <c r="N599" t="s">
        <v>21</v>
      </c>
    </row>
    <row r="600" spans="1:14" ht="34" x14ac:dyDescent="0.2">
      <c r="A600" t="s">
        <v>10914</v>
      </c>
      <c r="B600" t="s">
        <v>10915</v>
      </c>
      <c r="C600">
        <v>2020</v>
      </c>
      <c r="D600" s="3" t="s">
        <v>7999</v>
      </c>
      <c r="E600" t="s">
        <v>19112</v>
      </c>
      <c r="F600" t="s">
        <v>19115</v>
      </c>
      <c r="G600" s="1">
        <v>44212.660219907404</v>
      </c>
      <c r="H600" t="s">
        <v>6859</v>
      </c>
      <c r="I600" t="s">
        <v>3126</v>
      </c>
      <c r="J600" t="s">
        <v>8000</v>
      </c>
      <c r="K600">
        <v>15</v>
      </c>
      <c r="L600" t="s">
        <v>15</v>
      </c>
      <c r="M600" t="s">
        <v>3129</v>
      </c>
      <c r="N600" t="s">
        <v>6861</v>
      </c>
    </row>
    <row r="601" spans="1:14" ht="34" x14ac:dyDescent="0.2">
      <c r="A601" t="s">
        <v>3123</v>
      </c>
      <c r="B601" t="s">
        <v>3124</v>
      </c>
      <c r="C601">
        <v>2020</v>
      </c>
      <c r="D601" s="3" t="s">
        <v>3125</v>
      </c>
      <c r="E601" t="s">
        <v>19112</v>
      </c>
      <c r="F601" t="s">
        <v>19115</v>
      </c>
      <c r="G601" s="1">
        <v>44212.660115740742</v>
      </c>
      <c r="H601" t="s">
        <v>16</v>
      </c>
      <c r="I601" t="s">
        <v>3126</v>
      </c>
      <c r="J601" t="s">
        <v>3127</v>
      </c>
      <c r="K601">
        <v>15</v>
      </c>
      <c r="L601" t="s">
        <v>3128</v>
      </c>
      <c r="M601" t="s">
        <v>3129</v>
      </c>
      <c r="N601" t="s">
        <v>21</v>
      </c>
    </row>
    <row r="602" spans="1:14" ht="34" x14ac:dyDescent="0.2">
      <c r="A602" t="s">
        <v>8461</v>
      </c>
      <c r="B602" t="s">
        <v>8462</v>
      </c>
      <c r="C602">
        <v>2003</v>
      </c>
      <c r="D602" s="3" t="s">
        <v>8463</v>
      </c>
      <c r="G602" s="1">
        <v>44211.755069444444</v>
      </c>
      <c r="H602" t="s">
        <v>6859</v>
      </c>
      <c r="I602" t="s">
        <v>2282</v>
      </c>
      <c r="J602" t="s">
        <v>1246</v>
      </c>
      <c r="K602">
        <v>50</v>
      </c>
      <c r="L602" t="s">
        <v>15</v>
      </c>
      <c r="M602" t="s">
        <v>8464</v>
      </c>
      <c r="N602" t="s">
        <v>6861</v>
      </c>
    </row>
    <row r="603" spans="1:14" ht="51" x14ac:dyDescent="0.2">
      <c r="A603" t="s">
        <v>2280</v>
      </c>
      <c r="B603" t="s">
        <v>2281</v>
      </c>
      <c r="C603">
        <v>2003</v>
      </c>
      <c r="D603" s="3" t="s">
        <v>1244</v>
      </c>
      <c r="E603" s="2" t="s">
        <v>19112</v>
      </c>
      <c r="F603" t="s">
        <v>19110</v>
      </c>
      <c r="G603" s="1">
        <v>44212.629016203704</v>
      </c>
      <c r="H603" t="s">
        <v>757</v>
      </c>
      <c r="I603" t="s">
        <v>2282</v>
      </c>
      <c r="J603" t="s">
        <v>1246</v>
      </c>
      <c r="K603">
        <v>50</v>
      </c>
      <c r="L603" t="s">
        <v>2283</v>
      </c>
      <c r="M603" t="s">
        <v>2279</v>
      </c>
      <c r="N603" t="s">
        <v>21</v>
      </c>
    </row>
    <row r="604" spans="1:14" ht="34" x14ac:dyDescent="0.2">
      <c r="A604" t="s">
        <v>7788</v>
      </c>
      <c r="B604" t="s">
        <v>7789</v>
      </c>
      <c r="C604">
        <v>2020</v>
      </c>
      <c r="D604" s="3" t="s">
        <v>7790</v>
      </c>
      <c r="G604" s="1">
        <v>44211.736087962963</v>
      </c>
      <c r="H604" t="s">
        <v>6859</v>
      </c>
      <c r="I604" t="s">
        <v>7791</v>
      </c>
      <c r="J604" t="s">
        <v>7792</v>
      </c>
      <c r="K604">
        <v>6</v>
      </c>
      <c r="L604" t="s">
        <v>15</v>
      </c>
      <c r="M604" t="s">
        <v>837</v>
      </c>
      <c r="N604" t="s">
        <v>6861</v>
      </c>
    </row>
    <row r="605" spans="1:14" ht="34" x14ac:dyDescent="0.2">
      <c r="A605" t="s">
        <v>16793</v>
      </c>
      <c r="B605" t="s">
        <v>16794</v>
      </c>
      <c r="C605">
        <v>2019</v>
      </c>
      <c r="D605" s="3" t="s">
        <v>16795</v>
      </c>
      <c r="G605" s="1">
        <v>44213.647685185184</v>
      </c>
      <c r="H605" t="s">
        <v>6859</v>
      </c>
      <c r="I605" t="s">
        <v>16796</v>
      </c>
      <c r="J605" t="s">
        <v>9930</v>
      </c>
      <c r="K605">
        <v>1127</v>
      </c>
      <c r="L605" t="s">
        <v>16797</v>
      </c>
      <c r="M605" t="s">
        <v>3570</v>
      </c>
      <c r="N605" t="s">
        <v>13813</v>
      </c>
    </row>
    <row r="606" spans="1:14" ht="17" x14ac:dyDescent="0.2">
      <c r="A606" t="s">
        <v>3577</v>
      </c>
      <c r="B606" t="s">
        <v>3578</v>
      </c>
      <c r="C606">
        <v>2015</v>
      </c>
      <c r="D606" s="3" t="s">
        <v>371</v>
      </c>
      <c r="G606" s="1">
        <v>44213.648148148146</v>
      </c>
      <c r="H606" t="s">
        <v>16</v>
      </c>
      <c r="I606" t="s">
        <v>3579</v>
      </c>
      <c r="J606" t="s">
        <v>373</v>
      </c>
      <c r="K606">
        <v>10</v>
      </c>
      <c r="L606" t="s">
        <v>3580</v>
      </c>
      <c r="M606" t="s">
        <v>3570</v>
      </c>
      <c r="N606" t="s">
        <v>21</v>
      </c>
    </row>
    <row r="607" spans="1:14" ht="17" x14ac:dyDescent="0.2">
      <c r="A607" t="s">
        <v>11373</v>
      </c>
      <c r="B607" t="s">
        <v>11374</v>
      </c>
      <c r="C607">
        <v>2015</v>
      </c>
      <c r="D607" s="3" t="s">
        <v>7337</v>
      </c>
      <c r="G607" s="1">
        <v>44213.647731481484</v>
      </c>
      <c r="H607" t="s">
        <v>6859</v>
      </c>
      <c r="I607" t="s">
        <v>3579</v>
      </c>
      <c r="J607" t="s">
        <v>373</v>
      </c>
      <c r="K607">
        <v>10</v>
      </c>
      <c r="L607" t="s">
        <v>15</v>
      </c>
      <c r="M607" t="s">
        <v>3570</v>
      </c>
      <c r="N607" t="s">
        <v>6861</v>
      </c>
    </row>
    <row r="608" spans="1:14" ht="17" x14ac:dyDescent="0.2">
      <c r="A608" t="s">
        <v>7552</v>
      </c>
      <c r="B608" t="s">
        <v>9801</v>
      </c>
      <c r="C608">
        <v>1992</v>
      </c>
      <c r="D608" s="3" t="s">
        <v>6946</v>
      </c>
      <c r="G608" s="1">
        <v>44212.558483796296</v>
      </c>
      <c r="H608" t="s">
        <v>6859</v>
      </c>
      <c r="J608" t="s">
        <v>74</v>
      </c>
      <c r="K608">
        <v>9</v>
      </c>
      <c r="L608" t="s">
        <v>15</v>
      </c>
      <c r="M608" t="s">
        <v>1658</v>
      </c>
      <c r="N608" t="s">
        <v>6861</v>
      </c>
    </row>
    <row r="609" spans="1:14" ht="17" x14ac:dyDescent="0.2">
      <c r="A609" t="s">
        <v>4812</v>
      </c>
      <c r="B609" t="s">
        <v>4813</v>
      </c>
      <c r="C609">
        <v>1992</v>
      </c>
      <c r="D609" s="3" t="s">
        <v>72</v>
      </c>
      <c r="G609" s="1">
        <v>44214.361886574072</v>
      </c>
      <c r="H609" t="s">
        <v>16</v>
      </c>
      <c r="J609" t="s">
        <v>74</v>
      </c>
      <c r="K609">
        <v>9</v>
      </c>
      <c r="L609" t="s">
        <v>4814</v>
      </c>
      <c r="M609" t="s">
        <v>3870</v>
      </c>
      <c r="N609" t="s">
        <v>21</v>
      </c>
    </row>
    <row r="610" spans="1:14" ht="17" x14ac:dyDescent="0.2">
      <c r="A610" t="s">
        <v>17407</v>
      </c>
      <c r="B610" t="s">
        <v>17408</v>
      </c>
      <c r="C610">
        <v>1992</v>
      </c>
      <c r="D610" s="3" t="s">
        <v>13869</v>
      </c>
      <c r="G610" s="1">
        <v>44214.422071759262</v>
      </c>
      <c r="H610" t="s">
        <v>6859</v>
      </c>
      <c r="J610" t="s">
        <v>74</v>
      </c>
      <c r="K610">
        <v>9</v>
      </c>
      <c r="L610" t="s">
        <v>17409</v>
      </c>
      <c r="M610" t="s">
        <v>3870</v>
      </c>
      <c r="N610" t="s">
        <v>13813</v>
      </c>
    </row>
    <row r="611" spans="1:14" ht="17" x14ac:dyDescent="0.2">
      <c r="A611" t="s">
        <v>10738</v>
      </c>
      <c r="B611" t="s">
        <v>10739</v>
      </c>
      <c r="C611">
        <v>2015</v>
      </c>
      <c r="D611" s="3" t="s">
        <v>7632</v>
      </c>
      <c r="G611" s="1">
        <v>44212.652870370373</v>
      </c>
      <c r="H611" t="s">
        <v>6859</v>
      </c>
      <c r="I611" t="s">
        <v>2874</v>
      </c>
      <c r="J611" t="s">
        <v>7634</v>
      </c>
      <c r="K611">
        <v>11</v>
      </c>
      <c r="L611" t="s">
        <v>15</v>
      </c>
      <c r="M611" t="s">
        <v>2811</v>
      </c>
      <c r="N611" t="s">
        <v>6861</v>
      </c>
    </row>
    <row r="612" spans="1:14" ht="17" x14ac:dyDescent="0.2">
      <c r="A612" t="s">
        <v>2872</v>
      </c>
      <c r="B612" t="s">
        <v>2873</v>
      </c>
      <c r="C612">
        <v>2015</v>
      </c>
      <c r="D612" s="3" t="s">
        <v>2459</v>
      </c>
      <c r="G612" s="1">
        <v>44212.653009259258</v>
      </c>
      <c r="H612" t="s">
        <v>16</v>
      </c>
      <c r="I612" t="s">
        <v>2874</v>
      </c>
      <c r="J612" t="s">
        <v>2461</v>
      </c>
      <c r="K612">
        <v>11</v>
      </c>
      <c r="L612" t="s">
        <v>2875</v>
      </c>
      <c r="M612" t="s">
        <v>2811</v>
      </c>
      <c r="N612" t="s">
        <v>21</v>
      </c>
    </row>
    <row r="613" spans="1:14" ht="17" x14ac:dyDescent="0.2">
      <c r="A613" t="s">
        <v>9572</v>
      </c>
      <c r="B613" t="s">
        <v>9573</v>
      </c>
      <c r="C613">
        <v>2002</v>
      </c>
      <c r="D613" s="3" t="s">
        <v>54</v>
      </c>
      <c r="G613" s="1">
        <v>44212.549259259256</v>
      </c>
      <c r="H613" t="s">
        <v>6859</v>
      </c>
      <c r="I613" t="s">
        <v>9574</v>
      </c>
      <c r="J613" t="s">
        <v>1152</v>
      </c>
      <c r="K613">
        <v>51</v>
      </c>
      <c r="L613" t="s">
        <v>15</v>
      </c>
      <c r="M613" t="s">
        <v>1532</v>
      </c>
      <c r="N613" t="s">
        <v>6861</v>
      </c>
    </row>
    <row r="614" spans="1:14" ht="17" x14ac:dyDescent="0.2">
      <c r="A614" t="s">
        <v>8133</v>
      </c>
      <c r="B614" t="s">
        <v>8134</v>
      </c>
      <c r="C614">
        <v>2017</v>
      </c>
      <c r="D614" s="3" t="s">
        <v>723</v>
      </c>
      <c r="G614" s="1">
        <v>44211.736087962963</v>
      </c>
      <c r="H614" t="s">
        <v>6859</v>
      </c>
      <c r="I614" t="s">
        <v>8135</v>
      </c>
      <c r="J614" t="s">
        <v>752</v>
      </c>
      <c r="K614">
        <v>123</v>
      </c>
      <c r="L614" t="s">
        <v>15</v>
      </c>
      <c r="M614" t="s">
        <v>837</v>
      </c>
      <c r="N614" t="s">
        <v>6861</v>
      </c>
    </row>
    <row r="615" spans="1:14" ht="17" x14ac:dyDescent="0.2">
      <c r="A615" t="s">
        <v>19008</v>
      </c>
      <c r="B615" t="s">
        <v>19009</v>
      </c>
      <c r="C615">
        <v>2018</v>
      </c>
      <c r="D615" s="3" t="s">
        <v>7036</v>
      </c>
      <c r="G615" s="1">
        <v>44208.488368055558</v>
      </c>
      <c r="H615" t="s">
        <v>6859</v>
      </c>
      <c r="I615" t="s">
        <v>19010</v>
      </c>
      <c r="J615" t="s">
        <v>7037</v>
      </c>
      <c r="K615">
        <v>17</v>
      </c>
      <c r="L615" t="s">
        <v>19011</v>
      </c>
      <c r="M615" t="s">
        <v>6732</v>
      </c>
      <c r="N615" t="s">
        <v>13813</v>
      </c>
    </row>
    <row r="616" spans="1:14" ht="17" x14ac:dyDescent="0.2">
      <c r="A616" t="s">
        <v>8150</v>
      </c>
      <c r="B616" t="s">
        <v>8151</v>
      </c>
      <c r="C616">
        <v>1998</v>
      </c>
      <c r="D616" s="3" t="s">
        <v>8152</v>
      </c>
      <c r="E616" t="s">
        <v>19112</v>
      </c>
      <c r="F616" t="s">
        <v>6922</v>
      </c>
      <c r="G616" s="1">
        <v>44211.736087962963</v>
      </c>
      <c r="H616" t="s">
        <v>6922</v>
      </c>
      <c r="I616" t="s">
        <v>8153</v>
      </c>
      <c r="J616" t="s">
        <v>6463</v>
      </c>
      <c r="K616">
        <v>11</v>
      </c>
      <c r="L616" t="s">
        <v>15</v>
      </c>
      <c r="M616" t="s">
        <v>837</v>
      </c>
      <c r="N616" t="s">
        <v>6861</v>
      </c>
    </row>
    <row r="617" spans="1:14" ht="17" x14ac:dyDescent="0.2">
      <c r="A617" t="s">
        <v>11255</v>
      </c>
      <c r="B617" t="s">
        <v>11971</v>
      </c>
      <c r="C617">
        <v>1998</v>
      </c>
      <c r="D617" s="3" t="s">
        <v>54</v>
      </c>
      <c r="E617" t="s">
        <v>19112</v>
      </c>
      <c r="F617" t="s">
        <v>6922</v>
      </c>
      <c r="G617" s="1">
        <v>44214.361435185187</v>
      </c>
      <c r="H617" t="s">
        <v>6922</v>
      </c>
      <c r="I617" t="s">
        <v>11972</v>
      </c>
      <c r="J617" t="s">
        <v>1152</v>
      </c>
      <c r="K617">
        <v>42</v>
      </c>
      <c r="L617" t="s">
        <v>15</v>
      </c>
      <c r="M617" t="s">
        <v>3870</v>
      </c>
      <c r="N617" t="s">
        <v>6861</v>
      </c>
    </row>
    <row r="618" spans="1:14" ht="17" x14ac:dyDescent="0.2">
      <c r="A618" t="s">
        <v>11439</v>
      </c>
      <c r="B618" t="s">
        <v>11440</v>
      </c>
      <c r="C618">
        <v>2018</v>
      </c>
      <c r="D618" s="3" t="s">
        <v>8077</v>
      </c>
      <c r="E618" t="s">
        <v>19112</v>
      </c>
      <c r="F618" t="s">
        <v>6922</v>
      </c>
      <c r="G618" s="1">
        <v>44213.647731481484</v>
      </c>
      <c r="H618" t="s">
        <v>6922</v>
      </c>
      <c r="I618" t="s">
        <v>3568</v>
      </c>
      <c r="J618" t="s">
        <v>8079</v>
      </c>
      <c r="K618">
        <v>55</v>
      </c>
      <c r="L618" t="s">
        <v>15</v>
      </c>
      <c r="M618" t="s">
        <v>3570</v>
      </c>
      <c r="N618" t="s">
        <v>6861</v>
      </c>
    </row>
    <row r="619" spans="1:14" ht="17" x14ac:dyDescent="0.2">
      <c r="A619" t="s">
        <v>3566</v>
      </c>
      <c r="B619" t="s">
        <v>3567</v>
      </c>
      <c r="C619">
        <v>2018</v>
      </c>
      <c r="D619" s="3" t="s">
        <v>1835</v>
      </c>
      <c r="G619" s="1">
        <v>44213.648148148146</v>
      </c>
      <c r="H619" t="s">
        <v>16</v>
      </c>
      <c r="I619" t="s">
        <v>3568</v>
      </c>
      <c r="J619" t="s">
        <v>1837</v>
      </c>
      <c r="K619">
        <v>55</v>
      </c>
      <c r="L619" t="s">
        <v>3569</v>
      </c>
      <c r="M619" t="s">
        <v>3570</v>
      </c>
      <c r="N619" t="s">
        <v>21</v>
      </c>
    </row>
    <row r="620" spans="1:14" ht="17" x14ac:dyDescent="0.2">
      <c r="A620" t="s">
        <v>833</v>
      </c>
      <c r="B620" t="s">
        <v>834</v>
      </c>
      <c r="C620">
        <v>2021</v>
      </c>
      <c r="D620" s="3" t="s">
        <v>48</v>
      </c>
      <c r="G620" s="1">
        <v>44211.736527777779</v>
      </c>
      <c r="H620" t="s">
        <v>16</v>
      </c>
      <c r="I620" t="s">
        <v>835</v>
      </c>
      <c r="J620" t="s">
        <v>50</v>
      </c>
      <c r="K620">
        <v>12</v>
      </c>
      <c r="L620" t="s">
        <v>836</v>
      </c>
      <c r="M620" t="s">
        <v>837</v>
      </c>
      <c r="N620" t="s">
        <v>21</v>
      </c>
    </row>
    <row r="621" spans="1:14" ht="34" x14ac:dyDescent="0.2">
      <c r="A621" t="s">
        <v>7786</v>
      </c>
      <c r="B621" t="s">
        <v>7787</v>
      </c>
      <c r="C621">
        <v>2021</v>
      </c>
      <c r="D621" s="3" t="s">
        <v>6943</v>
      </c>
      <c r="E621" t="s">
        <v>19112</v>
      </c>
      <c r="F621" t="s">
        <v>6922</v>
      </c>
      <c r="G621" s="1">
        <v>44211.736087962963</v>
      </c>
      <c r="H621" t="s">
        <v>6922</v>
      </c>
      <c r="I621" t="s">
        <v>835</v>
      </c>
      <c r="J621" t="s">
        <v>50</v>
      </c>
      <c r="K621">
        <v>12</v>
      </c>
      <c r="L621" t="s">
        <v>15</v>
      </c>
      <c r="M621" t="s">
        <v>837</v>
      </c>
      <c r="N621" t="s">
        <v>6861</v>
      </c>
    </row>
    <row r="622" spans="1:14" ht="34" x14ac:dyDescent="0.2">
      <c r="A622" t="s">
        <v>16223</v>
      </c>
      <c r="B622" t="s">
        <v>16224</v>
      </c>
      <c r="C622">
        <v>2019</v>
      </c>
      <c r="D622" s="3" t="s">
        <v>14322</v>
      </c>
      <c r="G622" s="1">
        <v>44212.652812499997</v>
      </c>
      <c r="H622" t="s">
        <v>6859</v>
      </c>
      <c r="I622" t="s">
        <v>16225</v>
      </c>
      <c r="J622" t="s">
        <v>9008</v>
      </c>
      <c r="K622">
        <v>560</v>
      </c>
      <c r="L622" t="s">
        <v>16226</v>
      </c>
      <c r="M622" t="s">
        <v>2811</v>
      </c>
      <c r="N622" t="s">
        <v>13813</v>
      </c>
    </row>
    <row r="623" spans="1:14" ht="17" x14ac:dyDescent="0.2">
      <c r="A623" t="s">
        <v>10773</v>
      </c>
      <c r="B623" t="s">
        <v>10774</v>
      </c>
      <c r="C623">
        <v>2017</v>
      </c>
      <c r="D623" s="3" t="s">
        <v>9836</v>
      </c>
      <c r="E623" t="s">
        <v>19112</v>
      </c>
      <c r="F623" t="s">
        <v>6922</v>
      </c>
      <c r="G623" s="1">
        <v>44212.652870370373</v>
      </c>
      <c r="H623" t="s">
        <v>6922</v>
      </c>
      <c r="I623" t="s">
        <v>10775</v>
      </c>
      <c r="J623" t="s">
        <v>2569</v>
      </c>
      <c r="K623">
        <v>8</v>
      </c>
      <c r="L623" t="s">
        <v>15</v>
      </c>
      <c r="M623" t="s">
        <v>2811</v>
      </c>
      <c r="N623" t="s">
        <v>6861</v>
      </c>
    </row>
    <row r="624" spans="1:14" ht="17" x14ac:dyDescent="0.2">
      <c r="A624" t="s">
        <v>11771</v>
      </c>
      <c r="B624" t="s">
        <v>11772</v>
      </c>
      <c r="C624">
        <v>2013</v>
      </c>
      <c r="D624" s="3" t="s">
        <v>10108</v>
      </c>
      <c r="E624" t="s">
        <v>19112</v>
      </c>
      <c r="F624" t="s">
        <v>6922</v>
      </c>
      <c r="G624" s="1">
        <v>44214.360474537039</v>
      </c>
      <c r="H624" t="s">
        <v>6922</v>
      </c>
      <c r="I624" t="s">
        <v>11773</v>
      </c>
      <c r="J624" t="s">
        <v>2516</v>
      </c>
      <c r="K624">
        <v>29</v>
      </c>
      <c r="L624" t="s">
        <v>15</v>
      </c>
      <c r="M624" t="s">
        <v>3845</v>
      </c>
      <c r="N624" t="s">
        <v>6861</v>
      </c>
    </row>
    <row r="625" spans="1:14" ht="17" x14ac:dyDescent="0.2">
      <c r="A625" t="s">
        <v>18064</v>
      </c>
      <c r="B625" t="s">
        <v>18230</v>
      </c>
      <c r="C625">
        <v>2003</v>
      </c>
      <c r="D625" s="3" t="s">
        <v>14859</v>
      </c>
      <c r="G625" s="1">
        <v>44214.47923611111</v>
      </c>
      <c r="H625" t="s">
        <v>6859</v>
      </c>
      <c r="I625" t="s">
        <v>18231</v>
      </c>
      <c r="J625" t="s">
        <v>6463</v>
      </c>
      <c r="K625">
        <v>16</v>
      </c>
      <c r="L625" t="s">
        <v>18232</v>
      </c>
      <c r="M625" t="s">
        <v>5715</v>
      </c>
      <c r="N625" t="s">
        <v>13813</v>
      </c>
    </row>
    <row r="626" spans="1:14" ht="34" x14ac:dyDescent="0.2">
      <c r="A626" t="s">
        <v>7163</v>
      </c>
      <c r="B626" t="s">
        <v>7164</v>
      </c>
      <c r="C626">
        <v>2019</v>
      </c>
      <c r="D626" s="3" t="s">
        <v>7124</v>
      </c>
      <c r="G626" s="1">
        <v>44208.415902777779</v>
      </c>
      <c r="H626" t="s">
        <v>6859</v>
      </c>
      <c r="I626" t="s">
        <v>7165</v>
      </c>
      <c r="J626" t="s">
        <v>327</v>
      </c>
      <c r="K626">
        <v>13</v>
      </c>
      <c r="L626" t="s">
        <v>15</v>
      </c>
      <c r="M626" t="s">
        <v>153</v>
      </c>
      <c r="N626" t="s">
        <v>6861</v>
      </c>
    </row>
    <row r="627" spans="1:14" ht="17" x14ac:dyDescent="0.2">
      <c r="A627" t="s">
        <v>14866</v>
      </c>
      <c r="B627" t="s">
        <v>14867</v>
      </c>
      <c r="C627">
        <v>2004</v>
      </c>
      <c r="D627" s="3" t="s">
        <v>7262</v>
      </c>
      <c r="E627" s="2" t="s">
        <v>19112</v>
      </c>
      <c r="F627" s="2" t="s">
        <v>19115</v>
      </c>
      <c r="G627" s="1">
        <v>44212.425787037035</v>
      </c>
      <c r="H627" t="s">
        <v>6859</v>
      </c>
      <c r="I627" t="s">
        <v>14868</v>
      </c>
      <c r="J627" t="s">
        <v>576</v>
      </c>
      <c r="K627">
        <v>42</v>
      </c>
      <c r="L627" t="s">
        <v>14869</v>
      </c>
      <c r="M627" t="s">
        <v>1148</v>
      </c>
      <c r="N627" t="s">
        <v>13813</v>
      </c>
    </row>
    <row r="628" spans="1:14" ht="17" x14ac:dyDescent="0.2">
      <c r="A628" t="s">
        <v>8094</v>
      </c>
      <c r="B628" t="s">
        <v>8095</v>
      </c>
      <c r="C628">
        <v>2014</v>
      </c>
      <c r="D628" s="3" t="s">
        <v>6946</v>
      </c>
      <c r="G628" s="1">
        <v>44211.736087962963</v>
      </c>
      <c r="H628" t="s">
        <v>6859</v>
      </c>
      <c r="I628" t="s">
        <v>878</v>
      </c>
      <c r="J628" t="s">
        <v>74</v>
      </c>
      <c r="K628">
        <v>31</v>
      </c>
      <c r="L628" t="s">
        <v>15</v>
      </c>
      <c r="M628" t="s">
        <v>837</v>
      </c>
      <c r="N628" t="s">
        <v>6861</v>
      </c>
    </row>
    <row r="629" spans="1:14" ht="17" x14ac:dyDescent="0.2">
      <c r="A629" t="s">
        <v>876</v>
      </c>
      <c r="B629" t="s">
        <v>877</v>
      </c>
      <c r="C629">
        <v>2014</v>
      </c>
      <c r="D629" s="3" t="s">
        <v>72</v>
      </c>
      <c r="G629" s="1">
        <v>44211.736527777779</v>
      </c>
      <c r="H629" t="s">
        <v>16</v>
      </c>
      <c r="I629" t="s">
        <v>878</v>
      </c>
      <c r="J629" t="s">
        <v>211</v>
      </c>
      <c r="K629">
        <v>31</v>
      </c>
      <c r="L629" t="s">
        <v>879</v>
      </c>
      <c r="M629" t="s">
        <v>837</v>
      </c>
      <c r="N629" t="s">
        <v>21</v>
      </c>
    </row>
    <row r="630" spans="1:14" ht="17" x14ac:dyDescent="0.2">
      <c r="A630" t="s">
        <v>12626</v>
      </c>
      <c r="B630" t="s">
        <v>12627</v>
      </c>
      <c r="C630">
        <v>2014</v>
      </c>
      <c r="D630" s="3" t="s">
        <v>162</v>
      </c>
      <c r="G630" s="1">
        <v>44214.476307870369</v>
      </c>
      <c r="H630" t="s">
        <v>6859</v>
      </c>
      <c r="I630" t="s">
        <v>5574</v>
      </c>
      <c r="J630" t="s">
        <v>1668</v>
      </c>
      <c r="K630">
        <v>269</v>
      </c>
      <c r="L630" t="s">
        <v>15</v>
      </c>
      <c r="M630" t="s">
        <v>5382</v>
      </c>
      <c r="N630" t="s">
        <v>6861</v>
      </c>
    </row>
    <row r="631" spans="1:14" ht="17" x14ac:dyDescent="0.2">
      <c r="A631" t="s">
        <v>5572</v>
      </c>
      <c r="B631" t="s">
        <v>5573</v>
      </c>
      <c r="C631">
        <v>2014</v>
      </c>
      <c r="D631" s="3" t="s">
        <v>162</v>
      </c>
      <c r="G631" s="1">
        <v>44214.476782407408</v>
      </c>
      <c r="H631" t="s">
        <v>16</v>
      </c>
      <c r="I631" t="s">
        <v>5574</v>
      </c>
      <c r="J631" t="s">
        <v>164</v>
      </c>
      <c r="K631">
        <v>269</v>
      </c>
      <c r="L631" t="s">
        <v>5575</v>
      </c>
      <c r="M631" t="s">
        <v>5382</v>
      </c>
      <c r="N631" t="s">
        <v>21</v>
      </c>
    </row>
    <row r="632" spans="1:14" ht="17" x14ac:dyDescent="0.2">
      <c r="A632" t="s">
        <v>15319</v>
      </c>
      <c r="B632" t="s">
        <v>15320</v>
      </c>
      <c r="C632">
        <v>2013</v>
      </c>
      <c r="D632" s="3" t="s">
        <v>7053</v>
      </c>
      <c r="G632" s="1">
        <v>44212.558437500003</v>
      </c>
      <c r="H632" t="s">
        <v>6859</v>
      </c>
      <c r="I632" t="s">
        <v>15321</v>
      </c>
      <c r="J632" t="s">
        <v>4373</v>
      </c>
      <c r="K632">
        <v>76</v>
      </c>
      <c r="L632" t="s">
        <v>15322</v>
      </c>
      <c r="M632" t="s">
        <v>1658</v>
      </c>
      <c r="N632" t="s">
        <v>13813</v>
      </c>
    </row>
    <row r="633" spans="1:14" ht="34" x14ac:dyDescent="0.2">
      <c r="A633" t="s">
        <v>8907</v>
      </c>
      <c r="B633" t="s">
        <v>8908</v>
      </c>
      <c r="C633">
        <v>2012</v>
      </c>
      <c r="D633" s="3" t="s">
        <v>8909</v>
      </c>
      <c r="G633" s="1">
        <v>44212.43209490741</v>
      </c>
      <c r="H633" t="s">
        <v>6859</v>
      </c>
      <c r="I633" t="s">
        <v>5641</v>
      </c>
      <c r="J633" t="s">
        <v>8910</v>
      </c>
      <c r="K633">
        <v>46</v>
      </c>
      <c r="L633" t="s">
        <v>15</v>
      </c>
      <c r="M633" t="s">
        <v>1264</v>
      </c>
      <c r="N633" t="s">
        <v>6861</v>
      </c>
    </row>
    <row r="634" spans="1:14" ht="34" x14ac:dyDescent="0.2">
      <c r="A634" t="s">
        <v>5639</v>
      </c>
      <c r="B634" t="s">
        <v>5640</v>
      </c>
      <c r="C634">
        <v>2012</v>
      </c>
      <c r="D634" s="3" t="s">
        <v>4890</v>
      </c>
      <c r="G634" s="1">
        <v>44214.476782407408</v>
      </c>
      <c r="H634" t="s">
        <v>16</v>
      </c>
      <c r="I634" t="s">
        <v>5641</v>
      </c>
      <c r="J634" t="s">
        <v>4892</v>
      </c>
      <c r="K634">
        <v>46</v>
      </c>
      <c r="L634" t="s">
        <v>5642</v>
      </c>
      <c r="M634" t="s">
        <v>5382</v>
      </c>
      <c r="N634" t="s">
        <v>21</v>
      </c>
    </row>
    <row r="635" spans="1:14" ht="17" x14ac:dyDescent="0.2">
      <c r="A635" t="s">
        <v>11412</v>
      </c>
      <c r="B635" t="s">
        <v>11413</v>
      </c>
      <c r="C635">
        <v>2005</v>
      </c>
      <c r="D635" s="3" t="s">
        <v>7865</v>
      </c>
      <c r="G635" s="1">
        <v>44213.647731481484</v>
      </c>
      <c r="H635" t="s">
        <v>6859</v>
      </c>
      <c r="I635" t="s">
        <v>4461</v>
      </c>
      <c r="J635" t="s">
        <v>910</v>
      </c>
      <c r="K635">
        <v>147</v>
      </c>
      <c r="L635" t="s">
        <v>15</v>
      </c>
      <c r="M635" t="s">
        <v>3570</v>
      </c>
      <c r="N635" t="s">
        <v>6861</v>
      </c>
    </row>
    <row r="636" spans="1:14" ht="17" x14ac:dyDescent="0.2">
      <c r="A636" t="s">
        <v>4459</v>
      </c>
      <c r="B636" t="s">
        <v>4460</v>
      </c>
      <c r="C636">
        <v>2005</v>
      </c>
      <c r="D636" s="3" t="s">
        <v>908</v>
      </c>
      <c r="G636" s="1">
        <v>44214.361886574072</v>
      </c>
      <c r="H636" t="s">
        <v>130</v>
      </c>
      <c r="I636" t="s">
        <v>4461</v>
      </c>
      <c r="J636" t="s">
        <v>910</v>
      </c>
      <c r="K636">
        <v>147</v>
      </c>
      <c r="L636" t="s">
        <v>4462</v>
      </c>
      <c r="M636" t="s">
        <v>3870</v>
      </c>
      <c r="N636" t="s">
        <v>21</v>
      </c>
    </row>
    <row r="637" spans="1:14" ht="34" x14ac:dyDescent="0.2">
      <c r="A637" t="s">
        <v>7717</v>
      </c>
      <c r="B637" t="s">
        <v>7718</v>
      </c>
      <c r="C637">
        <v>2008</v>
      </c>
      <c r="D637" s="3" t="s">
        <v>7719</v>
      </c>
      <c r="G637" s="1">
        <v>44208.467673611114</v>
      </c>
      <c r="H637" t="s">
        <v>6859</v>
      </c>
      <c r="I637" t="s">
        <v>730</v>
      </c>
      <c r="J637" t="s">
        <v>7720</v>
      </c>
      <c r="K637">
        <v>39</v>
      </c>
      <c r="L637" t="s">
        <v>15</v>
      </c>
      <c r="M637" t="s">
        <v>653</v>
      </c>
      <c r="N637" t="s">
        <v>6861</v>
      </c>
    </row>
    <row r="638" spans="1:14" ht="34" x14ac:dyDescent="0.2">
      <c r="A638" t="s">
        <v>727</v>
      </c>
      <c r="B638" t="s">
        <v>728</v>
      </c>
      <c r="C638">
        <v>2008</v>
      </c>
      <c r="D638" s="3" t="s">
        <v>729</v>
      </c>
      <c r="G638" s="1">
        <v>44208.4684375</v>
      </c>
      <c r="H638" t="s">
        <v>16</v>
      </c>
      <c r="I638" t="s">
        <v>730</v>
      </c>
      <c r="J638" t="s">
        <v>731</v>
      </c>
      <c r="K638">
        <v>39</v>
      </c>
      <c r="L638" t="s">
        <v>732</v>
      </c>
      <c r="M638" t="s">
        <v>653</v>
      </c>
      <c r="N638" t="s">
        <v>21</v>
      </c>
    </row>
    <row r="639" spans="1:14" ht="17" x14ac:dyDescent="0.2">
      <c r="A639" t="s">
        <v>16116</v>
      </c>
      <c r="B639" t="s">
        <v>16117</v>
      </c>
      <c r="C639">
        <v>2011</v>
      </c>
      <c r="D639" s="3" t="s">
        <v>14184</v>
      </c>
      <c r="G639" s="1">
        <v>44212.647974537038</v>
      </c>
      <c r="H639" t="s">
        <v>6859</v>
      </c>
      <c r="I639" t="s">
        <v>16118</v>
      </c>
      <c r="J639" t="s">
        <v>641</v>
      </c>
      <c r="K639">
        <v>119</v>
      </c>
      <c r="L639" t="s">
        <v>16119</v>
      </c>
      <c r="M639" t="s">
        <v>2538</v>
      </c>
      <c r="N639" t="s">
        <v>13813</v>
      </c>
    </row>
    <row r="640" spans="1:14" ht="17" x14ac:dyDescent="0.2">
      <c r="A640" t="s">
        <v>10490</v>
      </c>
      <c r="B640" t="s">
        <v>12617</v>
      </c>
      <c r="C640">
        <v>2019</v>
      </c>
      <c r="D640" s="3" t="s">
        <v>7262</v>
      </c>
      <c r="G640" s="1">
        <v>44214.476307870369</v>
      </c>
      <c r="H640" t="s">
        <v>6859</v>
      </c>
      <c r="I640" t="s">
        <v>5439</v>
      </c>
      <c r="J640" t="s">
        <v>576</v>
      </c>
      <c r="K640">
        <v>57</v>
      </c>
      <c r="L640" t="s">
        <v>15</v>
      </c>
      <c r="M640" t="s">
        <v>5382</v>
      </c>
      <c r="N640" t="s">
        <v>6861</v>
      </c>
    </row>
    <row r="641" spans="1:14" ht="17" x14ac:dyDescent="0.2">
      <c r="A641" t="s">
        <v>5437</v>
      </c>
      <c r="B641" t="s">
        <v>5438</v>
      </c>
      <c r="C641">
        <v>2019</v>
      </c>
      <c r="D641" s="3" t="s">
        <v>573</v>
      </c>
      <c r="G641" s="1">
        <v>44214.476782407408</v>
      </c>
      <c r="H641" t="s">
        <v>16</v>
      </c>
      <c r="I641" t="s">
        <v>5439</v>
      </c>
      <c r="J641" t="s">
        <v>657</v>
      </c>
      <c r="K641">
        <v>57</v>
      </c>
      <c r="L641" t="s">
        <v>5440</v>
      </c>
      <c r="M641" t="s">
        <v>5382</v>
      </c>
      <c r="N641" t="s">
        <v>21</v>
      </c>
    </row>
    <row r="642" spans="1:14" ht="17" x14ac:dyDescent="0.2">
      <c r="A642" t="s">
        <v>13450</v>
      </c>
      <c r="B642" t="s">
        <v>13451</v>
      </c>
      <c r="C642">
        <v>2020</v>
      </c>
      <c r="D642" s="3" t="s">
        <v>6931</v>
      </c>
      <c r="G642" s="1">
        <v>44210.82236111111</v>
      </c>
      <c r="H642" t="s">
        <v>6859</v>
      </c>
      <c r="I642" t="s">
        <v>6502</v>
      </c>
      <c r="J642" t="s">
        <v>636</v>
      </c>
      <c r="K642">
        <v>40</v>
      </c>
      <c r="L642" t="s">
        <v>15</v>
      </c>
      <c r="M642" t="s">
        <v>6504</v>
      </c>
      <c r="N642" t="s">
        <v>6861</v>
      </c>
    </row>
    <row r="643" spans="1:14" ht="51" x14ac:dyDescent="0.2">
      <c r="A643" t="s">
        <v>6500</v>
      </c>
      <c r="B643" t="s">
        <v>6501</v>
      </c>
      <c r="C643">
        <v>2020</v>
      </c>
      <c r="D643" s="3" t="s">
        <v>311</v>
      </c>
      <c r="G643" s="1">
        <v>44210.822418981479</v>
      </c>
      <c r="H643" t="s">
        <v>16</v>
      </c>
      <c r="I643" t="s">
        <v>6502</v>
      </c>
      <c r="J643" t="s">
        <v>313</v>
      </c>
      <c r="K643">
        <v>40</v>
      </c>
      <c r="L643" t="s">
        <v>6503</v>
      </c>
      <c r="M643" t="s">
        <v>6504</v>
      </c>
      <c r="N643" t="s">
        <v>21</v>
      </c>
    </row>
    <row r="644" spans="1:14" ht="17" x14ac:dyDescent="0.2">
      <c r="A644" t="s">
        <v>5130</v>
      </c>
      <c r="B644" t="s">
        <v>5131</v>
      </c>
      <c r="C644">
        <v>1989</v>
      </c>
      <c r="D644" s="3" t="s">
        <v>962</v>
      </c>
      <c r="G644" s="1">
        <v>44214.443229166667</v>
      </c>
      <c r="H644" t="s">
        <v>16</v>
      </c>
      <c r="I644" t="s">
        <v>5132</v>
      </c>
      <c r="J644" t="s">
        <v>964</v>
      </c>
      <c r="K644">
        <v>80</v>
      </c>
      <c r="L644" t="s">
        <v>5133</v>
      </c>
      <c r="M644" t="s">
        <v>5105</v>
      </c>
      <c r="N644" t="s">
        <v>21</v>
      </c>
    </row>
    <row r="645" spans="1:14" ht="17" x14ac:dyDescent="0.2">
      <c r="A645" t="s">
        <v>8036</v>
      </c>
      <c r="B645" t="s">
        <v>11408</v>
      </c>
      <c r="C645">
        <v>1991</v>
      </c>
      <c r="D645" s="3" t="s">
        <v>6946</v>
      </c>
      <c r="G645" s="1">
        <v>44213.647731481484</v>
      </c>
      <c r="H645" t="s">
        <v>6859</v>
      </c>
      <c r="I645" t="s">
        <v>4832</v>
      </c>
      <c r="J645" t="s">
        <v>74</v>
      </c>
      <c r="K645">
        <v>8</v>
      </c>
      <c r="L645" t="s">
        <v>15</v>
      </c>
      <c r="M645" t="s">
        <v>3570</v>
      </c>
      <c r="N645" t="s">
        <v>6861</v>
      </c>
    </row>
    <row r="646" spans="1:14" ht="17" x14ac:dyDescent="0.2">
      <c r="A646" t="s">
        <v>960</v>
      </c>
      <c r="B646" t="s">
        <v>4831</v>
      </c>
      <c r="C646">
        <v>1991</v>
      </c>
      <c r="D646" s="3" t="s">
        <v>72</v>
      </c>
      <c r="G646" s="1">
        <v>44214.361886574072</v>
      </c>
      <c r="H646" t="s">
        <v>16</v>
      </c>
      <c r="I646" t="s">
        <v>4832</v>
      </c>
      <c r="J646" t="s">
        <v>74</v>
      </c>
      <c r="K646">
        <v>8</v>
      </c>
      <c r="L646" t="s">
        <v>4833</v>
      </c>
      <c r="M646" t="s">
        <v>3870</v>
      </c>
      <c r="N646" t="s">
        <v>21</v>
      </c>
    </row>
    <row r="647" spans="1:14" ht="34" x14ac:dyDescent="0.2">
      <c r="A647" t="s">
        <v>17787</v>
      </c>
      <c r="B647" t="s">
        <v>17788</v>
      </c>
      <c r="C647">
        <v>1989</v>
      </c>
      <c r="D647" s="3" t="s">
        <v>8038</v>
      </c>
      <c r="G647" s="1">
        <v>44214.442962962959</v>
      </c>
      <c r="H647" t="s">
        <v>6859</v>
      </c>
      <c r="I647" t="s">
        <v>5132</v>
      </c>
      <c r="J647" t="s">
        <v>964</v>
      </c>
      <c r="K647">
        <v>80</v>
      </c>
      <c r="M647" t="s">
        <v>5105</v>
      </c>
      <c r="N647" t="s">
        <v>13813</v>
      </c>
    </row>
    <row r="648" spans="1:14" ht="34" x14ac:dyDescent="0.2">
      <c r="A648" t="s">
        <v>8036</v>
      </c>
      <c r="B648" t="s">
        <v>12222</v>
      </c>
      <c r="C648">
        <v>1989</v>
      </c>
      <c r="D648" s="3" t="s">
        <v>8038</v>
      </c>
      <c r="G648" s="1">
        <v>44214.443009259259</v>
      </c>
      <c r="H648" t="s">
        <v>6859</v>
      </c>
      <c r="I648" t="s">
        <v>5132</v>
      </c>
      <c r="J648" t="s">
        <v>964</v>
      </c>
      <c r="K648">
        <v>80</v>
      </c>
      <c r="L648" t="s">
        <v>15</v>
      </c>
      <c r="M648" t="s">
        <v>5105</v>
      </c>
      <c r="N648" t="s">
        <v>6861</v>
      </c>
    </row>
    <row r="649" spans="1:14" ht="34" x14ac:dyDescent="0.2">
      <c r="A649" t="s">
        <v>10184</v>
      </c>
      <c r="B649" t="s">
        <v>10185</v>
      </c>
      <c r="C649">
        <v>2013</v>
      </c>
      <c r="D649" s="3" t="s">
        <v>10186</v>
      </c>
      <c r="G649" s="1">
        <v>44212.610277777778</v>
      </c>
      <c r="H649" t="s">
        <v>6859</v>
      </c>
      <c r="I649" t="s">
        <v>2204</v>
      </c>
      <c r="J649" t="s">
        <v>3592</v>
      </c>
      <c r="K649">
        <v>20</v>
      </c>
      <c r="L649" t="s">
        <v>15</v>
      </c>
      <c r="M649" t="s">
        <v>2190</v>
      </c>
      <c r="N649" t="s">
        <v>6861</v>
      </c>
    </row>
    <row r="650" spans="1:14" ht="17" x14ac:dyDescent="0.2">
      <c r="A650" t="s">
        <v>2201</v>
      </c>
      <c r="B650" t="s">
        <v>2202</v>
      </c>
      <c r="C650">
        <v>2013</v>
      </c>
      <c r="D650" s="3" t="s">
        <v>2203</v>
      </c>
      <c r="G650" s="1">
        <v>44212.610335648147</v>
      </c>
      <c r="H650" t="s">
        <v>16</v>
      </c>
      <c r="I650" t="s">
        <v>2204</v>
      </c>
      <c r="J650" t="s">
        <v>2205</v>
      </c>
      <c r="K650">
        <v>20</v>
      </c>
      <c r="L650" t="s">
        <v>2206</v>
      </c>
      <c r="M650" t="s">
        <v>2190</v>
      </c>
      <c r="N650" t="s">
        <v>21</v>
      </c>
    </row>
    <row r="651" spans="1:14" ht="17" x14ac:dyDescent="0.2">
      <c r="A651" t="s">
        <v>7705</v>
      </c>
      <c r="B651" t="s">
        <v>7706</v>
      </c>
      <c r="C651">
        <v>1992</v>
      </c>
      <c r="D651" s="3" t="s">
        <v>784</v>
      </c>
      <c r="G651" s="1">
        <v>44208.467673611114</v>
      </c>
      <c r="H651" t="s">
        <v>6859</v>
      </c>
      <c r="I651" t="s">
        <v>7707</v>
      </c>
      <c r="J651" t="s">
        <v>786</v>
      </c>
      <c r="K651">
        <v>23</v>
      </c>
      <c r="L651" t="s">
        <v>15</v>
      </c>
      <c r="M651" t="s">
        <v>653</v>
      </c>
      <c r="N651" t="s">
        <v>6861</v>
      </c>
    </row>
    <row r="652" spans="1:14" ht="17" x14ac:dyDescent="0.2">
      <c r="A652" t="s">
        <v>782</v>
      </c>
      <c r="B652" t="s">
        <v>783</v>
      </c>
      <c r="C652">
        <v>1992</v>
      </c>
      <c r="D652" s="3" t="s">
        <v>784</v>
      </c>
      <c r="G652" s="1">
        <v>44208.4684375</v>
      </c>
      <c r="H652" t="s">
        <v>16</v>
      </c>
      <c r="I652" t="s">
        <v>785</v>
      </c>
      <c r="J652" t="s">
        <v>786</v>
      </c>
      <c r="K652">
        <v>23</v>
      </c>
      <c r="L652" t="s">
        <v>787</v>
      </c>
      <c r="M652" t="s">
        <v>653</v>
      </c>
      <c r="N652" t="s">
        <v>21</v>
      </c>
    </row>
    <row r="653" spans="1:14" ht="17" x14ac:dyDescent="0.2">
      <c r="A653" t="s">
        <v>7970</v>
      </c>
      <c r="B653" t="s">
        <v>7971</v>
      </c>
      <c r="C653">
        <v>2018</v>
      </c>
      <c r="D653" s="3" t="s">
        <v>6946</v>
      </c>
      <c r="G653" s="1">
        <v>44211.736087962963</v>
      </c>
      <c r="H653" t="s">
        <v>6859</v>
      </c>
      <c r="I653" t="s">
        <v>7972</v>
      </c>
      <c r="J653" t="s">
        <v>74</v>
      </c>
      <c r="K653">
        <v>35</v>
      </c>
      <c r="L653" t="s">
        <v>15</v>
      </c>
      <c r="M653" t="s">
        <v>837</v>
      </c>
      <c r="N653" t="s">
        <v>6861</v>
      </c>
    </row>
    <row r="654" spans="1:14" ht="17" x14ac:dyDescent="0.2">
      <c r="A654" t="s">
        <v>5383</v>
      </c>
      <c r="B654" t="s">
        <v>5384</v>
      </c>
      <c r="C654">
        <v>2020</v>
      </c>
      <c r="D654" s="3" t="s">
        <v>2449</v>
      </c>
      <c r="G654" s="1">
        <v>44214.476782407408</v>
      </c>
      <c r="H654" t="s">
        <v>16</v>
      </c>
      <c r="I654" t="s">
        <v>5385</v>
      </c>
      <c r="J654" t="s">
        <v>2451</v>
      </c>
      <c r="K654" t="s">
        <v>15</v>
      </c>
      <c r="L654" t="s">
        <v>5386</v>
      </c>
      <c r="M654" t="s">
        <v>5382</v>
      </c>
      <c r="N654" t="s">
        <v>21</v>
      </c>
    </row>
    <row r="655" spans="1:14" ht="17" x14ac:dyDescent="0.2">
      <c r="A655" t="s">
        <v>14354</v>
      </c>
      <c r="B655" t="s">
        <v>14355</v>
      </c>
      <c r="C655">
        <v>1992</v>
      </c>
      <c r="D655" s="3" t="s">
        <v>784</v>
      </c>
      <c r="G655" s="1">
        <v>44208.467604166668</v>
      </c>
      <c r="H655" t="s">
        <v>6859</v>
      </c>
      <c r="I655" t="s">
        <v>7707</v>
      </c>
      <c r="J655" t="s">
        <v>786</v>
      </c>
      <c r="K655">
        <v>23</v>
      </c>
      <c r="L655" t="s">
        <v>14356</v>
      </c>
      <c r="M655" t="s">
        <v>653</v>
      </c>
      <c r="N655" t="s">
        <v>13813</v>
      </c>
    </row>
    <row r="656" spans="1:14" ht="17" x14ac:dyDescent="0.2">
      <c r="A656" t="s">
        <v>7698</v>
      </c>
      <c r="B656" t="s">
        <v>7699</v>
      </c>
      <c r="C656">
        <v>2009</v>
      </c>
      <c r="D656" s="3" t="s">
        <v>7700</v>
      </c>
      <c r="G656" s="1">
        <v>44208.467673611114</v>
      </c>
      <c r="H656" t="s">
        <v>6859</v>
      </c>
      <c r="I656" t="s">
        <v>6229</v>
      </c>
      <c r="J656" t="s">
        <v>6230</v>
      </c>
      <c r="K656">
        <v>22</v>
      </c>
      <c r="L656" t="s">
        <v>15</v>
      </c>
      <c r="M656" t="s">
        <v>653</v>
      </c>
      <c r="N656" t="s">
        <v>6861</v>
      </c>
    </row>
    <row r="657" spans="1:14" ht="17" x14ac:dyDescent="0.2">
      <c r="A657" t="s">
        <v>6227</v>
      </c>
      <c r="B657" t="s">
        <v>6228</v>
      </c>
      <c r="C657">
        <v>2009</v>
      </c>
      <c r="D657" s="3" t="s">
        <v>3362</v>
      </c>
      <c r="G657" s="1">
        <v>44211.446030092593</v>
      </c>
      <c r="H657" t="s">
        <v>16</v>
      </c>
      <c r="I657" t="s">
        <v>6229</v>
      </c>
      <c r="J657" t="s">
        <v>6230</v>
      </c>
      <c r="K657">
        <v>22</v>
      </c>
      <c r="L657" t="s">
        <v>6231</v>
      </c>
      <c r="M657" t="s">
        <v>6101</v>
      </c>
      <c r="N657" t="s">
        <v>21</v>
      </c>
    </row>
    <row r="658" spans="1:14" ht="34" x14ac:dyDescent="0.2">
      <c r="A658" t="s">
        <v>13078</v>
      </c>
      <c r="B658" t="s">
        <v>13109</v>
      </c>
      <c r="C658">
        <v>2011</v>
      </c>
      <c r="D658" s="3" t="s">
        <v>6907</v>
      </c>
      <c r="G658" s="1">
        <v>44211.444710648146</v>
      </c>
      <c r="H658" t="s">
        <v>6859</v>
      </c>
      <c r="J658" t="s">
        <v>38</v>
      </c>
      <c r="K658">
        <v>6</v>
      </c>
      <c r="L658" t="s">
        <v>15</v>
      </c>
      <c r="M658" t="s">
        <v>6101</v>
      </c>
      <c r="N658" t="s">
        <v>6861</v>
      </c>
    </row>
    <row r="659" spans="1:14" ht="17" x14ac:dyDescent="0.2">
      <c r="A659" t="s">
        <v>8238</v>
      </c>
      <c r="B659" t="s">
        <v>8239</v>
      </c>
      <c r="C659">
        <v>2005</v>
      </c>
      <c r="D659" s="3" t="s">
        <v>7262</v>
      </c>
      <c r="G659" s="1">
        <v>44211.736087962963</v>
      </c>
      <c r="H659" t="s">
        <v>6859</v>
      </c>
      <c r="I659" t="s">
        <v>904</v>
      </c>
      <c r="J659" t="s">
        <v>576</v>
      </c>
      <c r="K659">
        <v>43</v>
      </c>
      <c r="L659" t="s">
        <v>15</v>
      </c>
      <c r="M659" t="s">
        <v>837</v>
      </c>
      <c r="N659" t="s">
        <v>6861</v>
      </c>
    </row>
    <row r="660" spans="1:14" ht="17" x14ac:dyDescent="0.2">
      <c r="A660" t="s">
        <v>902</v>
      </c>
      <c r="B660" t="s">
        <v>903</v>
      </c>
      <c r="C660">
        <v>2005</v>
      </c>
      <c r="D660" s="3" t="s">
        <v>573</v>
      </c>
      <c r="G660" s="1">
        <v>44211.736527777779</v>
      </c>
      <c r="H660" t="s">
        <v>574</v>
      </c>
      <c r="I660" t="s">
        <v>904</v>
      </c>
      <c r="J660" t="s">
        <v>576</v>
      </c>
      <c r="K660">
        <v>43</v>
      </c>
      <c r="L660" t="s">
        <v>905</v>
      </c>
      <c r="M660" t="s">
        <v>837</v>
      </c>
      <c r="N660" t="s">
        <v>21</v>
      </c>
    </row>
    <row r="661" spans="1:14" ht="34" x14ac:dyDescent="0.2">
      <c r="A661" t="s">
        <v>8761</v>
      </c>
      <c r="B661" t="s">
        <v>8762</v>
      </c>
      <c r="C661">
        <v>2011</v>
      </c>
      <c r="D661" s="3" t="s">
        <v>8763</v>
      </c>
      <c r="E661" t="s">
        <v>19112</v>
      </c>
      <c r="F661" t="s">
        <v>6922</v>
      </c>
      <c r="G661" s="1">
        <v>44212.429722222223</v>
      </c>
      <c r="H661" t="s">
        <v>6922</v>
      </c>
      <c r="I661" t="s">
        <v>8764</v>
      </c>
      <c r="J661" t="s">
        <v>8765</v>
      </c>
      <c r="K661">
        <v>23</v>
      </c>
      <c r="L661" t="s">
        <v>15</v>
      </c>
      <c r="M661" t="s">
        <v>1161</v>
      </c>
      <c r="N661" t="s">
        <v>6861</v>
      </c>
    </row>
    <row r="662" spans="1:14" ht="34" x14ac:dyDescent="0.2">
      <c r="A662" t="s">
        <v>16579</v>
      </c>
      <c r="B662" t="s">
        <v>16580</v>
      </c>
      <c r="C662">
        <v>2011</v>
      </c>
      <c r="D662" s="3" t="s">
        <v>6907</v>
      </c>
      <c r="G662" s="1">
        <v>44212.672939814816</v>
      </c>
      <c r="H662" t="s">
        <v>6859</v>
      </c>
      <c r="I662" t="s">
        <v>16581</v>
      </c>
      <c r="J662" t="s">
        <v>38</v>
      </c>
      <c r="K662">
        <v>6</v>
      </c>
      <c r="L662" t="s">
        <v>16582</v>
      </c>
      <c r="M662" t="s">
        <v>3274</v>
      </c>
      <c r="N662" t="s">
        <v>13813</v>
      </c>
    </row>
    <row r="663" spans="1:14" ht="51" x14ac:dyDescent="0.2">
      <c r="A663" t="s">
        <v>7635</v>
      </c>
      <c r="B663" t="s">
        <v>12118</v>
      </c>
      <c r="C663">
        <v>2015</v>
      </c>
      <c r="D663" s="3" t="s">
        <v>9635</v>
      </c>
      <c r="G663" s="1">
        <v>44214.414687500001</v>
      </c>
      <c r="H663" t="s">
        <v>6859</v>
      </c>
      <c r="J663" t="s">
        <v>1602</v>
      </c>
      <c r="K663">
        <v>8</v>
      </c>
      <c r="L663" t="s">
        <v>15</v>
      </c>
      <c r="M663" t="s">
        <v>4887</v>
      </c>
      <c r="N663" t="s">
        <v>6861</v>
      </c>
    </row>
    <row r="664" spans="1:14" ht="51" x14ac:dyDescent="0.2">
      <c r="A664" t="s">
        <v>4954</v>
      </c>
      <c r="B664" t="s">
        <v>4955</v>
      </c>
      <c r="C664">
        <v>2015</v>
      </c>
      <c r="D664" s="3" t="s">
        <v>1601</v>
      </c>
      <c r="G664" s="1">
        <v>44214.414918981478</v>
      </c>
      <c r="H664" t="s">
        <v>16</v>
      </c>
      <c r="J664" t="s">
        <v>1602</v>
      </c>
      <c r="K664">
        <v>8</v>
      </c>
      <c r="L664" t="s">
        <v>4956</v>
      </c>
      <c r="M664" t="s">
        <v>4887</v>
      </c>
      <c r="N664" t="s">
        <v>21</v>
      </c>
    </row>
    <row r="665" spans="1:14" ht="17" x14ac:dyDescent="0.2">
      <c r="A665" t="s">
        <v>10609</v>
      </c>
      <c r="B665" t="s">
        <v>10610</v>
      </c>
      <c r="C665">
        <v>2017</v>
      </c>
      <c r="D665" s="3" t="s">
        <v>7070</v>
      </c>
      <c r="G665" s="1">
        <v>44212.64806712963</v>
      </c>
      <c r="H665" t="s">
        <v>6859</v>
      </c>
      <c r="I665" t="s">
        <v>2677</v>
      </c>
      <c r="J665" t="s">
        <v>559</v>
      </c>
      <c r="K665">
        <v>636</v>
      </c>
      <c r="L665" t="s">
        <v>15</v>
      </c>
      <c r="M665" t="s">
        <v>2538</v>
      </c>
      <c r="N665" t="s">
        <v>6861</v>
      </c>
    </row>
    <row r="666" spans="1:14" ht="17" x14ac:dyDescent="0.2">
      <c r="A666" t="s">
        <v>2675</v>
      </c>
      <c r="B666" t="s">
        <v>2676</v>
      </c>
      <c r="C666">
        <v>2017</v>
      </c>
      <c r="D666" s="3" t="s">
        <v>174</v>
      </c>
      <c r="G666" s="1">
        <v>44212.648321759261</v>
      </c>
      <c r="H666" t="s">
        <v>16</v>
      </c>
      <c r="I666" t="s">
        <v>2677</v>
      </c>
      <c r="J666" t="s">
        <v>176</v>
      </c>
      <c r="K666">
        <v>636</v>
      </c>
      <c r="L666" t="s">
        <v>2678</v>
      </c>
      <c r="M666" t="s">
        <v>2538</v>
      </c>
      <c r="N666" t="s">
        <v>21</v>
      </c>
    </row>
    <row r="667" spans="1:14" ht="34" x14ac:dyDescent="0.2">
      <c r="A667" t="s">
        <v>17010</v>
      </c>
      <c r="B667" t="s">
        <v>17011</v>
      </c>
      <c r="C667">
        <v>2020</v>
      </c>
      <c r="D667" s="3" t="s">
        <v>16997</v>
      </c>
      <c r="E667" s="2" t="s">
        <v>19112</v>
      </c>
      <c r="F667" s="2" t="s">
        <v>19115</v>
      </c>
      <c r="G667" s="1">
        <v>44214.36042824074</v>
      </c>
      <c r="H667" t="s">
        <v>6859</v>
      </c>
      <c r="I667" t="s">
        <v>17012</v>
      </c>
      <c r="J667" t="s">
        <v>11721</v>
      </c>
      <c r="K667">
        <v>203</v>
      </c>
      <c r="L667" t="s">
        <v>17013</v>
      </c>
      <c r="M667" t="s">
        <v>3845</v>
      </c>
      <c r="N667" t="s">
        <v>13813</v>
      </c>
    </row>
    <row r="668" spans="1:14" ht="34" x14ac:dyDescent="0.2">
      <c r="A668" t="s">
        <v>11100</v>
      </c>
      <c r="B668" t="s">
        <v>11160</v>
      </c>
      <c r="C668">
        <v>2006</v>
      </c>
      <c r="D668" s="3" t="s">
        <v>7647</v>
      </c>
      <c r="E668" t="s">
        <v>19112</v>
      </c>
      <c r="F668" t="s">
        <v>6922</v>
      </c>
      <c r="G668" s="1">
        <v>44212.673020833332</v>
      </c>
      <c r="H668" t="s">
        <v>6922</v>
      </c>
      <c r="I668" t="s">
        <v>3422</v>
      </c>
      <c r="J668" t="s">
        <v>3423</v>
      </c>
      <c r="K668">
        <v>26</v>
      </c>
      <c r="L668" t="s">
        <v>15</v>
      </c>
      <c r="M668" t="s">
        <v>3274</v>
      </c>
      <c r="N668" t="s">
        <v>6861</v>
      </c>
    </row>
    <row r="669" spans="1:14" ht="34" x14ac:dyDescent="0.2">
      <c r="A669" t="s">
        <v>3420</v>
      </c>
      <c r="B669" t="s">
        <v>3421</v>
      </c>
      <c r="C669">
        <v>2006</v>
      </c>
      <c r="D669" s="3" t="s">
        <v>717</v>
      </c>
      <c r="G669" s="1">
        <v>44212.673229166663</v>
      </c>
      <c r="H669" t="s">
        <v>16</v>
      </c>
      <c r="I669" t="s">
        <v>3422</v>
      </c>
      <c r="J669" t="s">
        <v>3423</v>
      </c>
      <c r="K669">
        <v>26</v>
      </c>
      <c r="L669" t="s">
        <v>3424</v>
      </c>
      <c r="M669" t="s">
        <v>3274</v>
      </c>
      <c r="N669" t="s">
        <v>21</v>
      </c>
    </row>
    <row r="670" spans="1:14" ht="34" x14ac:dyDescent="0.2">
      <c r="A670" t="s">
        <v>16687</v>
      </c>
      <c r="B670" t="s">
        <v>16688</v>
      </c>
      <c r="C670">
        <v>2006</v>
      </c>
      <c r="D670" s="3" t="s">
        <v>14293</v>
      </c>
      <c r="G670" s="1">
        <v>44212.672939814816</v>
      </c>
      <c r="H670" t="s">
        <v>6859</v>
      </c>
      <c r="I670" t="s">
        <v>3422</v>
      </c>
      <c r="J670" t="s">
        <v>3423</v>
      </c>
      <c r="K670">
        <v>26</v>
      </c>
      <c r="L670" t="s">
        <v>16689</v>
      </c>
      <c r="M670" t="s">
        <v>3274</v>
      </c>
      <c r="N670" t="s">
        <v>13813</v>
      </c>
    </row>
    <row r="671" spans="1:14" ht="34" x14ac:dyDescent="0.2">
      <c r="A671" t="s">
        <v>10408</v>
      </c>
      <c r="B671" t="s">
        <v>10409</v>
      </c>
      <c r="C671">
        <v>2017</v>
      </c>
      <c r="D671" s="3" t="s">
        <v>7625</v>
      </c>
      <c r="G671" s="1">
        <v>44212.64603009259</v>
      </c>
      <c r="H671" t="s">
        <v>6859</v>
      </c>
      <c r="I671" t="s">
        <v>2450</v>
      </c>
      <c r="J671" t="s">
        <v>3263</v>
      </c>
      <c r="K671">
        <v>26</v>
      </c>
      <c r="L671" t="s">
        <v>15</v>
      </c>
      <c r="M671" t="s">
        <v>2392</v>
      </c>
      <c r="N671" t="s">
        <v>6861</v>
      </c>
    </row>
    <row r="672" spans="1:14" ht="17" x14ac:dyDescent="0.2">
      <c r="A672" t="s">
        <v>2447</v>
      </c>
      <c r="B672" t="s">
        <v>2448</v>
      </c>
      <c r="C672">
        <v>2017</v>
      </c>
      <c r="D672" s="3" t="s">
        <v>2449</v>
      </c>
      <c r="G672" s="1">
        <v>44212.646168981482</v>
      </c>
      <c r="H672" t="s">
        <v>16</v>
      </c>
      <c r="I672" t="s">
        <v>2450</v>
      </c>
      <c r="J672" t="s">
        <v>2451</v>
      </c>
      <c r="K672">
        <v>26</v>
      </c>
      <c r="L672" t="s">
        <v>2452</v>
      </c>
      <c r="M672" t="s">
        <v>2392</v>
      </c>
      <c r="N672" t="s">
        <v>21</v>
      </c>
    </row>
    <row r="673" spans="1:14" ht="17" x14ac:dyDescent="0.2">
      <c r="A673" t="s">
        <v>18359</v>
      </c>
      <c r="B673" t="s">
        <v>18360</v>
      </c>
      <c r="C673">
        <v>2017</v>
      </c>
      <c r="D673" s="3" t="s">
        <v>7036</v>
      </c>
      <c r="E673" s="2" t="s">
        <v>19112</v>
      </c>
      <c r="F673" s="2" t="s">
        <v>19115</v>
      </c>
      <c r="G673" s="1">
        <v>44211.56962962963</v>
      </c>
      <c r="H673" t="s">
        <v>6859</v>
      </c>
      <c r="I673" t="s">
        <v>18361</v>
      </c>
      <c r="J673" t="s">
        <v>7037</v>
      </c>
      <c r="K673">
        <v>16</v>
      </c>
      <c r="L673" t="s">
        <v>18362</v>
      </c>
      <c r="M673" t="s">
        <v>6078</v>
      </c>
      <c r="N673" t="s">
        <v>13813</v>
      </c>
    </row>
    <row r="674" spans="1:14" ht="34" x14ac:dyDescent="0.2">
      <c r="A674" t="s">
        <v>16086</v>
      </c>
      <c r="B674" t="s">
        <v>16087</v>
      </c>
      <c r="C674">
        <v>2008</v>
      </c>
      <c r="D674" s="3" t="s">
        <v>13936</v>
      </c>
      <c r="G674" s="1">
        <v>44212.647974537038</v>
      </c>
      <c r="H674" t="s">
        <v>6859</v>
      </c>
      <c r="I674" t="s">
        <v>16088</v>
      </c>
      <c r="J674" t="s">
        <v>742</v>
      </c>
      <c r="K674">
        <v>86</v>
      </c>
      <c r="L674" t="s">
        <v>16089</v>
      </c>
      <c r="M674" t="s">
        <v>2538</v>
      </c>
      <c r="N674" t="s">
        <v>13813</v>
      </c>
    </row>
    <row r="675" spans="1:14" ht="17" x14ac:dyDescent="0.2">
      <c r="A675" t="s">
        <v>12654</v>
      </c>
      <c r="B675" t="s">
        <v>12655</v>
      </c>
      <c r="C675">
        <v>2014</v>
      </c>
      <c r="D675" s="3" t="s">
        <v>7070</v>
      </c>
      <c r="G675" s="1">
        <v>44214.476307870369</v>
      </c>
      <c r="H675" t="s">
        <v>6859</v>
      </c>
      <c r="I675" t="s">
        <v>5560</v>
      </c>
      <c r="J675" t="s">
        <v>559</v>
      </c>
      <c r="K675">
        <v>573</v>
      </c>
      <c r="L675" t="s">
        <v>15</v>
      </c>
      <c r="M675" t="s">
        <v>5382</v>
      </c>
      <c r="N675" t="s">
        <v>6861</v>
      </c>
    </row>
    <row r="676" spans="1:14" ht="17" x14ac:dyDescent="0.2">
      <c r="A676" t="s">
        <v>5558</v>
      </c>
      <c r="B676" t="s">
        <v>5559</v>
      </c>
      <c r="C676">
        <v>2014</v>
      </c>
      <c r="D676" s="3" t="s">
        <v>174</v>
      </c>
      <c r="G676" s="1">
        <v>44214.476782407408</v>
      </c>
      <c r="H676" t="s">
        <v>16</v>
      </c>
      <c r="I676" t="s">
        <v>5560</v>
      </c>
      <c r="J676" t="s">
        <v>176</v>
      </c>
      <c r="K676">
        <v>573</v>
      </c>
      <c r="L676" t="s">
        <v>5561</v>
      </c>
      <c r="M676" t="s">
        <v>5382</v>
      </c>
      <c r="N676" t="s">
        <v>21</v>
      </c>
    </row>
    <row r="677" spans="1:14" ht="34" x14ac:dyDescent="0.2">
      <c r="A677" t="s">
        <v>14366</v>
      </c>
      <c r="B677" t="s">
        <v>14367</v>
      </c>
      <c r="C677">
        <v>2014</v>
      </c>
      <c r="D677" s="3" t="s">
        <v>14368</v>
      </c>
      <c r="G677" s="1">
        <v>44211.731238425928</v>
      </c>
      <c r="H677" t="s">
        <v>6859</v>
      </c>
      <c r="I677" t="s">
        <v>14369</v>
      </c>
      <c r="J677" t="s">
        <v>1945</v>
      </c>
      <c r="K677">
        <v>95</v>
      </c>
      <c r="L677" t="s">
        <v>14370</v>
      </c>
      <c r="M677" t="s">
        <v>14371</v>
      </c>
      <c r="N677" t="s">
        <v>13813</v>
      </c>
    </row>
    <row r="678" spans="1:14" ht="34" x14ac:dyDescent="0.2">
      <c r="A678" t="s">
        <v>12517</v>
      </c>
      <c r="B678" t="s">
        <v>12518</v>
      </c>
      <c r="C678">
        <v>2014</v>
      </c>
      <c r="D678" s="3" t="s">
        <v>12519</v>
      </c>
      <c r="G678" s="1">
        <v>44214.476307870369</v>
      </c>
      <c r="H678" t="s">
        <v>6859</v>
      </c>
      <c r="I678" t="s">
        <v>12520</v>
      </c>
      <c r="J678" t="s">
        <v>12521</v>
      </c>
      <c r="K678">
        <v>18</v>
      </c>
      <c r="L678" t="s">
        <v>15</v>
      </c>
      <c r="M678" t="s">
        <v>5382</v>
      </c>
      <c r="N678" t="s">
        <v>6861</v>
      </c>
    </row>
    <row r="679" spans="1:14" ht="17" x14ac:dyDescent="0.2">
      <c r="A679" t="s">
        <v>13877</v>
      </c>
      <c r="B679" t="s">
        <v>13878</v>
      </c>
      <c r="C679">
        <v>2009</v>
      </c>
      <c r="D679" s="3" t="s">
        <v>162</v>
      </c>
      <c r="E679" t="s">
        <v>19112</v>
      </c>
      <c r="F679" t="s">
        <v>6922</v>
      </c>
      <c r="G679" s="1">
        <v>44211.724293981482</v>
      </c>
      <c r="H679" t="s">
        <v>6922</v>
      </c>
      <c r="I679" t="s">
        <v>13879</v>
      </c>
      <c r="J679" t="s">
        <v>1668</v>
      </c>
      <c r="K679">
        <v>158</v>
      </c>
      <c r="L679" t="s">
        <v>13880</v>
      </c>
      <c r="M679" t="s">
        <v>28</v>
      </c>
      <c r="N679" t="s">
        <v>13813</v>
      </c>
    </row>
    <row r="680" spans="1:14" ht="17" x14ac:dyDescent="0.2">
      <c r="A680" t="s">
        <v>14880</v>
      </c>
      <c r="B680" t="s">
        <v>14881</v>
      </c>
      <c r="C680">
        <v>2020</v>
      </c>
      <c r="D680" s="3" t="s">
        <v>1164</v>
      </c>
      <c r="E680" t="s">
        <v>19112</v>
      </c>
      <c r="F680" t="s">
        <v>6922</v>
      </c>
      <c r="G680" s="1">
        <v>44212.429675925923</v>
      </c>
      <c r="H680" t="s">
        <v>6922</v>
      </c>
      <c r="I680" t="s">
        <v>14882</v>
      </c>
      <c r="K680">
        <v>12</v>
      </c>
      <c r="L680" t="s">
        <v>14883</v>
      </c>
      <c r="M680" t="s">
        <v>1161</v>
      </c>
      <c r="N680" t="s">
        <v>13813</v>
      </c>
    </row>
    <row r="681" spans="1:14" ht="17" x14ac:dyDescent="0.2">
      <c r="A681" t="s">
        <v>8751</v>
      </c>
      <c r="B681" t="s">
        <v>8752</v>
      </c>
      <c r="C681">
        <v>2009</v>
      </c>
      <c r="D681" s="3" t="s">
        <v>8753</v>
      </c>
      <c r="E681" t="s">
        <v>19112</v>
      </c>
      <c r="F681" t="s">
        <v>6922</v>
      </c>
      <c r="G681" s="1">
        <v>44212.429722222223</v>
      </c>
      <c r="H681" t="s">
        <v>6922</v>
      </c>
      <c r="I681" t="s">
        <v>8754</v>
      </c>
      <c r="J681" t="s">
        <v>8755</v>
      </c>
      <c r="K681">
        <v>4</v>
      </c>
      <c r="L681" t="s">
        <v>15</v>
      </c>
      <c r="M681" t="s">
        <v>1161</v>
      </c>
      <c r="N681" t="s">
        <v>6861</v>
      </c>
    </row>
    <row r="682" spans="1:14" ht="17" x14ac:dyDescent="0.2">
      <c r="A682" t="s">
        <v>8805</v>
      </c>
      <c r="B682" t="s">
        <v>8806</v>
      </c>
      <c r="C682">
        <v>2015</v>
      </c>
      <c r="D682" s="3" t="s">
        <v>1164</v>
      </c>
      <c r="E682" t="s">
        <v>19112</v>
      </c>
      <c r="F682" t="s">
        <v>6922</v>
      </c>
      <c r="G682" s="1">
        <v>44212.429722222223</v>
      </c>
      <c r="H682" t="s">
        <v>6922</v>
      </c>
      <c r="I682" t="s">
        <v>1182</v>
      </c>
      <c r="J682" t="s">
        <v>1166</v>
      </c>
      <c r="K682">
        <v>7</v>
      </c>
      <c r="L682" t="s">
        <v>15</v>
      </c>
      <c r="M682" t="s">
        <v>1161</v>
      </c>
      <c r="N682" t="s">
        <v>6861</v>
      </c>
    </row>
    <row r="683" spans="1:14" ht="17" x14ac:dyDescent="0.2">
      <c r="A683" t="s">
        <v>1180</v>
      </c>
      <c r="B683" t="s">
        <v>1181</v>
      </c>
      <c r="C683">
        <v>2015</v>
      </c>
      <c r="D683" s="3" t="s">
        <v>1164</v>
      </c>
      <c r="G683" s="1">
        <v>44212.429907407408</v>
      </c>
      <c r="H683" t="s">
        <v>16</v>
      </c>
      <c r="I683" t="s">
        <v>1182</v>
      </c>
      <c r="J683" t="s">
        <v>1166</v>
      </c>
      <c r="K683">
        <v>7</v>
      </c>
      <c r="L683" t="s">
        <v>1183</v>
      </c>
      <c r="M683" t="s">
        <v>1161</v>
      </c>
      <c r="N683" t="s">
        <v>21</v>
      </c>
    </row>
    <row r="684" spans="1:14" ht="34" x14ac:dyDescent="0.2">
      <c r="A684" t="s">
        <v>8751</v>
      </c>
      <c r="B684" t="s">
        <v>8802</v>
      </c>
      <c r="C684">
        <v>2005</v>
      </c>
      <c r="D684" s="3" t="s">
        <v>8780</v>
      </c>
      <c r="E684" t="s">
        <v>19112</v>
      </c>
      <c r="F684" t="s">
        <v>6922</v>
      </c>
      <c r="G684" s="1">
        <v>44212.429722222223</v>
      </c>
      <c r="H684" t="s">
        <v>6922</v>
      </c>
      <c r="I684" t="s">
        <v>1216</v>
      </c>
      <c r="J684" t="s">
        <v>1213</v>
      </c>
      <c r="K684">
        <v>115</v>
      </c>
      <c r="L684" t="s">
        <v>15</v>
      </c>
      <c r="M684" t="s">
        <v>1161</v>
      </c>
      <c r="N684" t="s">
        <v>6861</v>
      </c>
    </row>
    <row r="685" spans="1:14" ht="34" x14ac:dyDescent="0.2">
      <c r="A685" t="s">
        <v>1209</v>
      </c>
      <c r="B685" t="s">
        <v>1215</v>
      </c>
      <c r="C685">
        <v>2005</v>
      </c>
      <c r="D685" s="3" t="s">
        <v>1211</v>
      </c>
      <c r="G685" s="1">
        <v>44212.429907407408</v>
      </c>
      <c r="H685" t="s">
        <v>16</v>
      </c>
      <c r="I685" t="s">
        <v>1216</v>
      </c>
      <c r="J685" t="s">
        <v>1213</v>
      </c>
      <c r="K685">
        <v>115</v>
      </c>
      <c r="L685" t="s">
        <v>1217</v>
      </c>
      <c r="M685" t="s">
        <v>1161</v>
      </c>
      <c r="N685" t="s">
        <v>21</v>
      </c>
    </row>
    <row r="686" spans="1:14" ht="17" x14ac:dyDescent="0.2">
      <c r="A686" t="s">
        <v>14916</v>
      </c>
      <c r="B686" t="s">
        <v>14917</v>
      </c>
      <c r="C686">
        <v>2016</v>
      </c>
      <c r="D686" s="3" t="s">
        <v>8784</v>
      </c>
      <c r="E686" t="s">
        <v>19112</v>
      </c>
      <c r="F686" t="s">
        <v>6922</v>
      </c>
      <c r="G686" s="1">
        <v>44212.429675925923</v>
      </c>
      <c r="H686" t="s">
        <v>6922</v>
      </c>
      <c r="I686" t="s">
        <v>8785</v>
      </c>
      <c r="J686" t="s">
        <v>8786</v>
      </c>
      <c r="K686">
        <v>28</v>
      </c>
      <c r="L686" t="s">
        <v>14918</v>
      </c>
      <c r="M686" t="s">
        <v>1161</v>
      </c>
      <c r="N686" t="s">
        <v>13813</v>
      </c>
    </row>
    <row r="687" spans="1:14" ht="17" x14ac:dyDescent="0.2">
      <c r="A687" t="s">
        <v>8782</v>
      </c>
      <c r="B687" t="s">
        <v>8783</v>
      </c>
      <c r="C687">
        <v>2016</v>
      </c>
      <c r="D687" s="3" t="s">
        <v>8784</v>
      </c>
      <c r="E687" t="s">
        <v>19112</v>
      </c>
      <c r="F687" t="s">
        <v>6922</v>
      </c>
      <c r="G687" s="1">
        <v>44212.429722222223</v>
      </c>
      <c r="H687" t="s">
        <v>6922</v>
      </c>
      <c r="I687" t="s">
        <v>8785</v>
      </c>
      <c r="J687" t="s">
        <v>8786</v>
      </c>
      <c r="K687">
        <v>28</v>
      </c>
      <c r="L687" t="s">
        <v>15</v>
      </c>
      <c r="M687" t="s">
        <v>1161</v>
      </c>
      <c r="N687" t="s">
        <v>6861</v>
      </c>
    </row>
    <row r="688" spans="1:14" ht="51" x14ac:dyDescent="0.2">
      <c r="A688" t="s">
        <v>13432</v>
      </c>
      <c r="B688" t="s">
        <v>13433</v>
      </c>
      <c r="C688">
        <v>2007</v>
      </c>
      <c r="D688" s="3" t="s">
        <v>7822</v>
      </c>
      <c r="G688" s="1">
        <v>44210.823425925926</v>
      </c>
      <c r="H688" t="s">
        <v>6859</v>
      </c>
      <c r="J688" t="s">
        <v>3414</v>
      </c>
      <c r="K688">
        <v>10</v>
      </c>
      <c r="L688" t="s">
        <v>15</v>
      </c>
      <c r="M688" t="s">
        <v>6489</v>
      </c>
      <c r="N688" t="s">
        <v>6861</v>
      </c>
    </row>
    <row r="689" spans="1:14" ht="51" x14ac:dyDescent="0.2">
      <c r="A689" t="s">
        <v>12482</v>
      </c>
      <c r="B689" t="s">
        <v>12483</v>
      </c>
      <c r="C689">
        <v>2007</v>
      </c>
      <c r="D689" s="3" t="s">
        <v>7819</v>
      </c>
      <c r="G689" s="1">
        <v>44214.476307870369</v>
      </c>
      <c r="H689" t="s">
        <v>6859</v>
      </c>
      <c r="J689" t="s">
        <v>6874</v>
      </c>
      <c r="K689">
        <v>11</v>
      </c>
      <c r="L689" t="s">
        <v>15</v>
      </c>
      <c r="M689" t="s">
        <v>5382</v>
      </c>
      <c r="N689" t="s">
        <v>6861</v>
      </c>
    </row>
    <row r="690" spans="1:14" ht="17" x14ac:dyDescent="0.2">
      <c r="A690" t="s">
        <v>18565</v>
      </c>
      <c r="B690" t="s">
        <v>18566</v>
      </c>
      <c r="C690">
        <v>2008</v>
      </c>
      <c r="D690" s="3" t="s">
        <v>6910</v>
      </c>
      <c r="G690" s="1">
        <v>44211.450115740743</v>
      </c>
      <c r="H690" t="s">
        <v>6859</v>
      </c>
      <c r="I690" t="s">
        <v>18567</v>
      </c>
      <c r="J690" t="s">
        <v>527</v>
      </c>
      <c r="K690">
        <v>212</v>
      </c>
      <c r="L690" t="s">
        <v>18568</v>
      </c>
      <c r="M690" t="s">
        <v>6101</v>
      </c>
      <c r="N690" t="s">
        <v>13813</v>
      </c>
    </row>
    <row r="691" spans="1:14" ht="34" x14ac:dyDescent="0.2">
      <c r="A691" t="s">
        <v>18643</v>
      </c>
      <c r="B691" t="s">
        <v>18644</v>
      </c>
      <c r="C691">
        <v>2017</v>
      </c>
      <c r="D691" s="3" t="s">
        <v>6907</v>
      </c>
      <c r="G691" s="1">
        <v>44211.441423611112</v>
      </c>
      <c r="H691" t="s">
        <v>6859</v>
      </c>
      <c r="I691" t="s">
        <v>18645</v>
      </c>
      <c r="J691" t="s">
        <v>38</v>
      </c>
      <c r="K691">
        <v>12</v>
      </c>
      <c r="L691" t="s">
        <v>18646</v>
      </c>
      <c r="M691" t="s">
        <v>6284</v>
      </c>
      <c r="N691" t="s">
        <v>13813</v>
      </c>
    </row>
    <row r="692" spans="1:14" ht="17" x14ac:dyDescent="0.2">
      <c r="A692" t="s">
        <v>14585</v>
      </c>
      <c r="B692" t="s">
        <v>14586</v>
      </c>
      <c r="C692">
        <v>2010</v>
      </c>
      <c r="D692" s="3" t="s">
        <v>162</v>
      </c>
      <c r="E692" t="s">
        <v>19112</v>
      </c>
      <c r="F692" t="s">
        <v>19124</v>
      </c>
      <c r="G692" s="1">
        <v>44211.73605324074</v>
      </c>
      <c r="H692" t="s">
        <v>6922</v>
      </c>
      <c r="I692" t="s">
        <v>14587</v>
      </c>
      <c r="J692" t="s">
        <v>1668</v>
      </c>
      <c r="K692">
        <v>168</v>
      </c>
      <c r="L692" t="s">
        <v>14588</v>
      </c>
      <c r="M692" t="s">
        <v>837</v>
      </c>
      <c r="N692" t="s">
        <v>13813</v>
      </c>
    </row>
    <row r="693" spans="1:14" ht="17" x14ac:dyDescent="0.2">
      <c r="A693" t="s">
        <v>13374</v>
      </c>
      <c r="B693" t="s">
        <v>13375</v>
      </c>
      <c r="C693">
        <v>2013</v>
      </c>
      <c r="D693" s="3" t="s">
        <v>162</v>
      </c>
      <c r="E693" t="s">
        <v>19112</v>
      </c>
      <c r="F693" t="s">
        <v>6922</v>
      </c>
      <c r="G693" s="1">
        <v>44211.41269675926</v>
      </c>
      <c r="H693" t="s">
        <v>6922</v>
      </c>
      <c r="I693" t="s">
        <v>13376</v>
      </c>
      <c r="J693" t="s">
        <v>1668</v>
      </c>
      <c r="K693">
        <v>239</v>
      </c>
      <c r="L693" t="s">
        <v>15</v>
      </c>
      <c r="M693" t="s">
        <v>6406</v>
      </c>
      <c r="N693" t="s">
        <v>6861</v>
      </c>
    </row>
    <row r="694" spans="1:14" ht="34" x14ac:dyDescent="0.2">
      <c r="A694" t="s">
        <v>7007</v>
      </c>
      <c r="B694" t="s">
        <v>7008</v>
      </c>
      <c r="C694">
        <v>1989</v>
      </c>
      <c r="D694" s="3" t="s">
        <v>7009</v>
      </c>
      <c r="G694" s="1">
        <v>44208.413935185185</v>
      </c>
      <c r="H694" t="s">
        <v>6859</v>
      </c>
      <c r="I694" t="s">
        <v>97</v>
      </c>
      <c r="J694" t="s">
        <v>98</v>
      </c>
      <c r="K694">
        <v>50</v>
      </c>
      <c r="L694" t="s">
        <v>15</v>
      </c>
      <c r="M694" t="s">
        <v>82</v>
      </c>
      <c r="N694" t="s">
        <v>6861</v>
      </c>
    </row>
    <row r="695" spans="1:14" ht="34" x14ac:dyDescent="0.2">
      <c r="A695" t="s">
        <v>94</v>
      </c>
      <c r="B695" t="s">
        <v>95</v>
      </c>
      <c r="C695">
        <v>1989</v>
      </c>
      <c r="D695" s="3" t="s">
        <v>96</v>
      </c>
      <c r="G695" s="1">
        <v>44208.4140162037</v>
      </c>
      <c r="H695" t="s">
        <v>16</v>
      </c>
      <c r="I695" t="s">
        <v>97</v>
      </c>
      <c r="J695" t="s">
        <v>98</v>
      </c>
      <c r="K695">
        <v>50</v>
      </c>
      <c r="L695" t="s">
        <v>99</v>
      </c>
      <c r="M695" t="s">
        <v>82</v>
      </c>
      <c r="N695" t="s">
        <v>21</v>
      </c>
    </row>
    <row r="696" spans="1:14" ht="34" x14ac:dyDescent="0.2">
      <c r="A696" t="s">
        <v>9335</v>
      </c>
      <c r="B696" t="s">
        <v>9336</v>
      </c>
      <c r="C696">
        <v>2019</v>
      </c>
      <c r="D696" s="3" t="s">
        <v>6975</v>
      </c>
      <c r="G696" s="1">
        <v>44212.548576388886</v>
      </c>
      <c r="H696" t="s">
        <v>6859</v>
      </c>
      <c r="I696" t="s">
        <v>9337</v>
      </c>
      <c r="J696" t="s">
        <v>1072</v>
      </c>
      <c r="K696">
        <v>13</v>
      </c>
      <c r="L696" t="s">
        <v>15</v>
      </c>
      <c r="M696" t="s">
        <v>1512</v>
      </c>
      <c r="N696" t="s">
        <v>6861</v>
      </c>
    </row>
    <row r="697" spans="1:14" ht="34" x14ac:dyDescent="0.2">
      <c r="A697" t="s">
        <v>14465</v>
      </c>
      <c r="B697" t="s">
        <v>14466</v>
      </c>
      <c r="C697">
        <v>2018</v>
      </c>
      <c r="D697" s="3" t="s">
        <v>14467</v>
      </c>
      <c r="E697" s="2" t="s">
        <v>19112</v>
      </c>
      <c r="F697" s="2" t="s">
        <v>19115</v>
      </c>
      <c r="G697" s="1">
        <v>44211.73605324074</v>
      </c>
      <c r="H697" t="s">
        <v>6922</v>
      </c>
      <c r="I697" t="s">
        <v>14468</v>
      </c>
      <c r="J697" t="s">
        <v>14469</v>
      </c>
      <c r="K697">
        <v>33</v>
      </c>
      <c r="L697" t="s">
        <v>14470</v>
      </c>
      <c r="M697" t="s">
        <v>837</v>
      </c>
      <c r="N697" t="s">
        <v>13813</v>
      </c>
    </row>
    <row r="698" spans="1:14" ht="34" x14ac:dyDescent="0.2">
      <c r="A698" t="s">
        <v>7002</v>
      </c>
      <c r="B698" t="s">
        <v>7003</v>
      </c>
      <c r="C698">
        <v>2019</v>
      </c>
      <c r="D698" s="3" t="s">
        <v>7004</v>
      </c>
      <c r="G698" s="1">
        <v>44208.413935185185</v>
      </c>
      <c r="H698" t="s">
        <v>6859</v>
      </c>
      <c r="I698" t="s">
        <v>7005</v>
      </c>
      <c r="J698" t="s">
        <v>7006</v>
      </c>
      <c r="K698">
        <v>23</v>
      </c>
      <c r="L698" t="s">
        <v>15</v>
      </c>
      <c r="M698" t="s">
        <v>82</v>
      </c>
      <c r="N698" t="s">
        <v>6861</v>
      </c>
    </row>
    <row r="699" spans="1:14" ht="17" x14ac:dyDescent="0.2">
      <c r="A699" t="s">
        <v>9282</v>
      </c>
      <c r="B699" t="s">
        <v>12033</v>
      </c>
      <c r="C699">
        <v>2014</v>
      </c>
      <c r="D699" s="3" t="s">
        <v>6931</v>
      </c>
      <c r="G699" s="1">
        <v>44214.365833333337</v>
      </c>
      <c r="H699" t="s">
        <v>6859</v>
      </c>
      <c r="I699" t="s">
        <v>12034</v>
      </c>
      <c r="J699" t="s">
        <v>636</v>
      </c>
      <c r="K699">
        <v>34</v>
      </c>
      <c r="L699" t="s">
        <v>15</v>
      </c>
      <c r="M699" t="s">
        <v>12023</v>
      </c>
      <c r="N699" t="s">
        <v>6861</v>
      </c>
    </row>
    <row r="700" spans="1:14" ht="17" x14ac:dyDescent="0.2">
      <c r="A700" t="s">
        <v>14649</v>
      </c>
      <c r="B700" t="s">
        <v>14650</v>
      </c>
      <c r="C700">
        <v>2000</v>
      </c>
      <c r="D700" s="3" t="s">
        <v>13869</v>
      </c>
      <c r="G700" s="1">
        <v>44211.737442129626</v>
      </c>
      <c r="H700" t="s">
        <v>6859</v>
      </c>
      <c r="I700" t="s">
        <v>14651</v>
      </c>
      <c r="J700" t="s">
        <v>74</v>
      </c>
      <c r="K700">
        <v>17</v>
      </c>
      <c r="L700" t="s">
        <v>14652</v>
      </c>
      <c r="M700" t="s">
        <v>8322</v>
      </c>
      <c r="N700" t="s">
        <v>13813</v>
      </c>
    </row>
    <row r="701" spans="1:14" ht="17" x14ac:dyDescent="0.2">
      <c r="A701" t="s">
        <v>12438</v>
      </c>
      <c r="B701" t="s">
        <v>12439</v>
      </c>
      <c r="C701">
        <v>2010</v>
      </c>
      <c r="D701" s="3" t="s">
        <v>12440</v>
      </c>
      <c r="E701" t="s">
        <v>19112</v>
      </c>
      <c r="F701" t="s">
        <v>19120</v>
      </c>
      <c r="G701" s="1">
        <v>44214.475648148145</v>
      </c>
      <c r="H701" t="s">
        <v>6859</v>
      </c>
      <c r="I701" t="s">
        <v>12441</v>
      </c>
      <c r="J701" t="s">
        <v>12442</v>
      </c>
      <c r="K701">
        <v>43</v>
      </c>
      <c r="L701" t="s">
        <v>15</v>
      </c>
      <c r="M701" t="s">
        <v>5358</v>
      </c>
      <c r="N701" t="s">
        <v>6861</v>
      </c>
    </row>
    <row r="702" spans="1:14" ht="17" x14ac:dyDescent="0.2">
      <c r="A702" t="s">
        <v>8555</v>
      </c>
      <c r="B702" t="s">
        <v>8556</v>
      </c>
      <c r="C702">
        <v>2013</v>
      </c>
      <c r="D702" s="3" t="s">
        <v>8557</v>
      </c>
      <c r="G702" s="1">
        <v>44212.422523148147</v>
      </c>
      <c r="H702" t="s">
        <v>6859</v>
      </c>
      <c r="J702" t="s">
        <v>8558</v>
      </c>
      <c r="K702">
        <v>38</v>
      </c>
      <c r="L702" t="s">
        <v>15</v>
      </c>
      <c r="M702" t="s">
        <v>1080</v>
      </c>
      <c r="N702" t="s">
        <v>6861</v>
      </c>
    </row>
    <row r="703" spans="1:14" ht="17" x14ac:dyDescent="0.2">
      <c r="A703" t="s">
        <v>12929</v>
      </c>
      <c r="B703" t="s">
        <v>12930</v>
      </c>
      <c r="C703">
        <v>1998</v>
      </c>
      <c r="D703" s="3" t="s">
        <v>7262</v>
      </c>
      <c r="G703" s="1">
        <v>44211.705833333333</v>
      </c>
      <c r="H703" t="s">
        <v>6859</v>
      </c>
      <c r="I703" t="s">
        <v>4685</v>
      </c>
      <c r="J703" t="s">
        <v>576</v>
      </c>
      <c r="K703">
        <v>36</v>
      </c>
      <c r="L703" t="s">
        <v>15</v>
      </c>
      <c r="M703" t="s">
        <v>5918</v>
      </c>
      <c r="N703" t="s">
        <v>6861</v>
      </c>
    </row>
    <row r="704" spans="1:14" ht="17" x14ac:dyDescent="0.2">
      <c r="A704" t="s">
        <v>4683</v>
      </c>
      <c r="B704" t="s">
        <v>4684</v>
      </c>
      <c r="C704">
        <v>1998</v>
      </c>
      <c r="D704" s="3" t="s">
        <v>573</v>
      </c>
      <c r="E704" s="2" t="s">
        <v>19112</v>
      </c>
      <c r="F704" t="s">
        <v>19110</v>
      </c>
      <c r="G704" s="1">
        <v>44214.361886574072</v>
      </c>
      <c r="H704" t="s">
        <v>757</v>
      </c>
      <c r="I704" t="s">
        <v>4685</v>
      </c>
      <c r="J704" t="s">
        <v>576</v>
      </c>
      <c r="K704">
        <v>36</v>
      </c>
      <c r="L704" t="s">
        <v>4686</v>
      </c>
      <c r="M704" t="s">
        <v>3870</v>
      </c>
      <c r="N704" t="s">
        <v>21</v>
      </c>
    </row>
    <row r="705" spans="1:14" ht="17" x14ac:dyDescent="0.2">
      <c r="A705" t="s">
        <v>16598</v>
      </c>
      <c r="B705" t="s">
        <v>16599</v>
      </c>
      <c r="C705">
        <v>2010</v>
      </c>
      <c r="D705" s="3" t="s">
        <v>7262</v>
      </c>
      <c r="G705" s="1">
        <v>44212.672939814816</v>
      </c>
      <c r="H705" t="s">
        <v>6859</v>
      </c>
      <c r="I705" t="s">
        <v>16600</v>
      </c>
      <c r="J705" t="s">
        <v>576</v>
      </c>
      <c r="K705">
        <v>48</v>
      </c>
      <c r="L705" t="s">
        <v>16601</v>
      </c>
      <c r="M705" t="s">
        <v>3274</v>
      </c>
      <c r="N705" t="s">
        <v>13813</v>
      </c>
    </row>
    <row r="706" spans="1:14" ht="17" x14ac:dyDescent="0.2">
      <c r="A706" t="s">
        <v>14958</v>
      </c>
      <c r="B706" t="s">
        <v>14959</v>
      </c>
      <c r="C706">
        <v>2019</v>
      </c>
      <c r="D706" s="3" t="s">
        <v>13869</v>
      </c>
      <c r="E706" t="s">
        <v>19112</v>
      </c>
      <c r="F706" t="s">
        <v>19117</v>
      </c>
      <c r="G706" s="1">
        <v>44212.431388888886</v>
      </c>
      <c r="H706" t="s">
        <v>13921</v>
      </c>
      <c r="J706" t="s">
        <v>74</v>
      </c>
      <c r="K706">
        <v>36</v>
      </c>
      <c r="M706" t="s">
        <v>1228</v>
      </c>
      <c r="N706" t="s">
        <v>13813</v>
      </c>
    </row>
    <row r="707" spans="1:14" ht="17" x14ac:dyDescent="0.2">
      <c r="A707" t="s">
        <v>8973</v>
      </c>
      <c r="B707" t="s">
        <v>8974</v>
      </c>
      <c r="C707">
        <v>2020</v>
      </c>
      <c r="D707" s="3" t="s">
        <v>8035</v>
      </c>
      <c r="G707" s="1">
        <v>44212.432650462964</v>
      </c>
      <c r="H707" t="s">
        <v>6859</v>
      </c>
      <c r="I707" t="s">
        <v>1273</v>
      </c>
      <c r="J707" t="s">
        <v>1398</v>
      </c>
      <c r="K707">
        <v>129</v>
      </c>
      <c r="L707" t="s">
        <v>15</v>
      </c>
      <c r="M707" t="s">
        <v>1269</v>
      </c>
      <c r="N707" t="s">
        <v>6861</v>
      </c>
    </row>
    <row r="708" spans="1:14" ht="34" x14ac:dyDescent="0.2">
      <c r="A708" t="s">
        <v>1270</v>
      </c>
      <c r="B708" t="s">
        <v>1271</v>
      </c>
      <c r="C708">
        <v>2020</v>
      </c>
      <c r="D708" s="3" t="s">
        <v>1272</v>
      </c>
      <c r="G708" s="1">
        <v>44212.432719907411</v>
      </c>
      <c r="H708" t="s">
        <v>16</v>
      </c>
      <c r="I708" t="s">
        <v>1273</v>
      </c>
      <c r="J708" t="s">
        <v>1274</v>
      </c>
      <c r="K708">
        <v>129</v>
      </c>
      <c r="L708" t="s">
        <v>1275</v>
      </c>
      <c r="M708" t="s">
        <v>1269</v>
      </c>
      <c r="N708" t="s">
        <v>21</v>
      </c>
    </row>
    <row r="709" spans="1:14" ht="17" x14ac:dyDescent="0.2">
      <c r="A709" t="s">
        <v>7204</v>
      </c>
      <c r="B709" t="s">
        <v>7205</v>
      </c>
      <c r="C709">
        <v>2019</v>
      </c>
      <c r="D709" s="3" t="s">
        <v>7206</v>
      </c>
      <c r="G709" s="1">
        <v>44208.415902777779</v>
      </c>
      <c r="H709" t="s">
        <v>6859</v>
      </c>
      <c r="I709" t="s">
        <v>246</v>
      </c>
      <c r="J709" t="s">
        <v>7207</v>
      </c>
      <c r="K709">
        <v>228</v>
      </c>
      <c r="L709" t="s">
        <v>15</v>
      </c>
      <c r="M709" t="s">
        <v>153</v>
      </c>
      <c r="N709" t="s">
        <v>6861</v>
      </c>
    </row>
    <row r="710" spans="1:14" ht="17" x14ac:dyDescent="0.2">
      <c r="A710" t="s">
        <v>243</v>
      </c>
      <c r="B710" t="s">
        <v>244</v>
      </c>
      <c r="C710">
        <v>2019</v>
      </c>
      <c r="D710" s="3" t="s">
        <v>245</v>
      </c>
      <c r="G710" s="1">
        <v>44208.429756944446</v>
      </c>
      <c r="H710" t="s">
        <v>16</v>
      </c>
      <c r="I710" t="s">
        <v>246</v>
      </c>
      <c r="J710" t="s">
        <v>247</v>
      </c>
      <c r="K710">
        <v>228</v>
      </c>
      <c r="L710" t="s">
        <v>248</v>
      </c>
      <c r="M710" t="s">
        <v>153</v>
      </c>
      <c r="N710" t="s">
        <v>21</v>
      </c>
    </row>
    <row r="711" spans="1:14" ht="17" x14ac:dyDescent="0.2">
      <c r="A711" t="s">
        <v>7518</v>
      </c>
      <c r="B711" t="s">
        <v>7519</v>
      </c>
      <c r="C711">
        <v>2010</v>
      </c>
      <c r="D711" s="3" t="s">
        <v>7520</v>
      </c>
      <c r="G711" s="1">
        <v>44208.415902777779</v>
      </c>
      <c r="H711" t="s">
        <v>6859</v>
      </c>
      <c r="I711" t="s">
        <v>7521</v>
      </c>
      <c r="J711" t="s">
        <v>7522</v>
      </c>
      <c r="K711">
        <v>123</v>
      </c>
      <c r="L711" t="s">
        <v>15</v>
      </c>
      <c r="M711" t="s">
        <v>153</v>
      </c>
      <c r="N711" t="s">
        <v>6861</v>
      </c>
    </row>
    <row r="712" spans="1:14" ht="17" x14ac:dyDescent="0.2">
      <c r="A712" t="s">
        <v>470</v>
      </c>
      <c r="B712" t="s">
        <v>471</v>
      </c>
      <c r="C712">
        <v>2010</v>
      </c>
      <c r="D712" s="3" t="s">
        <v>115</v>
      </c>
      <c r="G712" s="1">
        <v>44208.429756944446</v>
      </c>
      <c r="H712" t="s">
        <v>16</v>
      </c>
      <c r="I712" t="s">
        <v>472</v>
      </c>
      <c r="J712" t="s">
        <v>117</v>
      </c>
      <c r="K712">
        <v>113</v>
      </c>
      <c r="L712" t="s">
        <v>473</v>
      </c>
      <c r="M712" t="s">
        <v>153</v>
      </c>
      <c r="N712" t="s">
        <v>21</v>
      </c>
    </row>
    <row r="713" spans="1:14" ht="17" x14ac:dyDescent="0.2">
      <c r="A713" t="s">
        <v>7389</v>
      </c>
      <c r="B713" t="s">
        <v>7390</v>
      </c>
      <c r="C713">
        <v>2010</v>
      </c>
      <c r="D713" s="3" t="s">
        <v>7391</v>
      </c>
      <c r="G713" s="1">
        <v>44208.415902777779</v>
      </c>
      <c r="H713" t="s">
        <v>6859</v>
      </c>
      <c r="I713" t="s">
        <v>472</v>
      </c>
      <c r="J713" t="s">
        <v>641</v>
      </c>
      <c r="K713">
        <v>113</v>
      </c>
      <c r="L713" t="s">
        <v>15</v>
      </c>
      <c r="M713" t="s">
        <v>153</v>
      </c>
      <c r="N713" t="s">
        <v>6861</v>
      </c>
    </row>
    <row r="714" spans="1:14" ht="17" x14ac:dyDescent="0.2">
      <c r="A714" t="s">
        <v>7223</v>
      </c>
      <c r="B714" t="s">
        <v>7224</v>
      </c>
      <c r="C714">
        <v>2016</v>
      </c>
      <c r="D714" s="3" t="s">
        <v>7043</v>
      </c>
      <c r="G714" s="1">
        <v>44208.415902777779</v>
      </c>
      <c r="H714" t="s">
        <v>6859</v>
      </c>
      <c r="I714" t="s">
        <v>317</v>
      </c>
      <c r="J714" t="s">
        <v>517</v>
      </c>
      <c r="K714">
        <v>1634</v>
      </c>
      <c r="L714" t="s">
        <v>15</v>
      </c>
      <c r="M714" t="s">
        <v>153</v>
      </c>
      <c r="N714" t="s">
        <v>6861</v>
      </c>
    </row>
    <row r="715" spans="1:14" ht="17" x14ac:dyDescent="0.2">
      <c r="A715" t="s">
        <v>315</v>
      </c>
      <c r="B715" t="s">
        <v>316</v>
      </c>
      <c r="C715">
        <v>2016</v>
      </c>
      <c r="D715" s="3" t="s">
        <v>129</v>
      </c>
      <c r="G715" s="1">
        <v>44208.429756944446</v>
      </c>
      <c r="H715" t="s">
        <v>16</v>
      </c>
      <c r="I715" t="s">
        <v>317</v>
      </c>
      <c r="J715" t="s">
        <v>132</v>
      </c>
      <c r="K715">
        <v>1634</v>
      </c>
      <c r="L715" t="s">
        <v>318</v>
      </c>
      <c r="M715" t="s">
        <v>153</v>
      </c>
      <c r="N715" t="s">
        <v>21</v>
      </c>
    </row>
    <row r="716" spans="1:14" ht="34" x14ac:dyDescent="0.2">
      <c r="A716" t="s">
        <v>13488</v>
      </c>
      <c r="B716" t="s">
        <v>13489</v>
      </c>
      <c r="C716">
        <v>2012</v>
      </c>
      <c r="D716" s="3" t="s">
        <v>9424</v>
      </c>
      <c r="E716" t="s">
        <v>19112</v>
      </c>
      <c r="F716" t="s">
        <v>19120</v>
      </c>
      <c r="G716" s="1">
        <v>44208.681481481479</v>
      </c>
      <c r="H716" t="s">
        <v>6859</v>
      </c>
      <c r="I716" t="s">
        <v>13490</v>
      </c>
      <c r="J716" t="s">
        <v>9426</v>
      </c>
      <c r="K716">
        <v>25</v>
      </c>
      <c r="L716" t="s">
        <v>15</v>
      </c>
      <c r="M716" t="s">
        <v>6564</v>
      </c>
      <c r="N716" t="s">
        <v>6861</v>
      </c>
    </row>
    <row r="717" spans="1:14" ht="17" x14ac:dyDescent="0.2">
      <c r="A717" t="s">
        <v>10308</v>
      </c>
      <c r="B717" t="s">
        <v>10309</v>
      </c>
      <c r="C717">
        <v>2011</v>
      </c>
      <c r="D717" s="3" t="s">
        <v>2373</v>
      </c>
      <c r="G717" s="1">
        <v>44212.645289351851</v>
      </c>
      <c r="H717" t="s">
        <v>6859</v>
      </c>
      <c r="I717" t="s">
        <v>2374</v>
      </c>
      <c r="J717" t="s">
        <v>8056</v>
      </c>
      <c r="K717">
        <v>152</v>
      </c>
      <c r="L717" t="s">
        <v>15</v>
      </c>
      <c r="M717" t="s">
        <v>2349</v>
      </c>
      <c r="N717" t="s">
        <v>6861</v>
      </c>
    </row>
    <row r="718" spans="1:14" ht="17" x14ac:dyDescent="0.2">
      <c r="A718" t="s">
        <v>2371</v>
      </c>
      <c r="B718" t="s">
        <v>2372</v>
      </c>
      <c r="C718">
        <v>2011</v>
      </c>
      <c r="D718" s="3" t="s">
        <v>2373</v>
      </c>
      <c r="G718" s="1">
        <v>44212.645497685182</v>
      </c>
      <c r="H718" t="s">
        <v>16</v>
      </c>
      <c r="I718" t="s">
        <v>2374</v>
      </c>
      <c r="J718" t="s">
        <v>2375</v>
      </c>
      <c r="K718">
        <v>152</v>
      </c>
      <c r="L718" t="s">
        <v>2376</v>
      </c>
      <c r="M718" t="s">
        <v>2349</v>
      </c>
      <c r="N718" t="s">
        <v>21</v>
      </c>
    </row>
    <row r="719" spans="1:14" ht="17" x14ac:dyDescent="0.2">
      <c r="A719" t="s">
        <v>18967</v>
      </c>
      <c r="B719" t="s">
        <v>18968</v>
      </c>
      <c r="C719">
        <v>1993</v>
      </c>
      <c r="D719" s="3" t="s">
        <v>7546</v>
      </c>
      <c r="G719" s="1">
        <v>44208.491307870368</v>
      </c>
      <c r="H719" t="s">
        <v>6859</v>
      </c>
      <c r="I719" t="s">
        <v>18969</v>
      </c>
      <c r="J719" t="s">
        <v>7548</v>
      </c>
      <c r="K719">
        <v>23</v>
      </c>
      <c r="L719" t="s">
        <v>18970</v>
      </c>
      <c r="M719" t="s">
        <v>6704</v>
      </c>
      <c r="N719" t="s">
        <v>13813</v>
      </c>
    </row>
    <row r="720" spans="1:14" ht="17" x14ac:dyDescent="0.2">
      <c r="A720" t="s">
        <v>16746</v>
      </c>
      <c r="B720" t="s">
        <v>16747</v>
      </c>
      <c r="C720">
        <v>2009</v>
      </c>
      <c r="D720" s="3" t="s">
        <v>13532</v>
      </c>
      <c r="G720" s="1">
        <v>44212.67627314815</v>
      </c>
      <c r="H720" t="s">
        <v>6859</v>
      </c>
      <c r="J720" t="s">
        <v>3479</v>
      </c>
      <c r="K720">
        <v>20</v>
      </c>
      <c r="L720" t="s">
        <v>16748</v>
      </c>
      <c r="M720" t="s">
        <v>3469</v>
      </c>
      <c r="N720" t="s">
        <v>13813</v>
      </c>
    </row>
    <row r="721" spans="1:14" ht="17" x14ac:dyDescent="0.2">
      <c r="A721" t="s">
        <v>3476</v>
      </c>
      <c r="B721" t="s">
        <v>3477</v>
      </c>
      <c r="C721">
        <v>2009</v>
      </c>
      <c r="D721" s="3" t="s">
        <v>3478</v>
      </c>
      <c r="G721" s="1">
        <v>44212.676840277774</v>
      </c>
      <c r="H721" t="s">
        <v>16</v>
      </c>
      <c r="J721" t="s">
        <v>3479</v>
      </c>
      <c r="K721">
        <v>20</v>
      </c>
      <c r="L721" t="s">
        <v>3480</v>
      </c>
      <c r="M721" t="s">
        <v>3469</v>
      </c>
      <c r="N721" t="s">
        <v>21</v>
      </c>
    </row>
    <row r="722" spans="1:14" ht="34" x14ac:dyDescent="0.2">
      <c r="A722" t="s">
        <v>13474</v>
      </c>
      <c r="B722" t="s">
        <v>13475</v>
      </c>
      <c r="C722">
        <v>2015</v>
      </c>
      <c r="D722" s="3" t="s">
        <v>13476</v>
      </c>
      <c r="E722" t="s">
        <v>19112</v>
      </c>
      <c r="F722" t="s">
        <v>19117</v>
      </c>
      <c r="G722" s="1">
        <v>44210.820729166669</v>
      </c>
      <c r="H722" t="s">
        <v>7093</v>
      </c>
      <c r="I722" t="s">
        <v>13477</v>
      </c>
      <c r="J722" t="s">
        <v>13478</v>
      </c>
      <c r="K722">
        <v>2015</v>
      </c>
      <c r="L722" t="s">
        <v>15</v>
      </c>
      <c r="M722" t="s">
        <v>6543</v>
      </c>
      <c r="N722" t="s">
        <v>6861</v>
      </c>
    </row>
    <row r="723" spans="1:14" ht="34" x14ac:dyDescent="0.2">
      <c r="A723" t="s">
        <v>7749</v>
      </c>
      <c r="B723" t="s">
        <v>7750</v>
      </c>
      <c r="C723">
        <v>2008</v>
      </c>
      <c r="D723" s="3" t="s">
        <v>7751</v>
      </c>
      <c r="G723" s="1">
        <v>44211.732592592591</v>
      </c>
      <c r="H723" t="s">
        <v>6922</v>
      </c>
      <c r="I723" t="s">
        <v>7752</v>
      </c>
      <c r="J723" t="s">
        <v>4575</v>
      </c>
      <c r="K723">
        <v>17</v>
      </c>
      <c r="L723" t="s">
        <v>15</v>
      </c>
      <c r="M723" t="s">
        <v>7748</v>
      </c>
      <c r="N723" t="s">
        <v>6861</v>
      </c>
    </row>
    <row r="724" spans="1:14" ht="17" x14ac:dyDescent="0.2">
      <c r="A724" t="s">
        <v>9087</v>
      </c>
      <c r="B724" t="s">
        <v>9088</v>
      </c>
      <c r="C724">
        <v>2019</v>
      </c>
      <c r="D724" s="3" t="s">
        <v>2609</v>
      </c>
      <c r="G724" s="1">
        <v>44212.490601851852</v>
      </c>
      <c r="H724" t="s">
        <v>6859</v>
      </c>
      <c r="I724" t="s">
        <v>2610</v>
      </c>
      <c r="J724" t="s">
        <v>2611</v>
      </c>
      <c r="K724">
        <v>40</v>
      </c>
      <c r="L724" t="s">
        <v>15</v>
      </c>
      <c r="M724" t="s">
        <v>9056</v>
      </c>
      <c r="N724" t="s">
        <v>6861</v>
      </c>
    </row>
    <row r="725" spans="1:14" ht="17" x14ac:dyDescent="0.2">
      <c r="A725" t="s">
        <v>2607</v>
      </c>
      <c r="B725" t="s">
        <v>2608</v>
      </c>
      <c r="C725">
        <v>2019</v>
      </c>
      <c r="D725" s="3" t="s">
        <v>2609</v>
      </c>
      <c r="G725" s="1">
        <v>44212.648321759261</v>
      </c>
      <c r="H725" t="s">
        <v>16</v>
      </c>
      <c r="I725" t="s">
        <v>2610</v>
      </c>
      <c r="J725" t="s">
        <v>2611</v>
      </c>
      <c r="K725">
        <v>40</v>
      </c>
      <c r="L725" t="s">
        <v>2612</v>
      </c>
      <c r="M725" t="s">
        <v>2538</v>
      </c>
      <c r="N725" t="s">
        <v>21</v>
      </c>
    </row>
    <row r="726" spans="1:14" ht="17" x14ac:dyDescent="0.2">
      <c r="A726" t="s">
        <v>8494</v>
      </c>
      <c r="B726" t="s">
        <v>8495</v>
      </c>
      <c r="C726">
        <v>2017</v>
      </c>
      <c r="D726" s="3" t="s">
        <v>8496</v>
      </c>
      <c r="G726" s="1">
        <v>44211.755659722221</v>
      </c>
      <c r="H726" t="s">
        <v>6859</v>
      </c>
      <c r="I726" t="s">
        <v>1049</v>
      </c>
      <c r="J726" t="s">
        <v>8497</v>
      </c>
      <c r="K726">
        <v>14</v>
      </c>
      <c r="L726" t="s">
        <v>15</v>
      </c>
      <c r="M726" t="s">
        <v>1052</v>
      </c>
      <c r="N726" t="s">
        <v>6861</v>
      </c>
    </row>
    <row r="727" spans="1:14" ht="17" x14ac:dyDescent="0.2">
      <c r="A727" t="s">
        <v>1046</v>
      </c>
      <c r="B727" t="s">
        <v>1047</v>
      </c>
      <c r="C727">
        <v>2017</v>
      </c>
      <c r="D727" s="3" t="s">
        <v>1048</v>
      </c>
      <c r="G727" s="1">
        <v>44211.75577546296</v>
      </c>
      <c r="H727" t="s">
        <v>16</v>
      </c>
      <c r="I727" t="s">
        <v>1049</v>
      </c>
      <c r="J727" t="s">
        <v>1050</v>
      </c>
      <c r="K727">
        <v>14</v>
      </c>
      <c r="L727" t="s">
        <v>1051</v>
      </c>
      <c r="M727" t="s">
        <v>1052</v>
      </c>
      <c r="N727" t="s">
        <v>21</v>
      </c>
    </row>
    <row r="728" spans="1:14" ht="34" x14ac:dyDescent="0.2">
      <c r="A728" t="s">
        <v>10043</v>
      </c>
      <c r="B728" t="s">
        <v>10044</v>
      </c>
      <c r="C728">
        <v>2003</v>
      </c>
      <c r="D728" s="3" t="s">
        <v>7637</v>
      </c>
      <c r="E728" s="2" t="s">
        <v>19112</v>
      </c>
      <c r="F728" s="2" t="s">
        <v>19115</v>
      </c>
      <c r="G728" s="1">
        <v>44212.60628472222</v>
      </c>
      <c r="H728" t="s">
        <v>6859</v>
      </c>
      <c r="I728" t="s">
        <v>1944</v>
      </c>
      <c r="J728" t="s">
        <v>1945</v>
      </c>
      <c r="K728">
        <v>84</v>
      </c>
      <c r="L728" t="s">
        <v>15</v>
      </c>
      <c r="M728" t="s">
        <v>1937</v>
      </c>
      <c r="N728" t="s">
        <v>6861</v>
      </c>
    </row>
    <row r="729" spans="1:14" ht="34" x14ac:dyDescent="0.2">
      <c r="A729" t="s">
        <v>1942</v>
      </c>
      <c r="B729" t="s">
        <v>1943</v>
      </c>
      <c r="C729">
        <v>2003</v>
      </c>
      <c r="D729" s="3" t="s">
        <v>1193</v>
      </c>
      <c r="E729" s="2" t="s">
        <v>19112</v>
      </c>
      <c r="F729" t="s">
        <v>19111</v>
      </c>
      <c r="G729" s="1">
        <v>44212.606342592589</v>
      </c>
      <c r="H729" t="s">
        <v>16</v>
      </c>
      <c r="I729" t="s">
        <v>1944</v>
      </c>
      <c r="J729" t="s">
        <v>1945</v>
      </c>
      <c r="K729">
        <v>84</v>
      </c>
      <c r="L729" t="s">
        <v>1946</v>
      </c>
      <c r="M729" t="s">
        <v>1937</v>
      </c>
      <c r="N729" t="s">
        <v>21</v>
      </c>
    </row>
    <row r="730" spans="1:14" ht="17" x14ac:dyDescent="0.2">
      <c r="A730" t="s">
        <v>10184</v>
      </c>
      <c r="B730" t="s">
        <v>10793</v>
      </c>
      <c r="C730">
        <v>2008</v>
      </c>
      <c r="D730" s="3" t="s">
        <v>7936</v>
      </c>
      <c r="E730" s="2" t="s">
        <v>19112</v>
      </c>
      <c r="F730" s="2" t="s">
        <v>19115</v>
      </c>
      <c r="G730" s="1">
        <v>44212.652870370373</v>
      </c>
      <c r="H730" t="s">
        <v>6859</v>
      </c>
      <c r="I730" t="s">
        <v>2900</v>
      </c>
      <c r="J730" t="s">
        <v>1686</v>
      </c>
      <c r="K730">
        <v>25</v>
      </c>
      <c r="L730" t="s">
        <v>15</v>
      </c>
      <c r="M730" t="s">
        <v>2811</v>
      </c>
      <c r="N730" t="s">
        <v>6861</v>
      </c>
    </row>
    <row r="731" spans="1:14" ht="17" x14ac:dyDescent="0.2">
      <c r="A731" t="s">
        <v>2898</v>
      </c>
      <c r="B731" t="s">
        <v>2899</v>
      </c>
      <c r="C731">
        <v>2008</v>
      </c>
      <c r="D731" s="3" t="s">
        <v>1684</v>
      </c>
      <c r="E731" s="2" t="s">
        <v>19112</v>
      </c>
      <c r="F731" t="s">
        <v>19111</v>
      </c>
      <c r="G731" s="1">
        <v>44212.653009259258</v>
      </c>
      <c r="H731" t="s">
        <v>16</v>
      </c>
      <c r="I731" t="s">
        <v>2900</v>
      </c>
      <c r="J731" t="s">
        <v>1686</v>
      </c>
      <c r="K731">
        <v>25</v>
      </c>
      <c r="L731" t="s">
        <v>2901</v>
      </c>
      <c r="M731" t="s">
        <v>2811</v>
      </c>
      <c r="N731" t="s">
        <v>21</v>
      </c>
    </row>
    <row r="732" spans="1:14" ht="34" x14ac:dyDescent="0.2">
      <c r="A732" t="s">
        <v>9052</v>
      </c>
      <c r="B732" t="s">
        <v>9053</v>
      </c>
      <c r="C732">
        <v>2015</v>
      </c>
      <c r="D732" s="3" t="s">
        <v>7457</v>
      </c>
      <c r="G732" s="1">
        <v>44212.471296296295</v>
      </c>
      <c r="H732" t="s">
        <v>6859</v>
      </c>
      <c r="I732" t="s">
        <v>1361</v>
      </c>
      <c r="J732" t="s">
        <v>615</v>
      </c>
      <c r="K732">
        <v>42</v>
      </c>
      <c r="L732" t="s">
        <v>15</v>
      </c>
      <c r="M732" t="s">
        <v>1364</v>
      </c>
      <c r="N732" t="s">
        <v>6861</v>
      </c>
    </row>
    <row r="733" spans="1:14" ht="34" x14ac:dyDescent="0.2">
      <c r="A733" t="s">
        <v>1359</v>
      </c>
      <c r="B733" t="s">
        <v>1360</v>
      </c>
      <c r="C733">
        <v>2015</v>
      </c>
      <c r="D733" s="3" t="s">
        <v>613</v>
      </c>
      <c r="G733" s="1">
        <v>44212.471342592595</v>
      </c>
      <c r="H733" t="s">
        <v>16</v>
      </c>
      <c r="I733" t="s">
        <v>1361</v>
      </c>
      <c r="J733" t="s">
        <v>1362</v>
      </c>
      <c r="K733">
        <v>42</v>
      </c>
      <c r="L733" t="s">
        <v>1363</v>
      </c>
      <c r="M733" t="s">
        <v>1364</v>
      </c>
      <c r="N733" t="s">
        <v>21</v>
      </c>
    </row>
    <row r="734" spans="1:14" ht="68" x14ac:dyDescent="0.2">
      <c r="A734" t="s">
        <v>8771</v>
      </c>
      <c r="B734" t="s">
        <v>8772</v>
      </c>
      <c r="C734">
        <v>2005</v>
      </c>
      <c r="D734" s="3" t="s">
        <v>8773</v>
      </c>
      <c r="E734" t="s">
        <v>19112</v>
      </c>
      <c r="F734" t="s">
        <v>19110</v>
      </c>
      <c r="G734" s="1">
        <v>44212.429722222223</v>
      </c>
      <c r="H734" t="s">
        <v>6859</v>
      </c>
      <c r="I734" t="s">
        <v>8774</v>
      </c>
      <c r="J734" t="s">
        <v>8775</v>
      </c>
      <c r="K734">
        <v>10</v>
      </c>
      <c r="L734" t="s">
        <v>15</v>
      </c>
      <c r="M734" t="s">
        <v>1161</v>
      </c>
      <c r="N734" t="s">
        <v>6861</v>
      </c>
    </row>
    <row r="735" spans="1:14" ht="34" x14ac:dyDescent="0.2">
      <c r="A735" t="s">
        <v>13316</v>
      </c>
      <c r="B735" t="s">
        <v>13317</v>
      </c>
      <c r="C735">
        <v>2001</v>
      </c>
      <c r="D735" s="3" t="s">
        <v>12139</v>
      </c>
      <c r="G735" s="1">
        <v>44211.441481481481</v>
      </c>
      <c r="H735" t="s">
        <v>6859</v>
      </c>
      <c r="I735" t="s">
        <v>13318</v>
      </c>
      <c r="J735" t="s">
        <v>12141</v>
      </c>
      <c r="K735">
        <v>39</v>
      </c>
      <c r="L735" t="s">
        <v>15</v>
      </c>
      <c r="M735" t="s">
        <v>6284</v>
      </c>
      <c r="N735" t="s">
        <v>6861</v>
      </c>
    </row>
    <row r="736" spans="1:14" ht="17" x14ac:dyDescent="0.2">
      <c r="A736" t="s">
        <v>11441</v>
      </c>
      <c r="B736" t="s">
        <v>11442</v>
      </c>
      <c r="C736">
        <v>2012</v>
      </c>
      <c r="D736" s="3" t="s">
        <v>6946</v>
      </c>
      <c r="G736" s="1">
        <v>44213.647731481484</v>
      </c>
      <c r="H736" t="s">
        <v>6859</v>
      </c>
      <c r="I736" t="s">
        <v>11443</v>
      </c>
      <c r="J736" t="s">
        <v>74</v>
      </c>
      <c r="K736">
        <v>29</v>
      </c>
      <c r="L736" t="s">
        <v>15</v>
      </c>
      <c r="M736" t="s">
        <v>3570</v>
      </c>
      <c r="N736" t="s">
        <v>6861</v>
      </c>
    </row>
    <row r="737" spans="1:14" ht="17" x14ac:dyDescent="0.2">
      <c r="A737" t="s">
        <v>11393</v>
      </c>
      <c r="B737" t="s">
        <v>11394</v>
      </c>
      <c r="C737">
        <v>2014</v>
      </c>
      <c r="D737" s="3" t="s">
        <v>6910</v>
      </c>
      <c r="G737" s="1">
        <v>44213.647731481484</v>
      </c>
      <c r="H737" t="s">
        <v>6859</v>
      </c>
      <c r="I737" t="s">
        <v>11395</v>
      </c>
      <c r="J737" t="s">
        <v>527</v>
      </c>
      <c r="K737">
        <v>256</v>
      </c>
      <c r="L737" t="s">
        <v>15</v>
      </c>
      <c r="M737" t="s">
        <v>3570</v>
      </c>
      <c r="N737" t="s">
        <v>6861</v>
      </c>
    </row>
    <row r="738" spans="1:14" ht="17" x14ac:dyDescent="0.2">
      <c r="A738" t="s">
        <v>16528</v>
      </c>
      <c r="B738" t="s">
        <v>16529</v>
      </c>
      <c r="C738">
        <v>2014</v>
      </c>
      <c r="D738" s="3" t="s">
        <v>14086</v>
      </c>
      <c r="E738" t="s">
        <v>19112</v>
      </c>
      <c r="F738" t="s">
        <v>6922</v>
      </c>
      <c r="G738" s="1">
        <v>44212.660034722219</v>
      </c>
      <c r="H738" t="s">
        <v>6922</v>
      </c>
      <c r="I738" t="s">
        <v>16530</v>
      </c>
      <c r="J738" t="s">
        <v>2905</v>
      </c>
      <c r="K738">
        <v>190</v>
      </c>
      <c r="L738" t="s">
        <v>16531</v>
      </c>
      <c r="M738" t="s">
        <v>3129</v>
      </c>
      <c r="N738" t="s">
        <v>13813</v>
      </c>
    </row>
    <row r="739" spans="1:14" ht="17" x14ac:dyDescent="0.2">
      <c r="A739" t="s">
        <v>11426</v>
      </c>
      <c r="B739" t="s">
        <v>11427</v>
      </c>
      <c r="C739">
        <v>2011</v>
      </c>
      <c r="D739" s="3" t="s">
        <v>7690</v>
      </c>
      <c r="G739" s="1">
        <v>44213.647731481484</v>
      </c>
      <c r="H739" t="s">
        <v>6859</v>
      </c>
      <c r="I739" t="s">
        <v>11428</v>
      </c>
      <c r="J739" t="s">
        <v>7691</v>
      </c>
      <c r="K739">
        <v>344</v>
      </c>
      <c r="L739" t="s">
        <v>15</v>
      </c>
      <c r="M739" t="s">
        <v>3570</v>
      </c>
      <c r="N739" t="s">
        <v>6861</v>
      </c>
    </row>
    <row r="740" spans="1:14" ht="17" x14ac:dyDescent="0.2">
      <c r="A740" t="s">
        <v>15011</v>
      </c>
      <c r="B740" t="s">
        <v>15012</v>
      </c>
      <c r="C740">
        <v>2010</v>
      </c>
      <c r="D740" s="3" t="s">
        <v>5527</v>
      </c>
      <c r="G740" s="1">
        <v>44212.465775462966</v>
      </c>
      <c r="H740" t="s">
        <v>6859</v>
      </c>
      <c r="I740" t="s">
        <v>15013</v>
      </c>
      <c r="J740" t="s">
        <v>7830</v>
      </c>
      <c r="K740">
        <v>12</v>
      </c>
      <c r="L740" t="s">
        <v>15014</v>
      </c>
      <c r="M740" t="s">
        <v>1305</v>
      </c>
      <c r="N740" t="s">
        <v>13813</v>
      </c>
    </row>
    <row r="741" spans="1:14" ht="34" x14ac:dyDescent="0.2">
      <c r="A741" t="s">
        <v>16674</v>
      </c>
      <c r="B741" t="s">
        <v>16675</v>
      </c>
      <c r="C741">
        <v>2013</v>
      </c>
      <c r="D741" s="3" t="s">
        <v>14718</v>
      </c>
      <c r="E741" t="s">
        <v>19112</v>
      </c>
      <c r="F741" t="s">
        <v>6922</v>
      </c>
      <c r="G741" s="1">
        <v>44212.672939814816</v>
      </c>
      <c r="H741" t="s">
        <v>6922</v>
      </c>
      <c r="I741" t="s">
        <v>16676</v>
      </c>
      <c r="J741" t="s">
        <v>10502</v>
      </c>
      <c r="K741">
        <v>2013</v>
      </c>
      <c r="L741" t="s">
        <v>16677</v>
      </c>
      <c r="M741" t="s">
        <v>3274</v>
      </c>
      <c r="N741" t="s">
        <v>13813</v>
      </c>
    </row>
    <row r="742" spans="1:14" ht="17" x14ac:dyDescent="0.2">
      <c r="A742" t="s">
        <v>16353</v>
      </c>
      <c r="B742" t="s">
        <v>16354</v>
      </c>
      <c r="C742">
        <v>2016</v>
      </c>
      <c r="D742" s="3" t="s">
        <v>16355</v>
      </c>
      <c r="G742" s="1">
        <v>44212.654548611114</v>
      </c>
      <c r="H742" t="s">
        <v>6859</v>
      </c>
      <c r="I742" t="s">
        <v>16356</v>
      </c>
      <c r="J742" t="s">
        <v>16357</v>
      </c>
      <c r="K742">
        <v>8</v>
      </c>
      <c r="L742" t="s">
        <v>16358</v>
      </c>
      <c r="M742" t="s">
        <v>2944</v>
      </c>
      <c r="N742" t="s">
        <v>13813</v>
      </c>
    </row>
    <row r="743" spans="1:14" ht="17" x14ac:dyDescent="0.2">
      <c r="A743" t="s">
        <v>7529</v>
      </c>
      <c r="B743" t="s">
        <v>7530</v>
      </c>
      <c r="C743">
        <v>2002</v>
      </c>
      <c r="D743" s="3" t="s">
        <v>6946</v>
      </c>
      <c r="G743" s="1">
        <v>44208.415902777779</v>
      </c>
      <c r="H743" t="s">
        <v>6859</v>
      </c>
      <c r="I743" t="s">
        <v>5973</v>
      </c>
      <c r="J743" t="s">
        <v>74</v>
      </c>
      <c r="K743">
        <v>19</v>
      </c>
      <c r="L743" t="s">
        <v>15</v>
      </c>
      <c r="M743" t="s">
        <v>153</v>
      </c>
      <c r="N743" t="s">
        <v>6861</v>
      </c>
    </row>
    <row r="744" spans="1:14" ht="17" x14ac:dyDescent="0.2">
      <c r="A744" t="s">
        <v>5971</v>
      </c>
      <c r="B744" t="s">
        <v>5972</v>
      </c>
      <c r="C744">
        <v>2002</v>
      </c>
      <c r="D744" s="3" t="s">
        <v>72</v>
      </c>
      <c r="G744" s="1">
        <v>44211.703958333332</v>
      </c>
      <c r="H744" t="s">
        <v>1624</v>
      </c>
      <c r="I744" t="s">
        <v>5973</v>
      </c>
      <c r="J744" t="s">
        <v>74</v>
      </c>
      <c r="K744">
        <v>19</v>
      </c>
      <c r="L744" t="s">
        <v>5974</v>
      </c>
      <c r="M744" t="s">
        <v>5935</v>
      </c>
      <c r="N744" t="s">
        <v>21</v>
      </c>
    </row>
    <row r="745" spans="1:14" ht="17" x14ac:dyDescent="0.2">
      <c r="A745" t="s">
        <v>11949</v>
      </c>
      <c r="B745" t="s">
        <v>12847</v>
      </c>
      <c r="C745">
        <v>2001</v>
      </c>
      <c r="D745" s="3" t="s">
        <v>54</v>
      </c>
      <c r="G745" s="1">
        <v>44214.47929398148</v>
      </c>
      <c r="H745" t="s">
        <v>6859</v>
      </c>
      <c r="I745" t="s">
        <v>12848</v>
      </c>
      <c r="J745" t="s">
        <v>1152</v>
      </c>
      <c r="K745">
        <v>49</v>
      </c>
      <c r="L745" t="s">
        <v>15</v>
      </c>
      <c r="M745" t="s">
        <v>5715</v>
      </c>
      <c r="N745" t="s">
        <v>6861</v>
      </c>
    </row>
    <row r="746" spans="1:14" ht="17" x14ac:dyDescent="0.2">
      <c r="A746" t="s">
        <v>18738</v>
      </c>
      <c r="B746" t="s">
        <v>18739</v>
      </c>
      <c r="C746">
        <v>2007</v>
      </c>
      <c r="D746" s="3" t="s">
        <v>7891</v>
      </c>
      <c r="G746" s="1">
        <v>44210.840856481482</v>
      </c>
      <c r="H746" t="s">
        <v>6859</v>
      </c>
      <c r="I746" t="s">
        <v>18740</v>
      </c>
      <c r="J746" t="s">
        <v>7893</v>
      </c>
      <c r="K746">
        <v>67</v>
      </c>
      <c r="L746" t="s">
        <v>18741</v>
      </c>
      <c r="M746" t="s">
        <v>6406</v>
      </c>
      <c r="N746" t="s">
        <v>13813</v>
      </c>
    </row>
    <row r="747" spans="1:14" ht="17" x14ac:dyDescent="0.2">
      <c r="A747" t="s">
        <v>11240</v>
      </c>
      <c r="B747" t="s">
        <v>11241</v>
      </c>
      <c r="C747">
        <v>1981</v>
      </c>
      <c r="D747" s="3" t="s">
        <v>6910</v>
      </c>
      <c r="E747" t="s">
        <v>19112</v>
      </c>
      <c r="F747" t="s">
        <v>6922</v>
      </c>
      <c r="G747" s="1">
        <v>44212.683541666665</v>
      </c>
      <c r="H747" t="s">
        <v>6922</v>
      </c>
      <c r="I747" t="s">
        <v>11242</v>
      </c>
      <c r="J747" t="s">
        <v>527</v>
      </c>
      <c r="K747">
        <v>71</v>
      </c>
      <c r="L747" t="s">
        <v>15</v>
      </c>
      <c r="M747" t="s">
        <v>3528</v>
      </c>
      <c r="N747" t="s">
        <v>6861</v>
      </c>
    </row>
    <row r="748" spans="1:14" ht="17" x14ac:dyDescent="0.2">
      <c r="A748" t="s">
        <v>7889</v>
      </c>
      <c r="B748" t="s">
        <v>7890</v>
      </c>
      <c r="C748">
        <v>2017</v>
      </c>
      <c r="D748" s="3" t="s">
        <v>7891</v>
      </c>
      <c r="G748" s="1">
        <v>44211.736087962963</v>
      </c>
      <c r="H748" t="s">
        <v>6859</v>
      </c>
      <c r="I748" t="s">
        <v>7892</v>
      </c>
      <c r="J748" t="s">
        <v>7893</v>
      </c>
      <c r="K748">
        <v>77</v>
      </c>
      <c r="L748" t="s">
        <v>15</v>
      </c>
      <c r="M748" t="s">
        <v>837</v>
      </c>
      <c r="N748" t="s">
        <v>6861</v>
      </c>
    </row>
    <row r="749" spans="1:14" ht="17" x14ac:dyDescent="0.2">
      <c r="A749" t="s">
        <v>9964</v>
      </c>
      <c r="B749" t="s">
        <v>9965</v>
      </c>
      <c r="C749">
        <v>2002</v>
      </c>
      <c r="D749" s="3" t="s">
        <v>7910</v>
      </c>
      <c r="E749" t="s">
        <v>19112</v>
      </c>
      <c r="F749" t="s">
        <v>6922</v>
      </c>
      <c r="G749" s="1">
        <v>44212.592083333337</v>
      </c>
      <c r="H749" t="s">
        <v>6922</v>
      </c>
      <c r="I749" t="s">
        <v>1888</v>
      </c>
      <c r="J749" t="s">
        <v>1889</v>
      </c>
      <c r="K749">
        <v>8</v>
      </c>
      <c r="L749" t="s">
        <v>15</v>
      </c>
      <c r="M749" t="s">
        <v>1770</v>
      </c>
      <c r="N749" t="s">
        <v>6861</v>
      </c>
    </row>
    <row r="750" spans="1:14" ht="51" x14ac:dyDescent="0.2">
      <c r="A750" t="s">
        <v>1885</v>
      </c>
      <c r="B750" t="s">
        <v>1886</v>
      </c>
      <c r="C750">
        <v>2002</v>
      </c>
      <c r="D750" s="3" t="s">
        <v>1887</v>
      </c>
      <c r="G750" s="1">
        <v>44212.592245370368</v>
      </c>
      <c r="H750" t="s">
        <v>16</v>
      </c>
      <c r="I750" t="s">
        <v>1888</v>
      </c>
      <c r="J750" t="s">
        <v>1889</v>
      </c>
      <c r="K750">
        <v>8</v>
      </c>
      <c r="L750" t="s">
        <v>1890</v>
      </c>
      <c r="M750" t="s">
        <v>1770</v>
      </c>
      <c r="N750" t="s">
        <v>21</v>
      </c>
    </row>
    <row r="751" spans="1:14" ht="34" x14ac:dyDescent="0.2">
      <c r="A751" t="s">
        <v>10242</v>
      </c>
      <c r="B751" t="s">
        <v>10243</v>
      </c>
      <c r="C751">
        <v>2006</v>
      </c>
      <c r="D751" s="3" t="s">
        <v>7641</v>
      </c>
      <c r="E751" t="s">
        <v>19112</v>
      </c>
      <c r="F751" t="s">
        <v>6922</v>
      </c>
      <c r="G751" s="1">
        <v>44212.629259259258</v>
      </c>
      <c r="H751" t="s">
        <v>6922</v>
      </c>
      <c r="I751" t="s">
        <v>10244</v>
      </c>
      <c r="J751" t="s">
        <v>7642</v>
      </c>
      <c r="K751">
        <v>20</v>
      </c>
      <c r="L751" t="s">
        <v>15</v>
      </c>
      <c r="M751" t="s">
        <v>2290</v>
      </c>
      <c r="N751" t="s">
        <v>6861</v>
      </c>
    </row>
    <row r="752" spans="1:14" ht="17" x14ac:dyDescent="0.2">
      <c r="A752" t="s">
        <v>11801</v>
      </c>
      <c r="B752" t="s">
        <v>11802</v>
      </c>
      <c r="C752">
        <v>2004</v>
      </c>
      <c r="D752" s="3" t="s">
        <v>7308</v>
      </c>
      <c r="E752" t="s">
        <v>19112</v>
      </c>
      <c r="F752" t="s">
        <v>6922</v>
      </c>
      <c r="G752" s="1">
        <v>44214.361435185187</v>
      </c>
      <c r="H752" t="s">
        <v>6922</v>
      </c>
      <c r="I752" t="s">
        <v>11803</v>
      </c>
      <c r="J752" t="s">
        <v>1343</v>
      </c>
      <c r="K752">
        <v>143</v>
      </c>
      <c r="L752" t="s">
        <v>15</v>
      </c>
      <c r="M752" t="s">
        <v>3870</v>
      </c>
      <c r="N752" t="s">
        <v>6861</v>
      </c>
    </row>
    <row r="753" spans="1:14" ht="34" x14ac:dyDescent="0.2">
      <c r="A753" t="s">
        <v>14530</v>
      </c>
      <c r="B753" t="s">
        <v>14531</v>
      </c>
      <c r="C753">
        <v>1994</v>
      </c>
      <c r="D753" s="3" t="s">
        <v>14532</v>
      </c>
      <c r="G753" s="1">
        <v>44211.73605324074</v>
      </c>
      <c r="H753" t="s">
        <v>6859</v>
      </c>
      <c r="J753" t="s">
        <v>14533</v>
      </c>
      <c r="K753">
        <v>267</v>
      </c>
      <c r="L753" t="s">
        <v>14534</v>
      </c>
      <c r="M753" t="s">
        <v>837</v>
      </c>
      <c r="N753" t="s">
        <v>13813</v>
      </c>
    </row>
    <row r="754" spans="1:14" ht="17" x14ac:dyDescent="0.2">
      <c r="A754" t="s">
        <v>8745</v>
      </c>
      <c r="B754" t="s">
        <v>8746</v>
      </c>
      <c r="C754">
        <v>2006</v>
      </c>
      <c r="D754" s="3" t="s">
        <v>8747</v>
      </c>
      <c r="E754" t="s">
        <v>19112</v>
      </c>
      <c r="F754" t="s">
        <v>6922</v>
      </c>
      <c r="G754" s="1">
        <v>44212.426041666666</v>
      </c>
      <c r="H754" t="s">
        <v>6922</v>
      </c>
      <c r="I754" t="s">
        <v>8748</v>
      </c>
      <c r="J754" t="s">
        <v>4400</v>
      </c>
      <c r="K754">
        <v>6</v>
      </c>
      <c r="L754" t="s">
        <v>15</v>
      </c>
      <c r="M754" t="s">
        <v>1154</v>
      </c>
      <c r="N754" t="s">
        <v>6861</v>
      </c>
    </row>
    <row r="755" spans="1:14" ht="34" x14ac:dyDescent="0.2">
      <c r="A755" t="s">
        <v>9422</v>
      </c>
      <c r="B755" t="s">
        <v>9423</v>
      </c>
      <c r="C755">
        <v>1995</v>
      </c>
      <c r="D755" s="3" t="s">
        <v>9424</v>
      </c>
      <c r="E755" t="s">
        <v>19112</v>
      </c>
      <c r="F755" t="s">
        <v>19120</v>
      </c>
      <c r="G755" s="1">
        <v>44212.549259259256</v>
      </c>
      <c r="H755" t="s">
        <v>6859</v>
      </c>
      <c r="I755" t="s">
        <v>9425</v>
      </c>
      <c r="J755" t="s">
        <v>9426</v>
      </c>
      <c r="K755">
        <v>8</v>
      </c>
      <c r="L755" t="s">
        <v>15</v>
      </c>
      <c r="M755" t="s">
        <v>1532</v>
      </c>
      <c r="N755" t="s">
        <v>6861</v>
      </c>
    </row>
    <row r="756" spans="1:14" ht="34" x14ac:dyDescent="0.2">
      <c r="A756" t="s">
        <v>12656</v>
      </c>
      <c r="B756" t="s">
        <v>12657</v>
      </c>
      <c r="C756">
        <v>2007</v>
      </c>
      <c r="D756" s="3" t="s">
        <v>7454</v>
      </c>
      <c r="G756" s="1">
        <v>44214.476307870369</v>
      </c>
      <c r="H756" t="s">
        <v>6859</v>
      </c>
      <c r="I756" t="s">
        <v>5668</v>
      </c>
      <c r="J756" t="s">
        <v>554</v>
      </c>
      <c r="K756">
        <v>25</v>
      </c>
      <c r="L756" t="s">
        <v>15</v>
      </c>
      <c r="M756" t="s">
        <v>5382</v>
      </c>
      <c r="N756" t="s">
        <v>6861</v>
      </c>
    </row>
    <row r="757" spans="1:14" ht="34" x14ac:dyDescent="0.2">
      <c r="A757" t="s">
        <v>5666</v>
      </c>
      <c r="B757" t="s">
        <v>5667</v>
      </c>
      <c r="C757">
        <v>2007</v>
      </c>
      <c r="D757" s="3" t="s">
        <v>552</v>
      </c>
      <c r="G757" s="1">
        <v>44214.476782407408</v>
      </c>
      <c r="H757" t="s">
        <v>16</v>
      </c>
      <c r="I757" t="s">
        <v>5668</v>
      </c>
      <c r="J757" t="s">
        <v>554</v>
      </c>
      <c r="K757">
        <v>25</v>
      </c>
      <c r="L757" t="s">
        <v>5669</v>
      </c>
      <c r="M757" t="s">
        <v>5382</v>
      </c>
      <c r="N757" t="s">
        <v>21</v>
      </c>
    </row>
    <row r="758" spans="1:14" ht="34" x14ac:dyDescent="0.2">
      <c r="A758" t="s">
        <v>7575</v>
      </c>
      <c r="B758" t="s">
        <v>11618</v>
      </c>
      <c r="C758">
        <v>1989</v>
      </c>
      <c r="D758" s="3" t="s">
        <v>9774</v>
      </c>
      <c r="E758" t="s">
        <v>19112</v>
      </c>
      <c r="F758" t="s">
        <v>19115</v>
      </c>
      <c r="G758" s="1">
        <v>44213.647731481484</v>
      </c>
      <c r="H758" t="s">
        <v>6922</v>
      </c>
      <c r="I758" t="s">
        <v>11619</v>
      </c>
      <c r="J758" t="s">
        <v>1674</v>
      </c>
      <c r="K758">
        <v>6</v>
      </c>
      <c r="L758" t="s">
        <v>15</v>
      </c>
      <c r="M758" t="s">
        <v>3570</v>
      </c>
      <c r="N758" t="s">
        <v>6861</v>
      </c>
    </row>
    <row r="759" spans="1:14" ht="17" x14ac:dyDescent="0.2">
      <c r="A759" t="s">
        <v>7210</v>
      </c>
      <c r="B759" t="s">
        <v>7874</v>
      </c>
      <c r="C759">
        <v>2003</v>
      </c>
      <c r="D759" s="3" t="s">
        <v>7875</v>
      </c>
      <c r="G759" s="1">
        <v>44211.736087962963</v>
      </c>
      <c r="H759" t="s">
        <v>6859</v>
      </c>
      <c r="I759" t="s">
        <v>7876</v>
      </c>
      <c r="J759" t="s">
        <v>7877</v>
      </c>
      <c r="K759">
        <v>1</v>
      </c>
      <c r="L759" t="s">
        <v>15</v>
      </c>
      <c r="M759" t="s">
        <v>837</v>
      </c>
      <c r="N759" t="s">
        <v>6861</v>
      </c>
    </row>
    <row r="760" spans="1:14" ht="17" x14ac:dyDescent="0.2">
      <c r="A760" t="s">
        <v>9663</v>
      </c>
      <c r="B760" t="s">
        <v>9664</v>
      </c>
      <c r="C760">
        <v>2007</v>
      </c>
      <c r="D760" s="3" t="s">
        <v>9665</v>
      </c>
      <c r="E760" t="s">
        <v>19112</v>
      </c>
      <c r="F760" t="s">
        <v>6922</v>
      </c>
      <c r="G760" s="1">
        <v>44212.554050925923</v>
      </c>
      <c r="H760" t="s">
        <v>6922</v>
      </c>
      <c r="I760" t="s">
        <v>9666</v>
      </c>
      <c r="J760" t="s">
        <v>9667</v>
      </c>
      <c r="K760">
        <v>99</v>
      </c>
      <c r="L760" t="s">
        <v>15</v>
      </c>
      <c r="M760" t="s">
        <v>9662</v>
      </c>
      <c r="N760" t="s">
        <v>6861</v>
      </c>
    </row>
    <row r="761" spans="1:14" ht="17" x14ac:dyDescent="0.2">
      <c r="A761" t="s">
        <v>12069</v>
      </c>
      <c r="B761" t="s">
        <v>12070</v>
      </c>
      <c r="C761">
        <v>2018</v>
      </c>
      <c r="D761" s="3" t="s">
        <v>6946</v>
      </c>
      <c r="G761" s="1">
        <v>44214.414687500001</v>
      </c>
      <c r="H761" t="s">
        <v>6859</v>
      </c>
      <c r="I761" t="s">
        <v>4931</v>
      </c>
      <c r="J761" t="s">
        <v>74</v>
      </c>
      <c r="K761">
        <v>35</v>
      </c>
      <c r="L761" t="s">
        <v>15</v>
      </c>
      <c r="M761" t="s">
        <v>4887</v>
      </c>
      <c r="N761" t="s">
        <v>6861</v>
      </c>
    </row>
    <row r="762" spans="1:14" ht="17" x14ac:dyDescent="0.2">
      <c r="A762" t="s">
        <v>4928</v>
      </c>
      <c r="B762" t="s">
        <v>4929</v>
      </c>
      <c r="C762">
        <v>2018</v>
      </c>
      <c r="D762" s="3" t="s">
        <v>72</v>
      </c>
      <c r="G762" s="1">
        <v>44214.414918981478</v>
      </c>
      <c r="H762" t="s">
        <v>4930</v>
      </c>
      <c r="I762" t="s">
        <v>4931</v>
      </c>
      <c r="J762" t="s">
        <v>211</v>
      </c>
      <c r="K762">
        <v>35</v>
      </c>
      <c r="L762" t="s">
        <v>4932</v>
      </c>
      <c r="M762" t="s">
        <v>4887</v>
      </c>
      <c r="N762" t="s">
        <v>21</v>
      </c>
    </row>
    <row r="763" spans="1:14" ht="17" x14ac:dyDescent="0.2">
      <c r="A763" t="s">
        <v>17761</v>
      </c>
      <c r="B763" t="s">
        <v>17762</v>
      </c>
      <c r="C763">
        <v>2009</v>
      </c>
      <c r="D763" s="3" t="s">
        <v>829</v>
      </c>
      <c r="G763" s="1">
        <v>44214.442962962959</v>
      </c>
      <c r="H763" t="s">
        <v>6859</v>
      </c>
      <c r="I763" t="s">
        <v>17763</v>
      </c>
      <c r="J763" t="s">
        <v>831</v>
      </c>
      <c r="K763">
        <v>34</v>
      </c>
      <c r="L763" t="s">
        <v>17764</v>
      </c>
      <c r="M763" t="s">
        <v>5105</v>
      </c>
      <c r="N763" t="s">
        <v>13813</v>
      </c>
    </row>
    <row r="764" spans="1:14" ht="17" x14ac:dyDescent="0.2">
      <c r="A764" t="s">
        <v>11142</v>
      </c>
      <c r="B764" t="s">
        <v>11143</v>
      </c>
      <c r="C764">
        <v>2008</v>
      </c>
      <c r="D764" s="3" t="s">
        <v>6931</v>
      </c>
      <c r="G764" s="1">
        <v>44212.673020833332</v>
      </c>
      <c r="H764" t="s">
        <v>6859</v>
      </c>
      <c r="I764" t="s">
        <v>11144</v>
      </c>
      <c r="J764" t="s">
        <v>636</v>
      </c>
      <c r="K764">
        <v>28</v>
      </c>
      <c r="L764" t="s">
        <v>15</v>
      </c>
      <c r="M764" t="s">
        <v>3274</v>
      </c>
      <c r="N764" t="s">
        <v>6861</v>
      </c>
    </row>
    <row r="765" spans="1:14" ht="17" x14ac:dyDescent="0.2">
      <c r="A765" t="s">
        <v>11191</v>
      </c>
      <c r="B765" t="s">
        <v>11192</v>
      </c>
      <c r="C765">
        <v>2013</v>
      </c>
      <c r="D765" s="3" t="s">
        <v>11075</v>
      </c>
      <c r="G765" s="1">
        <v>44212.673483796294</v>
      </c>
      <c r="H765" t="s">
        <v>6859</v>
      </c>
      <c r="I765" t="s">
        <v>3441</v>
      </c>
      <c r="J765" t="s">
        <v>11077</v>
      </c>
      <c r="K765">
        <v>10</v>
      </c>
      <c r="L765" t="s">
        <v>15</v>
      </c>
      <c r="M765" t="s">
        <v>3433</v>
      </c>
      <c r="N765" t="s">
        <v>6861</v>
      </c>
    </row>
    <row r="766" spans="1:14" ht="17" x14ac:dyDescent="0.2">
      <c r="A766" t="s">
        <v>3438</v>
      </c>
      <c r="B766" t="s">
        <v>3439</v>
      </c>
      <c r="C766">
        <v>2013</v>
      </c>
      <c r="D766" s="3" t="s">
        <v>3440</v>
      </c>
      <c r="G766" s="1">
        <v>44212.673611111109</v>
      </c>
      <c r="H766" t="s">
        <v>16</v>
      </c>
      <c r="I766" t="s">
        <v>3441</v>
      </c>
      <c r="J766" t="s">
        <v>3442</v>
      </c>
      <c r="K766">
        <v>10</v>
      </c>
      <c r="L766" t="s">
        <v>3443</v>
      </c>
      <c r="M766" t="s">
        <v>3433</v>
      </c>
      <c r="N766" t="s">
        <v>21</v>
      </c>
    </row>
    <row r="767" spans="1:14" ht="17" x14ac:dyDescent="0.2">
      <c r="A767" t="s">
        <v>18691</v>
      </c>
      <c r="B767" t="s">
        <v>18692</v>
      </c>
      <c r="C767">
        <v>2011</v>
      </c>
      <c r="D767" s="3" t="s">
        <v>829</v>
      </c>
      <c r="G767" s="1">
        <v>44211.441423611112</v>
      </c>
      <c r="H767" t="s">
        <v>6859</v>
      </c>
      <c r="I767" t="s">
        <v>18693</v>
      </c>
      <c r="J767" t="s">
        <v>831</v>
      </c>
      <c r="K767">
        <v>36</v>
      </c>
      <c r="L767" t="s">
        <v>18694</v>
      </c>
      <c r="M767" t="s">
        <v>6284</v>
      </c>
      <c r="N767" t="s">
        <v>13813</v>
      </c>
    </row>
    <row r="768" spans="1:14" ht="17" x14ac:dyDescent="0.2">
      <c r="A768" t="s">
        <v>12324</v>
      </c>
      <c r="B768" t="s">
        <v>12325</v>
      </c>
      <c r="C768">
        <v>2014</v>
      </c>
      <c r="D768" s="3" t="s">
        <v>12326</v>
      </c>
      <c r="E768" t="s">
        <v>19112</v>
      </c>
      <c r="F768" t="s">
        <v>19120</v>
      </c>
      <c r="G768" s="1">
        <v>44214.471574074072</v>
      </c>
      <c r="H768" t="s">
        <v>6859</v>
      </c>
      <c r="I768" t="s">
        <v>12327</v>
      </c>
      <c r="J768" t="s">
        <v>12328</v>
      </c>
      <c r="K768">
        <v>36</v>
      </c>
      <c r="L768" t="s">
        <v>15</v>
      </c>
      <c r="M768" t="s">
        <v>5324</v>
      </c>
      <c r="N768" t="s">
        <v>6861</v>
      </c>
    </row>
    <row r="769" spans="1:14" ht="17" x14ac:dyDescent="0.2">
      <c r="A769" t="s">
        <v>8552</v>
      </c>
      <c r="B769" t="s">
        <v>8553</v>
      </c>
      <c r="C769">
        <v>2013</v>
      </c>
      <c r="D769" s="3" t="s">
        <v>7262</v>
      </c>
      <c r="E769" t="s">
        <v>19112</v>
      </c>
      <c r="F769" t="s">
        <v>19124</v>
      </c>
      <c r="G769" s="1">
        <v>44212.422523148147</v>
      </c>
      <c r="H769" t="s">
        <v>7849</v>
      </c>
      <c r="I769" t="s">
        <v>8554</v>
      </c>
      <c r="J769" t="s">
        <v>576</v>
      </c>
      <c r="K769">
        <v>51</v>
      </c>
      <c r="L769" t="s">
        <v>15</v>
      </c>
      <c r="M769" t="s">
        <v>1080</v>
      </c>
      <c r="N769" t="s">
        <v>6861</v>
      </c>
    </row>
    <row r="770" spans="1:14" ht="17" x14ac:dyDescent="0.2">
      <c r="A770" t="s">
        <v>9502</v>
      </c>
      <c r="B770" t="s">
        <v>9503</v>
      </c>
      <c r="C770">
        <v>2000</v>
      </c>
      <c r="D770" s="3" t="s">
        <v>3689</v>
      </c>
      <c r="G770" s="1">
        <v>44212.549259259256</v>
      </c>
      <c r="H770" t="s">
        <v>6859</v>
      </c>
      <c r="J770" t="s">
        <v>3690</v>
      </c>
      <c r="K770">
        <v>48</v>
      </c>
      <c r="L770" t="s">
        <v>15</v>
      </c>
      <c r="M770" t="s">
        <v>1532</v>
      </c>
      <c r="N770" t="s">
        <v>6861</v>
      </c>
    </row>
    <row r="771" spans="1:14" ht="17" x14ac:dyDescent="0.2">
      <c r="A771" t="s">
        <v>9553</v>
      </c>
      <c r="B771" t="s">
        <v>9554</v>
      </c>
      <c r="C771">
        <v>2009</v>
      </c>
      <c r="D771" s="3" t="s">
        <v>9555</v>
      </c>
      <c r="E771" t="s">
        <v>19112</v>
      </c>
      <c r="F771" t="s">
        <v>6922</v>
      </c>
      <c r="G771" s="1">
        <v>44212.549259259256</v>
      </c>
      <c r="H771" t="s">
        <v>6922</v>
      </c>
      <c r="I771" t="s">
        <v>9556</v>
      </c>
      <c r="J771" t="s">
        <v>9557</v>
      </c>
      <c r="K771">
        <v>39</v>
      </c>
      <c r="L771" t="s">
        <v>15</v>
      </c>
      <c r="M771" t="s">
        <v>1532</v>
      </c>
      <c r="N771" t="s">
        <v>6861</v>
      </c>
    </row>
    <row r="772" spans="1:14" ht="34" x14ac:dyDescent="0.2">
      <c r="A772" t="s">
        <v>9033</v>
      </c>
      <c r="B772" t="s">
        <v>9034</v>
      </c>
      <c r="C772">
        <v>2010</v>
      </c>
      <c r="D772" s="3" t="s">
        <v>8797</v>
      </c>
      <c r="E772" t="s">
        <v>19112</v>
      </c>
      <c r="F772" t="s">
        <v>6922</v>
      </c>
      <c r="G772" s="1">
        <v>44212.469108796293</v>
      </c>
      <c r="H772" t="s">
        <v>6922</v>
      </c>
      <c r="I772" t="s">
        <v>1335</v>
      </c>
      <c r="J772" t="s">
        <v>8799</v>
      </c>
      <c r="K772">
        <v>29</v>
      </c>
      <c r="L772" t="s">
        <v>15</v>
      </c>
      <c r="M772" t="s">
        <v>1310</v>
      </c>
      <c r="N772" t="s">
        <v>6861</v>
      </c>
    </row>
    <row r="773" spans="1:14" ht="34" x14ac:dyDescent="0.2">
      <c r="A773" t="s">
        <v>1333</v>
      </c>
      <c r="B773" t="s">
        <v>1334</v>
      </c>
      <c r="C773">
        <v>2010</v>
      </c>
      <c r="D773" s="3" t="s">
        <v>1186</v>
      </c>
      <c r="G773" s="1">
        <v>44212.469155092593</v>
      </c>
      <c r="H773" t="s">
        <v>16</v>
      </c>
      <c r="I773" t="s">
        <v>1335</v>
      </c>
      <c r="J773" t="s">
        <v>1189</v>
      </c>
      <c r="K773">
        <v>29</v>
      </c>
      <c r="L773" t="s">
        <v>1336</v>
      </c>
      <c r="M773" t="s">
        <v>1310</v>
      </c>
      <c r="N773" t="s">
        <v>21</v>
      </c>
    </row>
    <row r="774" spans="1:14" ht="17" x14ac:dyDescent="0.2">
      <c r="A774" t="s">
        <v>19015</v>
      </c>
      <c r="B774" t="s">
        <v>19016</v>
      </c>
      <c r="C774">
        <v>2001</v>
      </c>
      <c r="D774" s="3" t="s">
        <v>19017</v>
      </c>
      <c r="G774" s="1">
        <v>44208.488368055558</v>
      </c>
      <c r="H774" t="s">
        <v>6859</v>
      </c>
      <c r="I774" t="s">
        <v>19018</v>
      </c>
      <c r="J774" t="s">
        <v>19019</v>
      </c>
      <c r="K774">
        <v>12</v>
      </c>
      <c r="L774" t="s">
        <v>19020</v>
      </c>
      <c r="M774" t="s">
        <v>6732</v>
      </c>
      <c r="N774" t="s">
        <v>13813</v>
      </c>
    </row>
    <row r="775" spans="1:14" ht="17" x14ac:dyDescent="0.2">
      <c r="A775" t="s">
        <v>14541</v>
      </c>
      <c r="B775" t="s">
        <v>14542</v>
      </c>
      <c r="C775">
        <v>2003</v>
      </c>
      <c r="D775" s="3" t="s">
        <v>6910</v>
      </c>
      <c r="G775" s="1">
        <v>44211.73605324074</v>
      </c>
      <c r="H775" t="s">
        <v>6859</v>
      </c>
      <c r="I775" t="s">
        <v>14543</v>
      </c>
      <c r="J775" t="s">
        <v>527</v>
      </c>
      <c r="K775">
        <v>182</v>
      </c>
      <c r="L775" t="s">
        <v>14544</v>
      </c>
      <c r="M775" t="s">
        <v>837</v>
      </c>
      <c r="N775" t="s">
        <v>13813</v>
      </c>
    </row>
    <row r="776" spans="1:14" ht="17" x14ac:dyDescent="0.2">
      <c r="A776" t="s">
        <v>15051</v>
      </c>
      <c r="B776" t="s">
        <v>15052</v>
      </c>
      <c r="C776">
        <v>1999</v>
      </c>
      <c r="D776" s="3" t="s">
        <v>1018</v>
      </c>
      <c r="G776" s="1">
        <v>44212.4690625</v>
      </c>
      <c r="H776" t="s">
        <v>6859</v>
      </c>
      <c r="I776" t="s">
        <v>15053</v>
      </c>
      <c r="J776" t="s">
        <v>8414</v>
      </c>
      <c r="K776">
        <v>54</v>
      </c>
      <c r="L776" t="s">
        <v>15054</v>
      </c>
      <c r="M776" t="s">
        <v>1310</v>
      </c>
      <c r="N776" t="s">
        <v>13813</v>
      </c>
    </row>
    <row r="777" spans="1:14" ht="34" x14ac:dyDescent="0.2">
      <c r="A777" t="s">
        <v>9723</v>
      </c>
      <c r="B777" t="s">
        <v>9724</v>
      </c>
      <c r="C777">
        <v>1996</v>
      </c>
      <c r="D777" s="3" t="s">
        <v>9725</v>
      </c>
      <c r="G777" s="1">
        <v>44212.558483796296</v>
      </c>
      <c r="H777" t="s">
        <v>6859</v>
      </c>
      <c r="J777" t="s">
        <v>6708</v>
      </c>
      <c r="K777">
        <v>40</v>
      </c>
      <c r="L777" t="s">
        <v>15</v>
      </c>
      <c r="M777" t="s">
        <v>1658</v>
      </c>
      <c r="N777" t="s">
        <v>6861</v>
      </c>
    </row>
    <row r="778" spans="1:14" ht="34" x14ac:dyDescent="0.2">
      <c r="A778" t="s">
        <v>6705</v>
      </c>
      <c r="B778" t="s">
        <v>6706</v>
      </c>
      <c r="C778">
        <v>1996</v>
      </c>
      <c r="D778" s="3" t="s">
        <v>6707</v>
      </c>
      <c r="G778" s="1">
        <v>44208.491423611114</v>
      </c>
      <c r="H778" t="s">
        <v>16</v>
      </c>
      <c r="J778" t="s">
        <v>6708</v>
      </c>
      <c r="K778">
        <v>40</v>
      </c>
      <c r="L778" t="s">
        <v>6709</v>
      </c>
      <c r="M778" t="s">
        <v>6704</v>
      </c>
      <c r="N778" t="s">
        <v>21</v>
      </c>
    </row>
    <row r="779" spans="1:14" ht="17" x14ac:dyDescent="0.2">
      <c r="A779" t="s">
        <v>8793</v>
      </c>
      <c r="B779" t="s">
        <v>10590</v>
      </c>
      <c r="C779">
        <v>2010</v>
      </c>
      <c r="D779" s="3" t="s">
        <v>9353</v>
      </c>
      <c r="G779" s="1">
        <v>44212.64806712963</v>
      </c>
      <c r="H779" t="s">
        <v>6859</v>
      </c>
      <c r="I779" t="s">
        <v>10591</v>
      </c>
      <c r="J779" t="s">
        <v>2243</v>
      </c>
      <c r="K779">
        <v>123</v>
      </c>
      <c r="L779" t="s">
        <v>15</v>
      </c>
      <c r="M779" t="s">
        <v>2538</v>
      </c>
      <c r="N779" t="s">
        <v>6861</v>
      </c>
    </row>
    <row r="780" spans="1:14" ht="17" x14ac:dyDescent="0.2">
      <c r="A780" t="s">
        <v>17793</v>
      </c>
      <c r="B780" t="s">
        <v>17794</v>
      </c>
      <c r="C780">
        <v>2012</v>
      </c>
      <c r="D780" s="3" t="s">
        <v>829</v>
      </c>
      <c r="G780" s="1">
        <v>44214.442962962959</v>
      </c>
      <c r="H780" t="s">
        <v>6859</v>
      </c>
      <c r="I780" t="s">
        <v>17795</v>
      </c>
      <c r="J780" t="s">
        <v>831</v>
      </c>
      <c r="K780">
        <v>37</v>
      </c>
      <c r="L780" t="s">
        <v>17796</v>
      </c>
      <c r="M780" t="s">
        <v>5105</v>
      </c>
      <c r="N780" t="s">
        <v>13813</v>
      </c>
    </row>
    <row r="781" spans="1:14" ht="34" x14ac:dyDescent="0.2">
      <c r="A781" t="s">
        <v>18499</v>
      </c>
      <c r="B781" t="s">
        <v>18500</v>
      </c>
      <c r="C781">
        <v>2010</v>
      </c>
      <c r="D781" s="3" t="s">
        <v>14144</v>
      </c>
      <c r="G781" s="1">
        <v>44211.450115740743</v>
      </c>
      <c r="H781" t="s">
        <v>6859</v>
      </c>
      <c r="I781" t="s">
        <v>18501</v>
      </c>
      <c r="J781" t="s">
        <v>261</v>
      </c>
      <c r="K781">
        <v>7</v>
      </c>
      <c r="L781" t="s">
        <v>18502</v>
      </c>
      <c r="M781" t="s">
        <v>6101</v>
      </c>
      <c r="N781" t="s">
        <v>13813</v>
      </c>
    </row>
    <row r="782" spans="1:14" ht="17" x14ac:dyDescent="0.2">
      <c r="A782" t="s">
        <v>14357</v>
      </c>
      <c r="B782" t="s">
        <v>14358</v>
      </c>
      <c r="C782">
        <v>1996</v>
      </c>
      <c r="D782" s="3" t="s">
        <v>13869</v>
      </c>
      <c r="G782" s="1">
        <v>44208.467604166668</v>
      </c>
      <c r="H782" t="s">
        <v>6859</v>
      </c>
      <c r="I782" t="s">
        <v>14359</v>
      </c>
      <c r="J782" t="s">
        <v>74</v>
      </c>
      <c r="K782">
        <v>13</v>
      </c>
      <c r="L782" t="s">
        <v>14360</v>
      </c>
      <c r="M782" t="s">
        <v>653</v>
      </c>
      <c r="N782" t="s">
        <v>13813</v>
      </c>
    </row>
    <row r="783" spans="1:14" ht="17" x14ac:dyDescent="0.2">
      <c r="A783" t="s">
        <v>12723</v>
      </c>
      <c r="B783" t="s">
        <v>12724</v>
      </c>
      <c r="C783">
        <v>2017</v>
      </c>
      <c r="D783" s="3" t="s">
        <v>10136</v>
      </c>
      <c r="G783" s="1">
        <v>44214.477581018517</v>
      </c>
      <c r="H783" t="s">
        <v>8284</v>
      </c>
      <c r="I783" t="s">
        <v>12725</v>
      </c>
      <c r="J783" t="s">
        <v>2078</v>
      </c>
      <c r="K783">
        <v>11</v>
      </c>
      <c r="L783" t="s">
        <v>15</v>
      </c>
      <c r="M783" t="s">
        <v>5702</v>
      </c>
      <c r="N783" t="s">
        <v>6861</v>
      </c>
    </row>
    <row r="784" spans="1:14" ht="17" x14ac:dyDescent="0.2">
      <c r="A784" t="s">
        <v>8888</v>
      </c>
      <c r="B784" t="s">
        <v>9303</v>
      </c>
      <c r="C784">
        <v>2006</v>
      </c>
      <c r="D784" s="3" t="s">
        <v>7308</v>
      </c>
      <c r="E784" t="s">
        <v>19112</v>
      </c>
      <c r="F784" t="s">
        <v>6922</v>
      </c>
      <c r="G784" s="1">
        <v>44212.517627314817</v>
      </c>
      <c r="H784" t="s">
        <v>6922</v>
      </c>
      <c r="I784" t="s">
        <v>9304</v>
      </c>
      <c r="J784" t="s">
        <v>1343</v>
      </c>
      <c r="K784">
        <v>157</v>
      </c>
      <c r="L784" t="s">
        <v>15</v>
      </c>
      <c r="M784" t="s">
        <v>1443</v>
      </c>
      <c r="N784" t="s">
        <v>6861</v>
      </c>
    </row>
    <row r="785" spans="1:14" ht="34" x14ac:dyDescent="0.2">
      <c r="A785" t="s">
        <v>13280</v>
      </c>
      <c r="B785" t="s">
        <v>13281</v>
      </c>
      <c r="C785">
        <v>2009</v>
      </c>
      <c r="D785" s="3" t="s">
        <v>13282</v>
      </c>
      <c r="E785" t="s">
        <v>19112</v>
      </c>
      <c r="F785" t="s">
        <v>6922</v>
      </c>
      <c r="G785" s="1">
        <v>44211.441481481481</v>
      </c>
      <c r="H785" t="s">
        <v>6922</v>
      </c>
      <c r="I785" t="s">
        <v>13283</v>
      </c>
      <c r="J785" t="s">
        <v>13284</v>
      </c>
      <c r="K785">
        <v>87</v>
      </c>
      <c r="L785" t="s">
        <v>15</v>
      </c>
      <c r="M785" t="s">
        <v>6284</v>
      </c>
      <c r="N785" t="s">
        <v>6861</v>
      </c>
    </row>
    <row r="786" spans="1:14" ht="17" x14ac:dyDescent="0.2">
      <c r="A786" t="s">
        <v>8914</v>
      </c>
      <c r="B786" t="s">
        <v>8915</v>
      </c>
      <c r="C786">
        <v>2017</v>
      </c>
      <c r="D786" s="3" t="s">
        <v>8626</v>
      </c>
      <c r="G786" s="1">
        <v>44212.43209490741</v>
      </c>
      <c r="H786" t="s">
        <v>6859</v>
      </c>
      <c r="I786" t="s">
        <v>8916</v>
      </c>
      <c r="J786" t="s">
        <v>6268</v>
      </c>
      <c r="K786">
        <v>235</v>
      </c>
      <c r="L786" t="s">
        <v>15</v>
      </c>
      <c r="M786" t="s">
        <v>1264</v>
      </c>
      <c r="N786" t="s">
        <v>6861</v>
      </c>
    </row>
    <row r="787" spans="1:14" ht="68" x14ac:dyDescent="0.2">
      <c r="A787" t="s">
        <v>7075</v>
      </c>
      <c r="B787" t="s">
        <v>7076</v>
      </c>
      <c r="C787">
        <v>2019</v>
      </c>
      <c r="D787" s="3" t="s">
        <v>7077</v>
      </c>
      <c r="E787" t="s">
        <v>19112</v>
      </c>
      <c r="F787" t="s">
        <v>6922</v>
      </c>
      <c r="G787" s="1">
        <v>44208.415902777779</v>
      </c>
      <c r="H787" t="s">
        <v>6868</v>
      </c>
      <c r="I787" t="s">
        <v>7078</v>
      </c>
      <c r="K787" t="s">
        <v>15</v>
      </c>
      <c r="L787" t="s">
        <v>15</v>
      </c>
      <c r="M787" t="s">
        <v>153</v>
      </c>
      <c r="N787" t="s">
        <v>6861</v>
      </c>
    </row>
    <row r="788" spans="1:14" ht="17" x14ac:dyDescent="0.2">
      <c r="A788" t="s">
        <v>16532</v>
      </c>
      <c r="B788" t="s">
        <v>16533</v>
      </c>
      <c r="C788">
        <v>2010</v>
      </c>
      <c r="D788" s="3" t="s">
        <v>7070</v>
      </c>
      <c r="G788" s="1">
        <v>44212.660034722219</v>
      </c>
      <c r="H788" t="s">
        <v>6859</v>
      </c>
      <c r="I788" t="s">
        <v>16534</v>
      </c>
      <c r="J788" t="s">
        <v>559</v>
      </c>
      <c r="K788">
        <v>483</v>
      </c>
      <c r="L788" t="s">
        <v>16535</v>
      </c>
      <c r="M788" t="s">
        <v>3129</v>
      </c>
      <c r="N788" t="s">
        <v>13813</v>
      </c>
    </row>
    <row r="789" spans="1:14" ht="17" x14ac:dyDescent="0.2">
      <c r="A789" t="s">
        <v>15954</v>
      </c>
      <c r="B789" t="s">
        <v>15955</v>
      </c>
      <c r="C789">
        <v>2015</v>
      </c>
      <c r="D789" s="3" t="s">
        <v>14897</v>
      </c>
      <c r="G789" s="1">
        <v>44212.647974537038</v>
      </c>
      <c r="H789" t="s">
        <v>6859</v>
      </c>
      <c r="I789" t="s">
        <v>15956</v>
      </c>
      <c r="J789" t="s">
        <v>14899</v>
      </c>
      <c r="K789">
        <v>37</v>
      </c>
      <c r="L789" t="s">
        <v>15957</v>
      </c>
      <c r="M789" t="s">
        <v>2538</v>
      </c>
      <c r="N789" t="s">
        <v>13813</v>
      </c>
    </row>
    <row r="790" spans="1:14" ht="17" x14ac:dyDescent="0.2">
      <c r="A790" t="s">
        <v>15677</v>
      </c>
      <c r="B790" t="s">
        <v>15678</v>
      </c>
      <c r="C790">
        <v>2014</v>
      </c>
      <c r="D790" s="3" t="s">
        <v>15679</v>
      </c>
      <c r="G790" s="1">
        <v>44212.609201388892</v>
      </c>
      <c r="H790" t="s">
        <v>6859</v>
      </c>
      <c r="I790" t="s">
        <v>15680</v>
      </c>
      <c r="J790" t="s">
        <v>15681</v>
      </c>
      <c r="K790">
        <v>11</v>
      </c>
      <c r="L790" t="s">
        <v>15682</v>
      </c>
      <c r="M790" t="s">
        <v>1970</v>
      </c>
      <c r="N790" t="s">
        <v>13813</v>
      </c>
    </row>
    <row r="791" spans="1:14" ht="34" x14ac:dyDescent="0.2">
      <c r="A791" t="s">
        <v>17631</v>
      </c>
      <c r="B791" t="s">
        <v>17632</v>
      </c>
      <c r="C791">
        <v>2007</v>
      </c>
      <c r="D791" s="3" t="s">
        <v>14079</v>
      </c>
      <c r="G791" s="1">
        <v>44214.414594907408</v>
      </c>
      <c r="H791" t="s">
        <v>6859</v>
      </c>
      <c r="I791" t="s">
        <v>17633</v>
      </c>
      <c r="J791" t="s">
        <v>5851</v>
      </c>
      <c r="K791">
        <v>66</v>
      </c>
      <c r="L791" t="s">
        <v>17634</v>
      </c>
      <c r="M791" t="s">
        <v>4887</v>
      </c>
      <c r="N791" t="s">
        <v>13813</v>
      </c>
    </row>
    <row r="792" spans="1:14" ht="17" x14ac:dyDescent="0.2">
      <c r="A792" t="s">
        <v>9794</v>
      </c>
      <c r="B792" t="s">
        <v>9795</v>
      </c>
      <c r="C792">
        <v>1974</v>
      </c>
      <c r="D792" s="3" t="s">
        <v>7314</v>
      </c>
      <c r="G792" s="1">
        <v>44212.558483796296</v>
      </c>
      <c r="H792" t="s">
        <v>6859</v>
      </c>
      <c r="I792" t="s">
        <v>9796</v>
      </c>
      <c r="J792" t="s">
        <v>603</v>
      </c>
      <c r="K792">
        <v>40</v>
      </c>
      <c r="L792" t="s">
        <v>15</v>
      </c>
      <c r="M792" t="s">
        <v>1658</v>
      </c>
      <c r="N792" t="s">
        <v>6861</v>
      </c>
    </row>
    <row r="793" spans="1:14" ht="51" x14ac:dyDescent="0.2">
      <c r="A793" t="s">
        <v>7645</v>
      </c>
      <c r="B793" t="s">
        <v>10619</v>
      </c>
      <c r="C793">
        <v>2015</v>
      </c>
      <c r="D793" s="3" t="s">
        <v>10620</v>
      </c>
      <c r="G793" s="1">
        <v>44212.64806712963</v>
      </c>
      <c r="H793" t="s">
        <v>6859</v>
      </c>
      <c r="I793" t="s">
        <v>10621</v>
      </c>
      <c r="J793" t="s">
        <v>10622</v>
      </c>
      <c r="K793">
        <v>986</v>
      </c>
      <c r="L793" t="s">
        <v>15</v>
      </c>
      <c r="M793" t="s">
        <v>2538</v>
      </c>
      <c r="N793" t="s">
        <v>6861</v>
      </c>
    </row>
    <row r="794" spans="1:14" ht="34" x14ac:dyDescent="0.2">
      <c r="A794" t="s">
        <v>8205</v>
      </c>
      <c r="B794" t="s">
        <v>8206</v>
      </c>
      <c r="C794">
        <v>2001</v>
      </c>
      <c r="D794" s="3" t="s">
        <v>7252</v>
      </c>
      <c r="G794" s="1">
        <v>44211.736087962963</v>
      </c>
      <c r="H794" t="s">
        <v>6859</v>
      </c>
      <c r="I794" t="s">
        <v>8207</v>
      </c>
      <c r="J794" t="s">
        <v>742</v>
      </c>
      <c r="K794">
        <v>64</v>
      </c>
      <c r="L794" t="s">
        <v>15</v>
      </c>
      <c r="M794" t="s">
        <v>837</v>
      </c>
      <c r="N794" t="s">
        <v>6861</v>
      </c>
    </row>
    <row r="795" spans="1:14" ht="17" x14ac:dyDescent="0.2">
      <c r="A795" t="s">
        <v>8075</v>
      </c>
      <c r="B795" t="s">
        <v>8112</v>
      </c>
      <c r="C795">
        <v>2016</v>
      </c>
      <c r="D795" s="3" t="s">
        <v>8077</v>
      </c>
      <c r="G795" s="1">
        <v>44211.736087962963</v>
      </c>
      <c r="H795" t="s">
        <v>6859</v>
      </c>
      <c r="I795" t="s">
        <v>8113</v>
      </c>
      <c r="J795" t="s">
        <v>8079</v>
      </c>
      <c r="K795">
        <v>53</v>
      </c>
      <c r="L795" t="s">
        <v>15</v>
      </c>
      <c r="M795" t="s">
        <v>837</v>
      </c>
      <c r="N795" t="s">
        <v>6861</v>
      </c>
    </row>
    <row r="796" spans="1:14" ht="51" x14ac:dyDescent="0.2">
      <c r="A796" t="s">
        <v>18363</v>
      </c>
      <c r="B796" t="s">
        <v>18364</v>
      </c>
      <c r="C796">
        <v>2018</v>
      </c>
      <c r="D796" s="3" t="s">
        <v>18365</v>
      </c>
      <c r="G796" s="1">
        <v>44211.56962962963</v>
      </c>
      <c r="H796" t="s">
        <v>6859</v>
      </c>
      <c r="I796" t="s">
        <v>18366</v>
      </c>
      <c r="J796" t="s">
        <v>18367</v>
      </c>
      <c r="K796">
        <v>106</v>
      </c>
      <c r="L796" t="s">
        <v>18368</v>
      </c>
      <c r="M796" t="s">
        <v>6078</v>
      </c>
      <c r="N796" t="s">
        <v>13813</v>
      </c>
    </row>
    <row r="797" spans="1:14" ht="34" x14ac:dyDescent="0.2">
      <c r="A797" t="s">
        <v>7477</v>
      </c>
      <c r="B797" t="s">
        <v>11576</v>
      </c>
      <c r="C797">
        <v>2010</v>
      </c>
      <c r="D797" s="3" t="s">
        <v>11577</v>
      </c>
      <c r="G797" s="1">
        <v>44213.647731481484</v>
      </c>
      <c r="H797" t="s">
        <v>6859</v>
      </c>
      <c r="I797" t="s">
        <v>11578</v>
      </c>
      <c r="J797" t="s">
        <v>5872</v>
      </c>
      <c r="K797">
        <v>213</v>
      </c>
      <c r="L797" t="s">
        <v>15</v>
      </c>
      <c r="M797" t="s">
        <v>3570</v>
      </c>
      <c r="N797" t="s">
        <v>6861</v>
      </c>
    </row>
    <row r="798" spans="1:14" ht="34" x14ac:dyDescent="0.2">
      <c r="A798" t="s">
        <v>8437</v>
      </c>
      <c r="B798" t="s">
        <v>8438</v>
      </c>
      <c r="C798">
        <v>2020</v>
      </c>
      <c r="D798" s="3" t="s">
        <v>8439</v>
      </c>
      <c r="G798" s="1">
        <v>44211.754791666666</v>
      </c>
      <c r="H798" t="s">
        <v>6859</v>
      </c>
      <c r="I798" t="s">
        <v>8440</v>
      </c>
      <c r="J798" t="s">
        <v>8441</v>
      </c>
      <c r="K798">
        <v>58</v>
      </c>
      <c r="L798" t="s">
        <v>15</v>
      </c>
      <c r="M798" t="s">
        <v>1027</v>
      </c>
      <c r="N798" t="s">
        <v>6861</v>
      </c>
    </row>
    <row r="799" spans="1:14" ht="17" x14ac:dyDescent="0.2">
      <c r="A799" t="s">
        <v>9187</v>
      </c>
      <c r="B799" t="s">
        <v>9188</v>
      </c>
      <c r="C799">
        <v>1989</v>
      </c>
      <c r="D799" s="3" t="s">
        <v>6946</v>
      </c>
      <c r="G799" s="1">
        <v>44212.504328703704</v>
      </c>
      <c r="H799" t="s">
        <v>6859</v>
      </c>
      <c r="I799" t="s">
        <v>1415</v>
      </c>
      <c r="J799" t="s">
        <v>74</v>
      </c>
      <c r="K799">
        <v>6</v>
      </c>
      <c r="L799" t="s">
        <v>15</v>
      </c>
      <c r="M799" t="s">
        <v>1412</v>
      </c>
      <c r="N799" t="s">
        <v>6861</v>
      </c>
    </row>
    <row r="800" spans="1:14" ht="17" x14ac:dyDescent="0.2">
      <c r="A800" t="s">
        <v>1413</v>
      </c>
      <c r="B800" t="s">
        <v>1414</v>
      </c>
      <c r="C800">
        <v>1989</v>
      </c>
      <c r="D800" s="3" t="s">
        <v>72</v>
      </c>
      <c r="G800" s="1">
        <v>44212.504374999997</v>
      </c>
      <c r="H800" t="s">
        <v>16</v>
      </c>
      <c r="I800" t="s">
        <v>1415</v>
      </c>
      <c r="J800" t="s">
        <v>74</v>
      </c>
      <c r="K800">
        <v>6</v>
      </c>
      <c r="L800" t="s">
        <v>1416</v>
      </c>
      <c r="M800" t="s">
        <v>1412</v>
      </c>
      <c r="N800" t="s">
        <v>21</v>
      </c>
    </row>
    <row r="801" spans="1:14" ht="51" x14ac:dyDescent="0.2">
      <c r="A801" t="s">
        <v>19012</v>
      </c>
      <c r="B801" t="s">
        <v>19013</v>
      </c>
      <c r="C801">
        <v>2015</v>
      </c>
      <c r="D801" s="3" t="s">
        <v>18288</v>
      </c>
      <c r="G801" s="1">
        <v>44208.488368055558</v>
      </c>
      <c r="H801" t="s">
        <v>6859</v>
      </c>
      <c r="I801" t="s">
        <v>6741</v>
      </c>
      <c r="J801" t="s">
        <v>609</v>
      </c>
      <c r="K801">
        <v>154</v>
      </c>
      <c r="L801" t="s">
        <v>19014</v>
      </c>
      <c r="M801" t="s">
        <v>6732</v>
      </c>
      <c r="N801" t="s">
        <v>13813</v>
      </c>
    </row>
    <row r="802" spans="1:14" ht="17" x14ac:dyDescent="0.2">
      <c r="A802" t="s">
        <v>6750</v>
      </c>
      <c r="B802" t="s">
        <v>19021</v>
      </c>
      <c r="C802">
        <v>2013</v>
      </c>
      <c r="D802" s="3" t="s">
        <v>14051</v>
      </c>
      <c r="G802" s="1">
        <v>44208.488368055558</v>
      </c>
      <c r="H802" t="s">
        <v>6859</v>
      </c>
      <c r="I802" t="s">
        <v>6752</v>
      </c>
      <c r="J802" t="s">
        <v>373</v>
      </c>
      <c r="K802">
        <v>8</v>
      </c>
      <c r="L802" t="s">
        <v>19022</v>
      </c>
      <c r="M802" t="s">
        <v>6732</v>
      </c>
      <c r="N802" t="s">
        <v>13813</v>
      </c>
    </row>
    <row r="803" spans="1:14" ht="51" x14ac:dyDescent="0.2">
      <c r="A803" t="s">
        <v>6739</v>
      </c>
      <c r="B803" t="s">
        <v>6740</v>
      </c>
      <c r="C803">
        <v>2015</v>
      </c>
      <c r="D803" s="3" t="s">
        <v>607</v>
      </c>
      <c r="G803" s="1">
        <v>44208.488495370373</v>
      </c>
      <c r="H803" t="s">
        <v>16</v>
      </c>
      <c r="I803" t="s">
        <v>6741</v>
      </c>
      <c r="J803" t="s">
        <v>6742</v>
      </c>
      <c r="K803">
        <v>154</v>
      </c>
      <c r="L803" t="s">
        <v>6743</v>
      </c>
      <c r="M803" t="s">
        <v>6732</v>
      </c>
      <c r="N803" t="s">
        <v>21</v>
      </c>
    </row>
    <row r="804" spans="1:14" ht="17" x14ac:dyDescent="0.2">
      <c r="A804" t="s">
        <v>6750</v>
      </c>
      <c r="B804" t="s">
        <v>6751</v>
      </c>
      <c r="C804">
        <v>2013</v>
      </c>
      <c r="D804" s="3" t="s">
        <v>371</v>
      </c>
      <c r="G804" s="1">
        <v>44208.488495370373</v>
      </c>
      <c r="H804" t="s">
        <v>16</v>
      </c>
      <c r="I804" t="s">
        <v>6752</v>
      </c>
      <c r="J804" t="s">
        <v>373</v>
      </c>
      <c r="K804">
        <v>8</v>
      </c>
      <c r="L804" t="s">
        <v>6753</v>
      </c>
      <c r="M804" t="s">
        <v>6732</v>
      </c>
      <c r="N804" t="s">
        <v>21</v>
      </c>
    </row>
    <row r="805" spans="1:14" ht="51" x14ac:dyDescent="0.2">
      <c r="A805" t="s">
        <v>9197</v>
      </c>
      <c r="B805" t="s">
        <v>9198</v>
      </c>
      <c r="C805">
        <v>2015</v>
      </c>
      <c r="D805" s="3" t="s">
        <v>7516</v>
      </c>
      <c r="G805" s="1">
        <v>44212.50503472222</v>
      </c>
      <c r="H805" t="s">
        <v>6859</v>
      </c>
      <c r="I805" t="s">
        <v>6741</v>
      </c>
      <c r="J805" t="s">
        <v>609</v>
      </c>
      <c r="K805">
        <v>154</v>
      </c>
      <c r="L805" t="s">
        <v>15</v>
      </c>
      <c r="M805" t="s">
        <v>9196</v>
      </c>
      <c r="N805" t="s">
        <v>6861</v>
      </c>
    </row>
    <row r="806" spans="1:14" ht="17" x14ac:dyDescent="0.2">
      <c r="A806" t="s">
        <v>13703</v>
      </c>
      <c r="B806" t="s">
        <v>13704</v>
      </c>
      <c r="C806">
        <v>2013</v>
      </c>
      <c r="D806" s="3" t="s">
        <v>7337</v>
      </c>
      <c r="G806" s="1">
        <v>44208.48841435185</v>
      </c>
      <c r="H806" t="s">
        <v>6859</v>
      </c>
      <c r="I806" t="s">
        <v>6752</v>
      </c>
      <c r="J806" t="s">
        <v>373</v>
      </c>
      <c r="K806">
        <v>8</v>
      </c>
      <c r="L806" t="s">
        <v>15</v>
      </c>
      <c r="M806" t="s">
        <v>6732</v>
      </c>
      <c r="N806" t="s">
        <v>6861</v>
      </c>
    </row>
    <row r="807" spans="1:14" ht="17" x14ac:dyDescent="0.2">
      <c r="A807" t="s">
        <v>15107</v>
      </c>
      <c r="B807" t="s">
        <v>15108</v>
      </c>
      <c r="C807">
        <v>2014</v>
      </c>
      <c r="D807" s="3" t="s">
        <v>15109</v>
      </c>
      <c r="G807" s="1">
        <v>44212.517581018517</v>
      </c>
      <c r="H807" t="s">
        <v>6859</v>
      </c>
      <c r="I807" t="s">
        <v>1457</v>
      </c>
      <c r="J807" t="s">
        <v>1458</v>
      </c>
      <c r="K807">
        <v>8</v>
      </c>
      <c r="L807" t="s">
        <v>15110</v>
      </c>
      <c r="M807" t="s">
        <v>1443</v>
      </c>
      <c r="N807" t="s">
        <v>13813</v>
      </c>
    </row>
    <row r="808" spans="1:14" ht="17" x14ac:dyDescent="0.2">
      <c r="A808" t="s">
        <v>9279</v>
      </c>
      <c r="B808" t="s">
        <v>9280</v>
      </c>
      <c r="C808">
        <v>2014</v>
      </c>
      <c r="D808" s="3" t="s">
        <v>9281</v>
      </c>
      <c r="G808" s="1">
        <v>44212.517627314817</v>
      </c>
      <c r="H808" t="s">
        <v>6859</v>
      </c>
      <c r="I808" t="s">
        <v>1457</v>
      </c>
      <c r="J808" t="s">
        <v>1458</v>
      </c>
      <c r="K808">
        <v>8</v>
      </c>
      <c r="L808" t="s">
        <v>15</v>
      </c>
      <c r="M808" t="s">
        <v>1443</v>
      </c>
      <c r="N808" t="s">
        <v>6861</v>
      </c>
    </row>
    <row r="809" spans="1:14" ht="17" x14ac:dyDescent="0.2">
      <c r="A809" t="s">
        <v>1454</v>
      </c>
      <c r="B809" t="s">
        <v>1455</v>
      </c>
      <c r="C809">
        <v>2014</v>
      </c>
      <c r="D809" s="3" t="s">
        <v>1456</v>
      </c>
      <c r="G809" s="1">
        <v>44212.517800925925</v>
      </c>
      <c r="H809" t="s">
        <v>16</v>
      </c>
      <c r="I809" t="s">
        <v>1457</v>
      </c>
      <c r="J809" t="s">
        <v>1458</v>
      </c>
      <c r="K809">
        <v>8</v>
      </c>
      <c r="L809" t="s">
        <v>1459</v>
      </c>
      <c r="M809" t="s">
        <v>1443</v>
      </c>
      <c r="N809" t="s">
        <v>21</v>
      </c>
    </row>
    <row r="810" spans="1:14" ht="17" x14ac:dyDescent="0.2">
      <c r="A810" t="s">
        <v>16411</v>
      </c>
      <c r="B810" t="s">
        <v>16412</v>
      </c>
      <c r="C810">
        <v>2008</v>
      </c>
      <c r="D810" s="3" t="s">
        <v>7387</v>
      </c>
      <c r="G810" s="1">
        <v>44212.659155092595</v>
      </c>
      <c r="H810" t="s">
        <v>6859</v>
      </c>
      <c r="I810" t="s">
        <v>16413</v>
      </c>
      <c r="J810" t="s">
        <v>7388</v>
      </c>
      <c r="K810">
        <v>26</v>
      </c>
      <c r="L810" t="s">
        <v>16414</v>
      </c>
      <c r="M810" t="s">
        <v>3099</v>
      </c>
      <c r="N810" t="s">
        <v>13813</v>
      </c>
    </row>
    <row r="811" spans="1:14" ht="17" x14ac:dyDescent="0.2">
      <c r="A811" t="s">
        <v>18057</v>
      </c>
      <c r="B811" t="s">
        <v>18058</v>
      </c>
      <c r="C811">
        <v>2015</v>
      </c>
      <c r="D811" s="3" t="s">
        <v>7387</v>
      </c>
      <c r="G811" s="1">
        <v>44214.476226851853</v>
      </c>
      <c r="H811" t="s">
        <v>6859</v>
      </c>
      <c r="I811" t="s">
        <v>18059</v>
      </c>
      <c r="J811" t="s">
        <v>7388</v>
      </c>
      <c r="K811">
        <v>33</v>
      </c>
      <c r="L811" t="s">
        <v>18060</v>
      </c>
      <c r="M811" t="s">
        <v>5382</v>
      </c>
      <c r="N811" t="s">
        <v>13813</v>
      </c>
    </row>
    <row r="812" spans="1:14" ht="34" x14ac:dyDescent="0.2">
      <c r="A812" t="s">
        <v>10652</v>
      </c>
      <c r="B812" t="s">
        <v>10653</v>
      </c>
      <c r="C812">
        <v>2012</v>
      </c>
      <c r="D812" s="3" t="s">
        <v>7454</v>
      </c>
      <c r="G812" s="1">
        <v>44212.64806712963</v>
      </c>
      <c r="H812" t="s">
        <v>6859</v>
      </c>
      <c r="I812" t="s">
        <v>10654</v>
      </c>
      <c r="J812" t="s">
        <v>554</v>
      </c>
      <c r="K812">
        <v>36</v>
      </c>
      <c r="L812" t="s">
        <v>15</v>
      </c>
      <c r="M812" t="s">
        <v>2538</v>
      </c>
      <c r="N812" t="s">
        <v>6861</v>
      </c>
    </row>
    <row r="813" spans="1:14" ht="34" x14ac:dyDescent="0.2">
      <c r="A813" t="s">
        <v>7809</v>
      </c>
      <c r="B813" t="s">
        <v>7810</v>
      </c>
      <c r="C813">
        <v>2018</v>
      </c>
      <c r="D813" s="3" t="s">
        <v>7811</v>
      </c>
      <c r="G813" s="1">
        <v>44211.736087962963</v>
      </c>
      <c r="H813" t="s">
        <v>6859</v>
      </c>
      <c r="I813" t="s">
        <v>7812</v>
      </c>
      <c r="J813" t="s">
        <v>7813</v>
      </c>
      <c r="K813">
        <v>36</v>
      </c>
      <c r="L813" t="s">
        <v>15</v>
      </c>
      <c r="M813" t="s">
        <v>837</v>
      </c>
      <c r="N813" t="s">
        <v>6861</v>
      </c>
    </row>
    <row r="814" spans="1:14" ht="17" x14ac:dyDescent="0.2">
      <c r="A814" t="s">
        <v>10981</v>
      </c>
      <c r="B814" t="s">
        <v>10982</v>
      </c>
      <c r="C814">
        <v>2017</v>
      </c>
      <c r="D814" s="3" t="s">
        <v>7000</v>
      </c>
      <c r="E814" t="s">
        <v>19112</v>
      </c>
      <c r="F814" t="s">
        <v>19115</v>
      </c>
      <c r="G814" s="1">
        <v>44212.660219907404</v>
      </c>
      <c r="H814" t="s">
        <v>6859</v>
      </c>
      <c r="I814" t="s">
        <v>3188</v>
      </c>
      <c r="J814" t="s">
        <v>261</v>
      </c>
      <c r="K814">
        <v>14</v>
      </c>
      <c r="L814" t="s">
        <v>15</v>
      </c>
      <c r="M814" t="s">
        <v>3129</v>
      </c>
      <c r="N814" t="s">
        <v>6861</v>
      </c>
    </row>
    <row r="815" spans="1:14" ht="17" x14ac:dyDescent="0.2">
      <c r="A815" t="s">
        <v>3186</v>
      </c>
      <c r="B815" t="s">
        <v>3187</v>
      </c>
      <c r="C815">
        <v>2017</v>
      </c>
      <c r="D815" s="3" t="s">
        <v>259</v>
      </c>
      <c r="E815" t="s">
        <v>19112</v>
      </c>
      <c r="F815" t="s">
        <v>19115</v>
      </c>
      <c r="G815" s="1">
        <v>44212.660115740742</v>
      </c>
      <c r="H815" t="s">
        <v>16</v>
      </c>
      <c r="I815" t="s">
        <v>3188</v>
      </c>
      <c r="J815" t="s">
        <v>261</v>
      </c>
      <c r="K815">
        <v>14</v>
      </c>
      <c r="L815" t="s">
        <v>3189</v>
      </c>
      <c r="M815" t="s">
        <v>3129</v>
      </c>
      <c r="N815" t="s">
        <v>21</v>
      </c>
    </row>
    <row r="816" spans="1:14" ht="17" x14ac:dyDescent="0.2">
      <c r="A816" t="s">
        <v>13207</v>
      </c>
      <c r="B816" t="s">
        <v>13208</v>
      </c>
      <c r="C816">
        <v>2005</v>
      </c>
      <c r="D816" s="3" t="s">
        <v>8059</v>
      </c>
      <c r="G816" s="1">
        <v>44211.444710648146</v>
      </c>
      <c r="H816" t="s">
        <v>6859</v>
      </c>
      <c r="I816" t="s">
        <v>6248</v>
      </c>
      <c r="J816" t="s">
        <v>3108</v>
      </c>
      <c r="K816">
        <v>49</v>
      </c>
      <c r="L816" t="s">
        <v>15</v>
      </c>
      <c r="M816" t="s">
        <v>6101</v>
      </c>
      <c r="N816" t="s">
        <v>6861</v>
      </c>
    </row>
    <row r="817" spans="1:14" ht="17" x14ac:dyDescent="0.2">
      <c r="A817" t="s">
        <v>6246</v>
      </c>
      <c r="B817" t="s">
        <v>6247</v>
      </c>
      <c r="C817">
        <v>2005</v>
      </c>
      <c r="D817" s="3" t="s">
        <v>2153</v>
      </c>
      <c r="G817" s="1">
        <v>44211.446030092593</v>
      </c>
      <c r="H817" t="s">
        <v>16</v>
      </c>
      <c r="I817" t="s">
        <v>6248</v>
      </c>
      <c r="J817" t="s">
        <v>3108</v>
      </c>
      <c r="K817">
        <v>49</v>
      </c>
      <c r="L817" t="s">
        <v>6249</v>
      </c>
      <c r="M817" t="s">
        <v>6101</v>
      </c>
      <c r="N817" t="s">
        <v>21</v>
      </c>
    </row>
    <row r="818" spans="1:14" ht="17" x14ac:dyDescent="0.2">
      <c r="A818" t="s">
        <v>9906</v>
      </c>
      <c r="B818" t="s">
        <v>9907</v>
      </c>
      <c r="C818">
        <v>2016</v>
      </c>
      <c r="D818" s="3" t="s">
        <v>6946</v>
      </c>
      <c r="G818" s="1">
        <v>44212.592083333337</v>
      </c>
      <c r="H818" t="s">
        <v>6859</v>
      </c>
      <c r="I818" t="s">
        <v>1821</v>
      </c>
      <c r="J818" t="s">
        <v>74</v>
      </c>
      <c r="K818">
        <v>33</v>
      </c>
      <c r="L818" t="s">
        <v>15</v>
      </c>
      <c r="M818" t="s">
        <v>1770</v>
      </c>
      <c r="N818" t="s">
        <v>6861</v>
      </c>
    </row>
    <row r="819" spans="1:14" ht="17" x14ac:dyDescent="0.2">
      <c r="A819" t="s">
        <v>1819</v>
      </c>
      <c r="B819" t="s">
        <v>1820</v>
      </c>
      <c r="C819">
        <v>2016</v>
      </c>
      <c r="D819" s="3" t="s">
        <v>72</v>
      </c>
      <c r="G819" s="1">
        <v>44212.592245370368</v>
      </c>
      <c r="H819" t="s">
        <v>16</v>
      </c>
      <c r="I819" t="s">
        <v>1821</v>
      </c>
      <c r="J819" t="s">
        <v>211</v>
      </c>
      <c r="K819">
        <v>33</v>
      </c>
      <c r="L819" t="s">
        <v>1822</v>
      </c>
      <c r="M819" t="s">
        <v>1770</v>
      </c>
      <c r="N819" t="s">
        <v>21</v>
      </c>
    </row>
    <row r="820" spans="1:14" ht="34" x14ac:dyDescent="0.2">
      <c r="A820" t="s">
        <v>13806</v>
      </c>
      <c r="B820" t="s">
        <v>13807</v>
      </c>
      <c r="C820">
        <v>2017</v>
      </c>
      <c r="D820" s="3" t="s">
        <v>7032</v>
      </c>
      <c r="E820" t="s">
        <v>19112</v>
      </c>
      <c r="F820" t="s">
        <v>6922</v>
      </c>
      <c r="G820" s="1">
        <v>44208.484930555554</v>
      </c>
      <c r="H820" t="s">
        <v>6922</v>
      </c>
      <c r="I820" t="s">
        <v>13808</v>
      </c>
      <c r="J820" t="s">
        <v>2483</v>
      </c>
      <c r="K820">
        <v>14</v>
      </c>
      <c r="L820" t="s">
        <v>15</v>
      </c>
      <c r="M820" t="s">
        <v>13809</v>
      </c>
      <c r="N820" t="s">
        <v>6861</v>
      </c>
    </row>
    <row r="821" spans="1:14" ht="17" x14ac:dyDescent="0.2">
      <c r="A821" t="s">
        <v>10545</v>
      </c>
      <c r="B821" t="s">
        <v>10546</v>
      </c>
      <c r="C821">
        <v>2020</v>
      </c>
      <c r="D821" s="3" t="s">
        <v>6946</v>
      </c>
      <c r="G821" s="1">
        <v>44212.64806712963</v>
      </c>
      <c r="H821" t="s">
        <v>6859</v>
      </c>
      <c r="I821" t="s">
        <v>2587</v>
      </c>
      <c r="J821" t="s">
        <v>74</v>
      </c>
      <c r="K821">
        <v>37</v>
      </c>
      <c r="L821" t="s">
        <v>15</v>
      </c>
      <c r="M821" t="s">
        <v>2538</v>
      </c>
      <c r="N821" t="s">
        <v>6861</v>
      </c>
    </row>
    <row r="822" spans="1:14" ht="17" x14ac:dyDescent="0.2">
      <c r="A822" t="s">
        <v>2585</v>
      </c>
      <c r="B822" t="s">
        <v>2586</v>
      </c>
      <c r="C822">
        <v>2020</v>
      </c>
      <c r="D822" s="3" t="s">
        <v>72</v>
      </c>
      <c r="G822" s="1">
        <v>44212.648321759261</v>
      </c>
      <c r="H822" t="s">
        <v>16</v>
      </c>
      <c r="I822" t="s">
        <v>2587</v>
      </c>
      <c r="J822" t="s">
        <v>211</v>
      </c>
      <c r="K822">
        <v>37</v>
      </c>
      <c r="L822" t="s">
        <v>2588</v>
      </c>
      <c r="M822" t="s">
        <v>2538</v>
      </c>
      <c r="N822" t="s">
        <v>21</v>
      </c>
    </row>
    <row r="823" spans="1:14" ht="17" x14ac:dyDescent="0.2">
      <c r="A823" t="s">
        <v>3071</v>
      </c>
      <c r="B823" t="s">
        <v>16372</v>
      </c>
      <c r="C823">
        <v>2014</v>
      </c>
      <c r="D823" s="3" t="s">
        <v>6910</v>
      </c>
      <c r="G823" s="1">
        <v>44212.657627314817</v>
      </c>
      <c r="H823" t="s">
        <v>6859</v>
      </c>
      <c r="I823" t="s">
        <v>3073</v>
      </c>
      <c r="J823" t="s">
        <v>527</v>
      </c>
      <c r="K823">
        <v>252</v>
      </c>
      <c r="L823" t="s">
        <v>16373</v>
      </c>
      <c r="M823" t="s">
        <v>3047</v>
      </c>
      <c r="N823" t="s">
        <v>13813</v>
      </c>
    </row>
    <row r="824" spans="1:14" ht="17" x14ac:dyDescent="0.2">
      <c r="A824" t="s">
        <v>3071</v>
      </c>
      <c r="B824" t="s">
        <v>3072</v>
      </c>
      <c r="C824">
        <v>2014</v>
      </c>
      <c r="D824" s="3" t="s">
        <v>42</v>
      </c>
      <c r="G824" s="1">
        <v>44212.657743055555</v>
      </c>
      <c r="H824" t="s">
        <v>16</v>
      </c>
      <c r="I824" t="s">
        <v>3073</v>
      </c>
      <c r="J824" t="s">
        <v>44</v>
      </c>
      <c r="K824">
        <v>252</v>
      </c>
      <c r="L824" t="s">
        <v>3074</v>
      </c>
      <c r="M824" t="s">
        <v>3047</v>
      </c>
      <c r="N824" t="s">
        <v>21</v>
      </c>
    </row>
    <row r="825" spans="1:14" ht="17" x14ac:dyDescent="0.2">
      <c r="A825" t="s">
        <v>8622</v>
      </c>
      <c r="B825" t="s">
        <v>8623</v>
      </c>
      <c r="C825">
        <v>2002</v>
      </c>
      <c r="D825" s="3" t="s">
        <v>6946</v>
      </c>
      <c r="G825" s="1">
        <v>44212.422523148147</v>
      </c>
      <c r="H825" t="s">
        <v>6859</v>
      </c>
      <c r="I825" t="s">
        <v>1130</v>
      </c>
      <c r="J825" t="s">
        <v>74</v>
      </c>
      <c r="K825">
        <v>19</v>
      </c>
      <c r="L825" t="s">
        <v>15</v>
      </c>
      <c r="M825" t="s">
        <v>1080</v>
      </c>
      <c r="N825" t="s">
        <v>6861</v>
      </c>
    </row>
    <row r="826" spans="1:14" ht="17" x14ac:dyDescent="0.2">
      <c r="A826" t="s">
        <v>1128</v>
      </c>
      <c r="B826" t="s">
        <v>1129</v>
      </c>
      <c r="C826">
        <v>2002</v>
      </c>
      <c r="D826" s="3" t="s">
        <v>72</v>
      </c>
      <c r="G826" s="1">
        <v>44212.422442129631</v>
      </c>
      <c r="H826" t="s">
        <v>16</v>
      </c>
      <c r="I826" t="s">
        <v>1130</v>
      </c>
      <c r="J826" t="s">
        <v>74</v>
      </c>
      <c r="K826">
        <v>19</v>
      </c>
      <c r="L826" t="s">
        <v>1131</v>
      </c>
      <c r="M826" t="s">
        <v>1080</v>
      </c>
      <c r="N826" t="s">
        <v>21</v>
      </c>
    </row>
    <row r="827" spans="1:14" ht="17" x14ac:dyDescent="0.2">
      <c r="A827" t="s">
        <v>13352</v>
      </c>
      <c r="B827" t="s">
        <v>13353</v>
      </c>
      <c r="C827">
        <v>2015</v>
      </c>
      <c r="D827" s="3" t="s">
        <v>6931</v>
      </c>
      <c r="G827" s="1">
        <v>44211.440740740742</v>
      </c>
      <c r="H827" t="s">
        <v>6859</v>
      </c>
      <c r="I827" t="s">
        <v>13354</v>
      </c>
      <c r="J827" t="s">
        <v>636</v>
      </c>
      <c r="K827">
        <v>35</v>
      </c>
      <c r="L827" t="s">
        <v>15</v>
      </c>
      <c r="M827" t="s">
        <v>6371</v>
      </c>
      <c r="N827" t="s">
        <v>6861</v>
      </c>
    </row>
    <row r="828" spans="1:14" ht="17" x14ac:dyDescent="0.2">
      <c r="A828" t="s">
        <v>15486</v>
      </c>
      <c r="B828" t="s">
        <v>15487</v>
      </c>
      <c r="C828">
        <v>2011</v>
      </c>
      <c r="D828" s="3" t="s">
        <v>162</v>
      </c>
      <c r="G828" s="1">
        <v>44212.59202546296</v>
      </c>
      <c r="H828" t="s">
        <v>6859</v>
      </c>
      <c r="I828" t="s">
        <v>15488</v>
      </c>
      <c r="J828" t="s">
        <v>1668</v>
      </c>
      <c r="K828">
        <v>196</v>
      </c>
      <c r="L828" t="s">
        <v>15489</v>
      </c>
      <c r="M828" t="s">
        <v>1770</v>
      </c>
      <c r="N828" t="s">
        <v>13813</v>
      </c>
    </row>
    <row r="829" spans="1:14" ht="34" x14ac:dyDescent="0.2">
      <c r="A829" t="s">
        <v>8371</v>
      </c>
      <c r="B829" t="s">
        <v>8372</v>
      </c>
      <c r="C829">
        <v>2009</v>
      </c>
      <c r="D829" s="3" t="s">
        <v>7228</v>
      </c>
      <c r="G829" s="1">
        <v>44211.749861111108</v>
      </c>
      <c r="H829" t="s">
        <v>6859</v>
      </c>
      <c r="I829" t="s">
        <v>8373</v>
      </c>
      <c r="J829" t="s">
        <v>5851</v>
      </c>
      <c r="K829">
        <v>68</v>
      </c>
      <c r="L829" t="s">
        <v>15</v>
      </c>
      <c r="M829" t="s">
        <v>8352</v>
      </c>
      <c r="N829" t="s">
        <v>6861</v>
      </c>
    </row>
    <row r="830" spans="1:14" ht="17" x14ac:dyDescent="0.2">
      <c r="A830" t="s">
        <v>19076</v>
      </c>
      <c r="B830" t="s">
        <v>19077</v>
      </c>
      <c r="C830">
        <v>2012</v>
      </c>
      <c r="D830" s="3" t="s">
        <v>14051</v>
      </c>
      <c r="G830" s="1">
        <v>44208.485590277778</v>
      </c>
      <c r="H830" t="s">
        <v>6859</v>
      </c>
      <c r="I830" t="s">
        <v>19078</v>
      </c>
      <c r="J830" t="s">
        <v>373</v>
      </c>
      <c r="K830">
        <v>7</v>
      </c>
      <c r="L830" t="s">
        <v>19079</v>
      </c>
      <c r="M830" t="s">
        <v>6796</v>
      </c>
      <c r="N830" t="s">
        <v>13813</v>
      </c>
    </row>
    <row r="831" spans="1:14" ht="34" x14ac:dyDescent="0.2">
      <c r="A831" t="s">
        <v>10997</v>
      </c>
      <c r="B831" t="s">
        <v>10998</v>
      </c>
      <c r="C831">
        <v>2006</v>
      </c>
      <c r="D831" s="3" t="s">
        <v>7454</v>
      </c>
      <c r="G831" s="1">
        <v>44212.660219907404</v>
      </c>
      <c r="H831" t="s">
        <v>6859</v>
      </c>
      <c r="I831" t="s">
        <v>3267</v>
      </c>
      <c r="J831" t="s">
        <v>554</v>
      </c>
      <c r="K831">
        <v>23</v>
      </c>
      <c r="L831" t="s">
        <v>15</v>
      </c>
      <c r="M831" t="s">
        <v>3129</v>
      </c>
      <c r="N831" t="s">
        <v>6861</v>
      </c>
    </row>
    <row r="832" spans="1:14" ht="34" x14ac:dyDescent="0.2">
      <c r="A832" t="s">
        <v>3265</v>
      </c>
      <c r="B832" t="s">
        <v>3266</v>
      </c>
      <c r="C832">
        <v>2006</v>
      </c>
      <c r="D832" s="3" t="s">
        <v>552</v>
      </c>
      <c r="G832" s="1">
        <v>44212.660115740742</v>
      </c>
      <c r="H832" t="s">
        <v>130</v>
      </c>
      <c r="I832" t="s">
        <v>3267</v>
      </c>
      <c r="J832" t="s">
        <v>554</v>
      </c>
      <c r="K832">
        <v>23</v>
      </c>
      <c r="L832" t="s">
        <v>3268</v>
      </c>
      <c r="M832" t="s">
        <v>3129</v>
      </c>
      <c r="N832" t="s">
        <v>21</v>
      </c>
    </row>
    <row r="833" spans="1:14" ht="34" x14ac:dyDescent="0.2">
      <c r="A833" t="s">
        <v>9221</v>
      </c>
      <c r="B833" t="s">
        <v>9222</v>
      </c>
      <c r="C833">
        <v>2020</v>
      </c>
      <c r="D833" s="3" t="s">
        <v>7059</v>
      </c>
      <c r="G833" s="1">
        <v>44212.516087962962</v>
      </c>
      <c r="H833" t="s">
        <v>6859</v>
      </c>
      <c r="I833" t="s">
        <v>1420</v>
      </c>
      <c r="J833" t="s">
        <v>7061</v>
      </c>
      <c r="K833">
        <v>21</v>
      </c>
      <c r="L833" t="s">
        <v>15</v>
      </c>
      <c r="M833" t="s">
        <v>1423</v>
      </c>
      <c r="N833" t="s">
        <v>6861</v>
      </c>
    </row>
    <row r="834" spans="1:14" ht="34" x14ac:dyDescent="0.2">
      <c r="A834" t="s">
        <v>1417</v>
      </c>
      <c r="B834" t="s">
        <v>1418</v>
      </c>
      <c r="C834">
        <v>2020</v>
      </c>
      <c r="D834" s="3" t="s">
        <v>1419</v>
      </c>
      <c r="G834" s="1">
        <v>44212.516145833331</v>
      </c>
      <c r="H834" t="s">
        <v>16</v>
      </c>
      <c r="I834" t="s">
        <v>1420</v>
      </c>
      <c r="J834" t="s">
        <v>1421</v>
      </c>
      <c r="K834">
        <v>21</v>
      </c>
      <c r="L834" t="s">
        <v>1422</v>
      </c>
      <c r="M834" t="s">
        <v>1423</v>
      </c>
      <c r="N834" t="s">
        <v>21</v>
      </c>
    </row>
    <row r="835" spans="1:14" ht="85" x14ac:dyDescent="0.2">
      <c r="A835" t="s">
        <v>18857</v>
      </c>
      <c r="B835" t="s">
        <v>18858</v>
      </c>
      <c r="C835">
        <v>2014</v>
      </c>
      <c r="D835" s="3" t="s">
        <v>16700</v>
      </c>
      <c r="G835" s="1">
        <v>44210.820671296293</v>
      </c>
      <c r="H835" t="s">
        <v>13820</v>
      </c>
      <c r="J835" t="s">
        <v>9248</v>
      </c>
      <c r="K835" t="s">
        <v>15</v>
      </c>
      <c r="L835" t="s">
        <v>18859</v>
      </c>
      <c r="M835" t="s">
        <v>6543</v>
      </c>
      <c r="N835" t="s">
        <v>13813</v>
      </c>
    </row>
    <row r="836" spans="1:14" ht="85" x14ac:dyDescent="0.2">
      <c r="A836" t="s">
        <v>9238</v>
      </c>
      <c r="B836" t="s">
        <v>9239</v>
      </c>
      <c r="C836">
        <v>2014</v>
      </c>
      <c r="D836" s="3" t="s">
        <v>9240</v>
      </c>
      <c r="E836" t="s">
        <v>19112</v>
      </c>
      <c r="F836" t="s">
        <v>19117</v>
      </c>
      <c r="G836" s="1">
        <v>44212.517627314817</v>
      </c>
      <c r="H836" t="s">
        <v>7093</v>
      </c>
      <c r="I836" t="s">
        <v>1447</v>
      </c>
      <c r="K836" t="s">
        <v>15</v>
      </c>
      <c r="L836" t="s">
        <v>15</v>
      </c>
      <c r="M836" t="s">
        <v>1443</v>
      </c>
      <c r="N836" t="s">
        <v>6861</v>
      </c>
    </row>
    <row r="837" spans="1:14" ht="119" x14ac:dyDescent="0.2">
      <c r="A837" t="s">
        <v>1444</v>
      </c>
      <c r="B837" t="s">
        <v>1445</v>
      </c>
      <c r="C837">
        <v>2014</v>
      </c>
      <c r="D837" s="3" t="s">
        <v>1446</v>
      </c>
      <c r="G837" s="1">
        <v>44212.517800925925</v>
      </c>
      <c r="H837" t="s">
        <v>16</v>
      </c>
      <c r="I837" t="s">
        <v>1447</v>
      </c>
      <c r="J837" t="s">
        <v>1448</v>
      </c>
      <c r="K837">
        <v>2014</v>
      </c>
      <c r="L837" t="s">
        <v>1449</v>
      </c>
      <c r="M837" t="s">
        <v>1443</v>
      </c>
      <c r="N837" t="s">
        <v>21</v>
      </c>
    </row>
    <row r="838" spans="1:14" ht="34" x14ac:dyDescent="0.2">
      <c r="A838" t="s">
        <v>8609</v>
      </c>
      <c r="B838" t="s">
        <v>8610</v>
      </c>
      <c r="C838">
        <v>2009</v>
      </c>
      <c r="D838" s="3" t="s">
        <v>7281</v>
      </c>
      <c r="G838" s="1">
        <v>44212.422523148147</v>
      </c>
      <c r="H838" t="s">
        <v>6859</v>
      </c>
      <c r="I838" t="s">
        <v>8611</v>
      </c>
      <c r="J838" t="s">
        <v>496</v>
      </c>
      <c r="K838">
        <v>32</v>
      </c>
      <c r="L838" t="s">
        <v>15</v>
      </c>
      <c r="M838" t="s">
        <v>1080</v>
      </c>
      <c r="N838" t="s">
        <v>6861</v>
      </c>
    </row>
    <row r="839" spans="1:14" ht="17" x14ac:dyDescent="0.2">
      <c r="A839" t="s">
        <v>17905</v>
      </c>
      <c r="B839" t="s">
        <v>17906</v>
      </c>
      <c r="C839">
        <v>2011</v>
      </c>
      <c r="D839" s="3" t="s">
        <v>7053</v>
      </c>
      <c r="G839" s="1">
        <v>44214.454594907409</v>
      </c>
      <c r="H839" t="s">
        <v>6859</v>
      </c>
      <c r="I839" t="s">
        <v>17907</v>
      </c>
      <c r="J839" t="s">
        <v>4373</v>
      </c>
      <c r="K839">
        <v>69</v>
      </c>
      <c r="L839" t="s">
        <v>17908</v>
      </c>
      <c r="M839" t="s">
        <v>12291</v>
      </c>
      <c r="N839" t="s">
        <v>13813</v>
      </c>
    </row>
    <row r="840" spans="1:14" ht="17" x14ac:dyDescent="0.2">
      <c r="A840" t="s">
        <v>8353</v>
      </c>
      <c r="B840" t="s">
        <v>8354</v>
      </c>
      <c r="C840">
        <v>2003</v>
      </c>
      <c r="D840" s="3" t="s">
        <v>8355</v>
      </c>
      <c r="G840" s="1">
        <v>44211.749861111108</v>
      </c>
      <c r="H840" t="s">
        <v>6859</v>
      </c>
      <c r="J840" t="s">
        <v>8356</v>
      </c>
      <c r="K840">
        <v>125</v>
      </c>
      <c r="L840" t="s">
        <v>15</v>
      </c>
      <c r="M840" t="s">
        <v>8352</v>
      </c>
      <c r="N840" t="s">
        <v>6861</v>
      </c>
    </row>
    <row r="841" spans="1:14" ht="34" x14ac:dyDescent="0.2">
      <c r="A841" t="s">
        <v>11579</v>
      </c>
      <c r="B841" t="s">
        <v>11647</v>
      </c>
      <c r="C841">
        <v>2020</v>
      </c>
      <c r="D841" s="3" t="s">
        <v>11648</v>
      </c>
      <c r="G841" s="1">
        <v>44213.655115740738</v>
      </c>
      <c r="H841" t="s">
        <v>6859</v>
      </c>
      <c r="I841" t="s">
        <v>11649</v>
      </c>
      <c r="J841" t="s">
        <v>11650</v>
      </c>
      <c r="K841">
        <v>36</v>
      </c>
      <c r="L841" t="s">
        <v>15</v>
      </c>
      <c r="M841" t="s">
        <v>3692</v>
      </c>
      <c r="N841" t="s">
        <v>6861</v>
      </c>
    </row>
    <row r="842" spans="1:14" ht="17" x14ac:dyDescent="0.2">
      <c r="A842" t="s">
        <v>11382</v>
      </c>
      <c r="B842" t="s">
        <v>11383</v>
      </c>
      <c r="C842">
        <v>1989</v>
      </c>
      <c r="D842" s="3" t="s">
        <v>829</v>
      </c>
      <c r="G842" s="1">
        <v>44213.647731481484</v>
      </c>
      <c r="H842" t="s">
        <v>6859</v>
      </c>
      <c r="I842" t="s">
        <v>11384</v>
      </c>
      <c r="J842" t="s">
        <v>831</v>
      </c>
      <c r="K842">
        <v>14</v>
      </c>
      <c r="L842" t="s">
        <v>15</v>
      </c>
      <c r="M842" t="s">
        <v>3570</v>
      </c>
      <c r="N842" t="s">
        <v>6861</v>
      </c>
    </row>
    <row r="843" spans="1:14" ht="17" x14ac:dyDescent="0.2">
      <c r="A843" t="s">
        <v>9138</v>
      </c>
      <c r="B843" t="s">
        <v>9139</v>
      </c>
      <c r="C843">
        <v>2020</v>
      </c>
      <c r="D843" s="3" t="s">
        <v>7262</v>
      </c>
      <c r="G843" s="1">
        <v>44212.499826388892</v>
      </c>
      <c r="H843" t="s">
        <v>6859</v>
      </c>
      <c r="I843" t="s">
        <v>9140</v>
      </c>
      <c r="J843" t="s">
        <v>576</v>
      </c>
      <c r="K843">
        <v>58</v>
      </c>
      <c r="L843" t="s">
        <v>15</v>
      </c>
      <c r="M843" t="s">
        <v>9141</v>
      </c>
      <c r="N843" t="s">
        <v>6861</v>
      </c>
    </row>
    <row r="844" spans="1:14" ht="34" x14ac:dyDescent="0.2">
      <c r="A844" t="s">
        <v>14146</v>
      </c>
      <c r="B844" t="s">
        <v>14147</v>
      </c>
      <c r="C844">
        <v>1999</v>
      </c>
      <c r="D844" s="3" t="s">
        <v>14148</v>
      </c>
      <c r="G844" s="1">
        <v>44208.415578703702</v>
      </c>
      <c r="H844" t="s">
        <v>6859</v>
      </c>
      <c r="I844" t="s">
        <v>14149</v>
      </c>
      <c r="J844" t="s">
        <v>7642</v>
      </c>
      <c r="K844">
        <v>13</v>
      </c>
      <c r="L844" t="s">
        <v>14150</v>
      </c>
      <c r="M844" t="s">
        <v>153</v>
      </c>
      <c r="N844" t="s">
        <v>13813</v>
      </c>
    </row>
    <row r="845" spans="1:14" ht="34" x14ac:dyDescent="0.2">
      <c r="A845" t="s">
        <v>8571</v>
      </c>
      <c r="B845" t="s">
        <v>8572</v>
      </c>
      <c r="C845">
        <v>2004</v>
      </c>
      <c r="D845" s="3" t="s">
        <v>8573</v>
      </c>
      <c r="E845" t="s">
        <v>19112</v>
      </c>
      <c r="F845" t="s">
        <v>19115</v>
      </c>
      <c r="G845" s="1">
        <v>44212.422523148147</v>
      </c>
      <c r="H845" t="s">
        <v>6859</v>
      </c>
      <c r="J845" t="s">
        <v>8574</v>
      </c>
      <c r="K845">
        <v>15</v>
      </c>
      <c r="L845" t="s">
        <v>15</v>
      </c>
      <c r="M845" t="s">
        <v>1080</v>
      </c>
      <c r="N845" t="s">
        <v>6861</v>
      </c>
    </row>
    <row r="846" spans="1:14" ht="34" x14ac:dyDescent="0.2">
      <c r="A846" t="s">
        <v>17422</v>
      </c>
      <c r="B846" t="s">
        <v>17423</v>
      </c>
      <c r="C846">
        <v>2005</v>
      </c>
      <c r="D846" s="3" t="s">
        <v>15111</v>
      </c>
      <c r="G846" s="1">
        <v>44214.422071759262</v>
      </c>
      <c r="H846" t="s">
        <v>6859</v>
      </c>
      <c r="I846" t="s">
        <v>17424</v>
      </c>
      <c r="J846" t="s">
        <v>3263</v>
      </c>
      <c r="K846">
        <v>3</v>
      </c>
      <c r="L846" t="s">
        <v>17425</v>
      </c>
      <c r="M846" t="s">
        <v>3870</v>
      </c>
      <c r="N846" t="s">
        <v>13813</v>
      </c>
    </row>
    <row r="847" spans="1:14" ht="34" x14ac:dyDescent="0.2">
      <c r="A847" t="s">
        <v>9570</v>
      </c>
      <c r="B847" t="s">
        <v>11811</v>
      </c>
      <c r="C847">
        <v>2000</v>
      </c>
      <c r="D847" s="3" t="s">
        <v>8299</v>
      </c>
      <c r="G847" s="1">
        <v>44214.361435185187</v>
      </c>
      <c r="H847" t="s">
        <v>6859</v>
      </c>
      <c r="I847" t="s">
        <v>4644</v>
      </c>
      <c r="J847" t="s">
        <v>11812</v>
      </c>
      <c r="K847">
        <v>48</v>
      </c>
      <c r="L847" t="s">
        <v>15</v>
      </c>
      <c r="M847" t="s">
        <v>3870</v>
      </c>
      <c r="N847" t="s">
        <v>6861</v>
      </c>
    </row>
    <row r="848" spans="1:14" ht="17" x14ac:dyDescent="0.2">
      <c r="A848" t="s">
        <v>4642</v>
      </c>
      <c r="B848" t="s">
        <v>4643</v>
      </c>
      <c r="C848">
        <v>2000</v>
      </c>
      <c r="D848" s="3" t="s">
        <v>976</v>
      </c>
      <c r="E848" t="s">
        <v>19112</v>
      </c>
      <c r="F848" t="s">
        <v>19124</v>
      </c>
      <c r="G848" s="1">
        <v>44214.361886574072</v>
      </c>
      <c r="H848" t="s">
        <v>4469</v>
      </c>
      <c r="I848" t="s">
        <v>4644</v>
      </c>
      <c r="J848" t="s">
        <v>977</v>
      </c>
      <c r="K848">
        <v>48</v>
      </c>
      <c r="L848" t="s">
        <v>4645</v>
      </c>
      <c r="M848" t="s">
        <v>3870</v>
      </c>
      <c r="N848" t="s">
        <v>21</v>
      </c>
    </row>
    <row r="849" spans="1:14" ht="34" x14ac:dyDescent="0.2">
      <c r="A849" t="s">
        <v>9448</v>
      </c>
      <c r="B849" t="s">
        <v>9449</v>
      </c>
      <c r="C849">
        <v>2020</v>
      </c>
      <c r="D849" s="3" t="s">
        <v>9450</v>
      </c>
      <c r="E849" t="s">
        <v>19112</v>
      </c>
      <c r="F849" t="s">
        <v>19124</v>
      </c>
      <c r="G849" s="1">
        <v>44212.549259259256</v>
      </c>
      <c r="H849" t="s">
        <v>6922</v>
      </c>
      <c r="I849" t="s">
        <v>9451</v>
      </c>
      <c r="J849" t="s">
        <v>9452</v>
      </c>
      <c r="K849">
        <v>20</v>
      </c>
      <c r="L849" t="s">
        <v>15</v>
      </c>
      <c r="M849" t="s">
        <v>1532</v>
      </c>
      <c r="N849" t="s">
        <v>6861</v>
      </c>
    </row>
    <row r="850" spans="1:14" ht="17" x14ac:dyDescent="0.2">
      <c r="A850" t="s">
        <v>9147</v>
      </c>
      <c r="B850" t="s">
        <v>9148</v>
      </c>
      <c r="C850">
        <v>2014</v>
      </c>
      <c r="D850" s="3" t="s">
        <v>9149</v>
      </c>
      <c r="G850" s="1">
        <v>44212.499826388892</v>
      </c>
      <c r="H850" t="s">
        <v>6859</v>
      </c>
      <c r="I850" t="s">
        <v>9150</v>
      </c>
      <c r="J850" t="s">
        <v>9151</v>
      </c>
      <c r="K850">
        <v>57</v>
      </c>
      <c r="L850" t="s">
        <v>15</v>
      </c>
      <c r="M850" t="s">
        <v>9141</v>
      </c>
      <c r="N850" t="s">
        <v>6861</v>
      </c>
    </row>
    <row r="851" spans="1:14" ht="17" x14ac:dyDescent="0.2">
      <c r="A851" t="s">
        <v>9850</v>
      </c>
      <c r="B851" t="s">
        <v>9851</v>
      </c>
      <c r="C851">
        <v>2017</v>
      </c>
      <c r="D851" s="3" t="s">
        <v>9852</v>
      </c>
      <c r="G851" s="1">
        <v>44212.560659722221</v>
      </c>
      <c r="H851" t="s">
        <v>6859</v>
      </c>
      <c r="I851" t="s">
        <v>9853</v>
      </c>
      <c r="J851" t="s">
        <v>9854</v>
      </c>
      <c r="K851">
        <v>30</v>
      </c>
      <c r="L851" t="s">
        <v>15</v>
      </c>
      <c r="M851" t="s">
        <v>1752</v>
      </c>
      <c r="N851" t="s">
        <v>6861</v>
      </c>
    </row>
    <row r="852" spans="1:14" ht="17" x14ac:dyDescent="0.2">
      <c r="A852" t="s">
        <v>13305</v>
      </c>
      <c r="B852" t="s">
        <v>13306</v>
      </c>
      <c r="C852">
        <v>2019</v>
      </c>
      <c r="D852" s="3" t="s">
        <v>6946</v>
      </c>
      <c r="G852" s="1">
        <v>44211.441481481481</v>
      </c>
      <c r="H852" t="s">
        <v>6859</v>
      </c>
      <c r="I852" t="s">
        <v>6291</v>
      </c>
      <c r="J852" t="s">
        <v>74</v>
      </c>
      <c r="K852">
        <v>36</v>
      </c>
      <c r="L852" t="s">
        <v>15</v>
      </c>
      <c r="M852" t="s">
        <v>6284</v>
      </c>
      <c r="N852" t="s">
        <v>6861</v>
      </c>
    </row>
    <row r="853" spans="1:14" ht="17" x14ac:dyDescent="0.2">
      <c r="A853" t="s">
        <v>6289</v>
      </c>
      <c r="B853" t="s">
        <v>6290</v>
      </c>
      <c r="C853">
        <v>2019</v>
      </c>
      <c r="D853" s="3" t="s">
        <v>72</v>
      </c>
      <c r="G853" s="1">
        <v>44211.441608796296</v>
      </c>
      <c r="H853" t="s">
        <v>4930</v>
      </c>
      <c r="I853" t="s">
        <v>6291</v>
      </c>
      <c r="J853" t="s">
        <v>211</v>
      </c>
      <c r="K853">
        <v>36</v>
      </c>
      <c r="L853" t="s">
        <v>6292</v>
      </c>
      <c r="M853" t="s">
        <v>6284</v>
      </c>
      <c r="N853" t="s">
        <v>21</v>
      </c>
    </row>
    <row r="854" spans="1:14" ht="34" x14ac:dyDescent="0.2">
      <c r="A854" t="s">
        <v>13740</v>
      </c>
      <c r="B854" t="s">
        <v>13741</v>
      </c>
      <c r="C854">
        <v>2012</v>
      </c>
      <c r="D854" s="3" t="s">
        <v>4070</v>
      </c>
      <c r="G854" s="1">
        <v>44208.48673611111</v>
      </c>
      <c r="H854" t="s">
        <v>6859</v>
      </c>
      <c r="I854" t="s">
        <v>13742</v>
      </c>
      <c r="J854" t="s">
        <v>4072</v>
      </c>
      <c r="K854">
        <v>52</v>
      </c>
      <c r="L854" t="s">
        <v>15</v>
      </c>
      <c r="M854" t="s">
        <v>6791</v>
      </c>
      <c r="N854" t="s">
        <v>6861</v>
      </c>
    </row>
    <row r="855" spans="1:14" ht="17" x14ac:dyDescent="0.2">
      <c r="A855" t="s">
        <v>12123</v>
      </c>
      <c r="B855" t="s">
        <v>12124</v>
      </c>
      <c r="C855">
        <v>2011</v>
      </c>
      <c r="D855" s="3" t="s">
        <v>6946</v>
      </c>
      <c r="E855" t="s">
        <v>19112</v>
      </c>
      <c r="F855" t="s">
        <v>6922</v>
      </c>
      <c r="G855" s="1">
        <v>44214.414687500001</v>
      </c>
      <c r="H855" t="s">
        <v>6922</v>
      </c>
      <c r="I855" t="s">
        <v>12125</v>
      </c>
      <c r="J855" t="s">
        <v>74</v>
      </c>
      <c r="K855">
        <v>28</v>
      </c>
      <c r="L855" t="s">
        <v>15</v>
      </c>
      <c r="M855" t="s">
        <v>4887</v>
      </c>
      <c r="N855" t="s">
        <v>6861</v>
      </c>
    </row>
    <row r="856" spans="1:14" ht="34" x14ac:dyDescent="0.2">
      <c r="A856" t="s">
        <v>11930</v>
      </c>
      <c r="B856" t="s">
        <v>11931</v>
      </c>
      <c r="C856">
        <v>2012</v>
      </c>
      <c r="D856" s="3" t="s">
        <v>11932</v>
      </c>
      <c r="G856" s="1">
        <v>44214.361435185187</v>
      </c>
      <c r="H856" t="s">
        <v>6859</v>
      </c>
      <c r="I856" t="s">
        <v>5921</v>
      </c>
      <c r="J856" t="s">
        <v>1126</v>
      </c>
      <c r="K856">
        <v>114</v>
      </c>
      <c r="L856" t="s">
        <v>15</v>
      </c>
      <c r="M856" t="s">
        <v>3870</v>
      </c>
      <c r="N856" t="s">
        <v>6861</v>
      </c>
    </row>
    <row r="857" spans="1:14" ht="34" x14ac:dyDescent="0.2">
      <c r="A857" t="s">
        <v>5919</v>
      </c>
      <c r="B857" t="s">
        <v>5920</v>
      </c>
      <c r="C857">
        <v>2012</v>
      </c>
      <c r="D857" s="3" t="s">
        <v>1124</v>
      </c>
      <c r="G857" s="1">
        <v>44211.706041666665</v>
      </c>
      <c r="H857" t="s">
        <v>3638</v>
      </c>
      <c r="I857" t="s">
        <v>5921</v>
      </c>
      <c r="J857" t="s">
        <v>5922</v>
      </c>
      <c r="K857">
        <v>114</v>
      </c>
      <c r="L857" t="s">
        <v>5923</v>
      </c>
      <c r="M857" t="s">
        <v>5918</v>
      </c>
      <c r="N857" t="s">
        <v>21</v>
      </c>
    </row>
    <row r="858" spans="1:14" ht="34" x14ac:dyDescent="0.2">
      <c r="A858" t="s">
        <v>12099</v>
      </c>
      <c r="B858" t="s">
        <v>12100</v>
      </c>
      <c r="C858">
        <v>2008</v>
      </c>
      <c r="D858" s="3" t="s">
        <v>12101</v>
      </c>
      <c r="E858" t="s">
        <v>19112</v>
      </c>
      <c r="F858" t="s">
        <v>6922</v>
      </c>
      <c r="G858" s="1">
        <v>44214.414687500001</v>
      </c>
      <c r="H858" t="s">
        <v>6922</v>
      </c>
      <c r="I858" t="s">
        <v>12102</v>
      </c>
      <c r="J858" t="s">
        <v>12103</v>
      </c>
      <c r="K858">
        <v>22</v>
      </c>
      <c r="L858" t="s">
        <v>15</v>
      </c>
      <c r="M858" t="s">
        <v>4887</v>
      </c>
      <c r="N858" t="s">
        <v>6861</v>
      </c>
    </row>
    <row r="859" spans="1:14" ht="34" x14ac:dyDescent="0.2">
      <c r="A859" t="s">
        <v>4115</v>
      </c>
      <c r="B859" t="s">
        <v>4116</v>
      </c>
      <c r="C859">
        <v>2015</v>
      </c>
      <c r="D859" s="3" t="s">
        <v>2129</v>
      </c>
      <c r="G859" s="1">
        <v>44214.361886574072</v>
      </c>
      <c r="H859" t="s">
        <v>16</v>
      </c>
      <c r="J859" t="s">
        <v>2130</v>
      </c>
      <c r="K859">
        <v>28</v>
      </c>
      <c r="L859" t="s">
        <v>4117</v>
      </c>
      <c r="M859" t="s">
        <v>3870</v>
      </c>
      <c r="N859" t="s">
        <v>21</v>
      </c>
    </row>
    <row r="860" spans="1:14" ht="34" x14ac:dyDescent="0.2">
      <c r="A860" t="s">
        <v>16200</v>
      </c>
      <c r="B860" t="s">
        <v>16201</v>
      </c>
      <c r="C860">
        <v>2020</v>
      </c>
      <c r="D860" s="3" t="s">
        <v>16202</v>
      </c>
      <c r="E860" t="s">
        <v>19112</v>
      </c>
      <c r="F860" t="s">
        <v>6922</v>
      </c>
      <c r="G860" s="1">
        <v>44212.648842592593</v>
      </c>
      <c r="H860" t="s">
        <v>6922</v>
      </c>
      <c r="I860" t="s">
        <v>16203</v>
      </c>
      <c r="K860">
        <v>7</v>
      </c>
      <c r="L860" t="s">
        <v>16204</v>
      </c>
      <c r="M860" t="s">
        <v>2792</v>
      </c>
      <c r="N860" t="s">
        <v>13813</v>
      </c>
    </row>
    <row r="861" spans="1:14" ht="17" x14ac:dyDescent="0.2">
      <c r="A861" t="s">
        <v>8843</v>
      </c>
      <c r="B861" t="s">
        <v>8844</v>
      </c>
      <c r="C861">
        <v>2012</v>
      </c>
      <c r="D861" s="3" t="s">
        <v>8845</v>
      </c>
      <c r="G861" s="1">
        <v>44212.431643518517</v>
      </c>
      <c r="H861" t="s">
        <v>6859</v>
      </c>
      <c r="I861" t="s">
        <v>8846</v>
      </c>
      <c r="J861" t="s">
        <v>8847</v>
      </c>
      <c r="K861">
        <v>26</v>
      </c>
      <c r="L861" t="s">
        <v>15</v>
      </c>
      <c r="M861" t="s">
        <v>1241</v>
      </c>
      <c r="N861" t="s">
        <v>6861</v>
      </c>
    </row>
    <row r="862" spans="1:14" ht="17" x14ac:dyDescent="0.2">
      <c r="A862" t="s">
        <v>8173</v>
      </c>
      <c r="B862" t="s">
        <v>8174</v>
      </c>
      <c r="C862">
        <v>2015</v>
      </c>
      <c r="D862" s="3" t="s">
        <v>7848</v>
      </c>
      <c r="G862" s="1">
        <v>44211.736087962963</v>
      </c>
      <c r="H862" t="s">
        <v>6859</v>
      </c>
      <c r="I862" t="s">
        <v>8175</v>
      </c>
      <c r="J862" t="s">
        <v>7851</v>
      </c>
      <c r="K862">
        <v>2015</v>
      </c>
      <c r="L862" t="s">
        <v>15</v>
      </c>
      <c r="M862" t="s">
        <v>837</v>
      </c>
      <c r="N862" t="s">
        <v>6861</v>
      </c>
    </row>
    <row r="863" spans="1:14" ht="17" x14ac:dyDescent="0.2">
      <c r="A863" t="s">
        <v>17824</v>
      </c>
      <c r="B863" t="s">
        <v>17825</v>
      </c>
      <c r="C863">
        <v>2006</v>
      </c>
      <c r="D863" s="3" t="s">
        <v>13869</v>
      </c>
      <c r="G863" s="1">
        <v>44214.442962962959</v>
      </c>
      <c r="H863" t="s">
        <v>6922</v>
      </c>
      <c r="I863" t="s">
        <v>17826</v>
      </c>
      <c r="J863" t="s">
        <v>74</v>
      </c>
      <c r="K863">
        <v>23</v>
      </c>
      <c r="L863" t="s">
        <v>17827</v>
      </c>
      <c r="M863" t="s">
        <v>5105</v>
      </c>
      <c r="N863" t="s">
        <v>13813</v>
      </c>
    </row>
    <row r="864" spans="1:14" ht="17" x14ac:dyDescent="0.2">
      <c r="A864" t="s">
        <v>11823</v>
      </c>
      <c r="B864" t="s">
        <v>11824</v>
      </c>
      <c r="C864">
        <v>2013</v>
      </c>
      <c r="D864" s="3" t="s">
        <v>7262</v>
      </c>
      <c r="G864" s="1">
        <v>44214.361435185187</v>
      </c>
      <c r="H864" t="s">
        <v>6922</v>
      </c>
      <c r="I864" t="s">
        <v>11825</v>
      </c>
      <c r="J864" t="s">
        <v>576</v>
      </c>
      <c r="K864">
        <v>51</v>
      </c>
      <c r="L864" t="s">
        <v>15</v>
      </c>
      <c r="M864" t="s">
        <v>3870</v>
      </c>
      <c r="N864" t="s">
        <v>6861</v>
      </c>
    </row>
    <row r="865" spans="1:14" ht="17" x14ac:dyDescent="0.2">
      <c r="A865" t="s">
        <v>12115</v>
      </c>
      <c r="B865" t="s">
        <v>12116</v>
      </c>
      <c r="C865">
        <v>2018</v>
      </c>
      <c r="D865" s="3" t="s">
        <v>7501</v>
      </c>
      <c r="G865" s="1">
        <v>44214.414687500001</v>
      </c>
      <c r="H865" t="s">
        <v>6922</v>
      </c>
      <c r="I865" t="s">
        <v>12117</v>
      </c>
      <c r="J865" t="s">
        <v>7503</v>
      </c>
      <c r="K865">
        <v>15</v>
      </c>
      <c r="L865" t="s">
        <v>15</v>
      </c>
      <c r="M865" t="s">
        <v>4887</v>
      </c>
      <c r="N865" t="s">
        <v>6861</v>
      </c>
    </row>
    <row r="866" spans="1:14" ht="51" x14ac:dyDescent="0.2">
      <c r="A866" t="s">
        <v>17789</v>
      </c>
      <c r="B866" t="s">
        <v>17790</v>
      </c>
      <c r="C866">
        <v>1998</v>
      </c>
      <c r="D866" s="3" t="s">
        <v>17791</v>
      </c>
      <c r="G866" s="1">
        <v>44214.442962962959</v>
      </c>
      <c r="H866" t="s">
        <v>6859</v>
      </c>
      <c r="I866" t="s">
        <v>4693</v>
      </c>
      <c r="J866" t="s">
        <v>737</v>
      </c>
      <c r="K866">
        <v>845</v>
      </c>
      <c r="L866" t="s">
        <v>17792</v>
      </c>
      <c r="M866" t="s">
        <v>5105</v>
      </c>
      <c r="N866" t="s">
        <v>13813</v>
      </c>
    </row>
    <row r="867" spans="1:14" ht="34" x14ac:dyDescent="0.2">
      <c r="A867" t="s">
        <v>4691</v>
      </c>
      <c r="B867" t="s">
        <v>4692</v>
      </c>
      <c r="C867">
        <v>1998</v>
      </c>
      <c r="D867" s="3" t="s">
        <v>735</v>
      </c>
      <c r="G867" s="1">
        <v>44214.361886574072</v>
      </c>
      <c r="H867" t="s">
        <v>574</v>
      </c>
      <c r="I867" t="s">
        <v>4693</v>
      </c>
      <c r="J867" t="s">
        <v>737</v>
      </c>
      <c r="K867">
        <v>845</v>
      </c>
      <c r="L867" t="s">
        <v>4694</v>
      </c>
      <c r="M867" t="s">
        <v>3870</v>
      </c>
      <c r="N867" t="s">
        <v>21</v>
      </c>
    </row>
    <row r="868" spans="1:14" ht="17" x14ac:dyDescent="0.2">
      <c r="A868" t="s">
        <v>15787</v>
      </c>
      <c r="B868" t="s">
        <v>15788</v>
      </c>
      <c r="C868">
        <v>2018</v>
      </c>
      <c r="D868" s="3" t="s">
        <v>15789</v>
      </c>
      <c r="E868" t="s">
        <v>19112</v>
      </c>
      <c r="F868" t="s">
        <v>19115</v>
      </c>
      <c r="G868" s="1">
        <v>44212.610231481478</v>
      </c>
      <c r="H868" t="s">
        <v>6859</v>
      </c>
      <c r="I868" t="s">
        <v>15790</v>
      </c>
      <c r="J868" t="s">
        <v>15791</v>
      </c>
      <c r="K868">
        <v>9</v>
      </c>
      <c r="L868" t="s">
        <v>15792</v>
      </c>
      <c r="M868" t="s">
        <v>2190</v>
      </c>
      <c r="N868" t="s">
        <v>13813</v>
      </c>
    </row>
    <row r="869" spans="1:14" ht="17" x14ac:dyDescent="0.2">
      <c r="A869" t="s">
        <v>14545</v>
      </c>
      <c r="B869" t="s">
        <v>14546</v>
      </c>
      <c r="C869">
        <v>1999</v>
      </c>
      <c r="D869" s="3" t="s">
        <v>14547</v>
      </c>
      <c r="G869" s="1">
        <v>44211.73605324074</v>
      </c>
      <c r="H869" t="s">
        <v>6859</v>
      </c>
      <c r="I869" t="s">
        <v>14548</v>
      </c>
      <c r="J869" t="s">
        <v>14549</v>
      </c>
      <c r="K869">
        <v>98</v>
      </c>
      <c r="L869" t="s">
        <v>14550</v>
      </c>
      <c r="M869" t="s">
        <v>837</v>
      </c>
      <c r="N869" t="s">
        <v>13813</v>
      </c>
    </row>
    <row r="870" spans="1:14" ht="17" x14ac:dyDescent="0.2">
      <c r="A870" t="s">
        <v>8958</v>
      </c>
      <c r="B870" t="s">
        <v>8959</v>
      </c>
      <c r="C870">
        <v>2018</v>
      </c>
      <c r="D870" s="3" t="s">
        <v>8893</v>
      </c>
      <c r="G870" s="1">
        <v>44212.43209490741</v>
      </c>
      <c r="H870" t="s">
        <v>6859</v>
      </c>
      <c r="I870" t="s">
        <v>8960</v>
      </c>
      <c r="J870" t="s">
        <v>8895</v>
      </c>
      <c r="K870">
        <v>7</v>
      </c>
      <c r="L870" t="s">
        <v>15</v>
      </c>
      <c r="M870" t="s">
        <v>1264</v>
      </c>
      <c r="N870" t="s">
        <v>6861</v>
      </c>
    </row>
    <row r="871" spans="1:14" ht="17" x14ac:dyDescent="0.2">
      <c r="A871" t="s">
        <v>14343</v>
      </c>
      <c r="B871" t="s">
        <v>14344</v>
      </c>
      <c r="C871">
        <v>2001</v>
      </c>
      <c r="D871" s="3" t="s">
        <v>6910</v>
      </c>
      <c r="G871" s="1">
        <v>44208.467604166668</v>
      </c>
      <c r="H871" t="s">
        <v>6859</v>
      </c>
      <c r="I871" t="s">
        <v>14345</v>
      </c>
      <c r="J871" t="s">
        <v>527</v>
      </c>
      <c r="K871">
        <v>169</v>
      </c>
      <c r="L871" t="s">
        <v>14346</v>
      </c>
      <c r="M871" t="s">
        <v>653</v>
      </c>
      <c r="N871" t="s">
        <v>13813</v>
      </c>
    </row>
    <row r="872" spans="1:14" ht="34" x14ac:dyDescent="0.2">
      <c r="A872" t="s">
        <v>17932</v>
      </c>
      <c r="B872" t="s">
        <v>17933</v>
      </c>
      <c r="C872">
        <v>2019</v>
      </c>
      <c r="D872" s="3" t="s">
        <v>6907</v>
      </c>
      <c r="G872" s="1">
        <v>44214.473819444444</v>
      </c>
      <c r="H872" t="s">
        <v>6859</v>
      </c>
      <c r="I872" t="s">
        <v>17934</v>
      </c>
      <c r="J872" t="s">
        <v>38</v>
      </c>
      <c r="K872">
        <v>14</v>
      </c>
      <c r="L872" t="s">
        <v>17935</v>
      </c>
      <c r="M872" t="s">
        <v>5351</v>
      </c>
      <c r="N872" t="s">
        <v>13813</v>
      </c>
    </row>
    <row r="873" spans="1:14" ht="17" x14ac:dyDescent="0.2">
      <c r="A873" t="s">
        <v>7908</v>
      </c>
      <c r="B873" t="s">
        <v>7909</v>
      </c>
      <c r="C873">
        <v>2019</v>
      </c>
      <c r="D873" s="3" t="s">
        <v>7910</v>
      </c>
      <c r="G873" s="1">
        <v>44211.736087962963</v>
      </c>
      <c r="H873" t="s">
        <v>6859</v>
      </c>
      <c r="I873" t="s">
        <v>7911</v>
      </c>
      <c r="J873" t="s">
        <v>1889</v>
      </c>
      <c r="K873">
        <v>25</v>
      </c>
      <c r="L873" t="s">
        <v>15</v>
      </c>
      <c r="M873" t="s">
        <v>837</v>
      </c>
      <c r="N873" t="s">
        <v>6861</v>
      </c>
    </row>
    <row r="874" spans="1:14" ht="17" x14ac:dyDescent="0.2">
      <c r="A874" t="s">
        <v>8875</v>
      </c>
      <c r="B874" t="s">
        <v>8876</v>
      </c>
      <c r="C874">
        <v>2019</v>
      </c>
      <c r="D874" s="3" t="s">
        <v>8877</v>
      </c>
      <c r="E874" t="s">
        <v>19112</v>
      </c>
      <c r="F874" t="s">
        <v>6922</v>
      </c>
      <c r="G874" s="1">
        <v>44212.43209490741</v>
      </c>
      <c r="H874" t="s">
        <v>6868</v>
      </c>
      <c r="I874" t="s">
        <v>8878</v>
      </c>
      <c r="J874" t="s">
        <v>8879</v>
      </c>
      <c r="K874">
        <v>149</v>
      </c>
      <c r="L874" t="s">
        <v>15</v>
      </c>
      <c r="M874" t="s">
        <v>1264</v>
      </c>
      <c r="N874" t="s">
        <v>6861</v>
      </c>
    </row>
    <row r="875" spans="1:14" ht="17" x14ac:dyDescent="0.2">
      <c r="A875" t="s">
        <v>7588</v>
      </c>
      <c r="B875" t="s">
        <v>13468</v>
      </c>
      <c r="C875">
        <v>2013</v>
      </c>
      <c r="D875" s="3" t="s">
        <v>8283</v>
      </c>
      <c r="G875" s="1">
        <v>44210.82236111111</v>
      </c>
      <c r="H875" t="s">
        <v>6922</v>
      </c>
      <c r="I875" t="s">
        <v>13469</v>
      </c>
      <c r="J875" t="s">
        <v>5030</v>
      </c>
      <c r="K875">
        <v>19</v>
      </c>
      <c r="L875" t="s">
        <v>15</v>
      </c>
      <c r="M875" t="s">
        <v>6504</v>
      </c>
      <c r="N875" t="s">
        <v>6861</v>
      </c>
    </row>
    <row r="876" spans="1:14" ht="17" x14ac:dyDescent="0.2">
      <c r="A876" t="s">
        <v>17557</v>
      </c>
      <c r="B876" t="s">
        <v>17558</v>
      </c>
      <c r="C876">
        <v>2020</v>
      </c>
      <c r="D876" s="3" t="s">
        <v>14086</v>
      </c>
      <c r="G876" s="1">
        <v>44214.414594907408</v>
      </c>
      <c r="H876" t="s">
        <v>6859</v>
      </c>
      <c r="I876" t="s">
        <v>17559</v>
      </c>
      <c r="J876" t="s">
        <v>2905</v>
      </c>
      <c r="K876">
        <v>321</v>
      </c>
      <c r="L876" t="s">
        <v>17560</v>
      </c>
      <c r="M876" t="s">
        <v>4887</v>
      </c>
      <c r="N876" t="s">
        <v>13813</v>
      </c>
    </row>
    <row r="877" spans="1:14" ht="34" x14ac:dyDescent="0.2">
      <c r="A877" t="s">
        <v>18633</v>
      </c>
      <c r="B877" t="s">
        <v>18634</v>
      </c>
      <c r="C877">
        <v>2012</v>
      </c>
      <c r="D877" s="3" t="s">
        <v>15799</v>
      </c>
      <c r="G877" s="1">
        <v>44211.44390046296</v>
      </c>
      <c r="H877" t="s">
        <v>6859</v>
      </c>
      <c r="I877" t="s">
        <v>18635</v>
      </c>
      <c r="J877" t="s">
        <v>15801</v>
      </c>
      <c r="K877">
        <v>50</v>
      </c>
      <c r="L877" t="s">
        <v>18636</v>
      </c>
      <c r="M877" t="s">
        <v>18637</v>
      </c>
      <c r="N877" t="s">
        <v>13813</v>
      </c>
    </row>
    <row r="878" spans="1:14" ht="17" x14ac:dyDescent="0.2">
      <c r="A878" t="s">
        <v>10746</v>
      </c>
      <c r="B878" t="s">
        <v>10747</v>
      </c>
      <c r="C878">
        <v>2014</v>
      </c>
      <c r="D878" s="3" t="s">
        <v>7865</v>
      </c>
      <c r="G878" s="1">
        <v>44212.652870370373</v>
      </c>
      <c r="H878" t="s">
        <v>6859</v>
      </c>
      <c r="I878" t="s">
        <v>2882</v>
      </c>
      <c r="J878" t="s">
        <v>910</v>
      </c>
      <c r="K878">
        <v>156</v>
      </c>
      <c r="L878" t="s">
        <v>15</v>
      </c>
      <c r="M878" t="s">
        <v>2811</v>
      </c>
      <c r="N878" t="s">
        <v>6861</v>
      </c>
    </row>
    <row r="879" spans="1:14" ht="17" x14ac:dyDescent="0.2">
      <c r="A879" t="s">
        <v>2880</v>
      </c>
      <c r="B879" t="s">
        <v>2881</v>
      </c>
      <c r="C879">
        <v>2014</v>
      </c>
      <c r="D879" s="3" t="s">
        <v>908</v>
      </c>
      <c r="G879" s="1">
        <v>44212.653009259258</v>
      </c>
      <c r="H879" t="s">
        <v>16</v>
      </c>
      <c r="I879" t="s">
        <v>2882</v>
      </c>
      <c r="J879" t="s">
        <v>2494</v>
      </c>
      <c r="K879">
        <v>156</v>
      </c>
      <c r="L879" t="s">
        <v>2883</v>
      </c>
      <c r="M879" t="s">
        <v>2811</v>
      </c>
      <c r="N879" t="s">
        <v>21</v>
      </c>
    </row>
    <row r="880" spans="1:14" ht="17" x14ac:dyDescent="0.2">
      <c r="A880" t="s">
        <v>15309</v>
      </c>
      <c r="B880" t="s">
        <v>15310</v>
      </c>
      <c r="C880">
        <v>2017</v>
      </c>
      <c r="D880" s="3" t="s">
        <v>12073</v>
      </c>
      <c r="G880" s="1">
        <v>44212.558437500003</v>
      </c>
      <c r="H880" t="s">
        <v>6859</v>
      </c>
      <c r="J880" t="s">
        <v>4910</v>
      </c>
      <c r="K880">
        <v>19</v>
      </c>
      <c r="L880" t="s">
        <v>15311</v>
      </c>
      <c r="M880" t="s">
        <v>1658</v>
      </c>
      <c r="N880" t="s">
        <v>13813</v>
      </c>
    </row>
    <row r="881" spans="1:14" ht="34" x14ac:dyDescent="0.2">
      <c r="A881" t="s">
        <v>17742</v>
      </c>
      <c r="B881" t="s">
        <v>17743</v>
      </c>
      <c r="C881">
        <v>2016</v>
      </c>
      <c r="D881" s="3" t="s">
        <v>17322</v>
      </c>
      <c r="E881" t="s">
        <v>19112</v>
      </c>
      <c r="F881" t="s">
        <v>6922</v>
      </c>
      <c r="G881" s="1">
        <v>44214.442962962959</v>
      </c>
      <c r="H881" t="s">
        <v>6922</v>
      </c>
      <c r="I881" t="s">
        <v>17744</v>
      </c>
      <c r="J881" t="s">
        <v>9480</v>
      </c>
      <c r="K881">
        <v>474</v>
      </c>
      <c r="L881" t="s">
        <v>15184</v>
      </c>
      <c r="M881" t="s">
        <v>5105</v>
      </c>
      <c r="N881" t="s">
        <v>13813</v>
      </c>
    </row>
    <row r="882" spans="1:14" ht="17" x14ac:dyDescent="0.2">
      <c r="A882" t="s">
        <v>2439</v>
      </c>
      <c r="B882" t="s">
        <v>2440</v>
      </c>
      <c r="C882">
        <v>2018</v>
      </c>
      <c r="D882" s="3" t="s">
        <v>359</v>
      </c>
      <c r="G882" s="1">
        <v>44212.646168981482</v>
      </c>
      <c r="H882" t="s">
        <v>16</v>
      </c>
      <c r="I882" t="s">
        <v>2441</v>
      </c>
      <c r="J882" t="s">
        <v>361</v>
      </c>
      <c r="K882">
        <v>8</v>
      </c>
      <c r="L882" t="s">
        <v>2442</v>
      </c>
      <c r="M882" t="s">
        <v>2392</v>
      </c>
      <c r="N882" t="s">
        <v>21</v>
      </c>
    </row>
    <row r="883" spans="1:14" ht="17" x14ac:dyDescent="0.2">
      <c r="A883" t="s">
        <v>10395</v>
      </c>
      <c r="B883" t="s">
        <v>10396</v>
      </c>
      <c r="C883">
        <v>2018</v>
      </c>
      <c r="D883" s="3" t="s">
        <v>7196</v>
      </c>
      <c r="G883" s="1">
        <v>44212.64603009259</v>
      </c>
      <c r="H883" t="s">
        <v>6859</v>
      </c>
      <c r="I883" t="s">
        <v>2441</v>
      </c>
      <c r="J883" t="s">
        <v>361</v>
      </c>
      <c r="K883">
        <v>8</v>
      </c>
      <c r="L883" t="s">
        <v>15</v>
      </c>
      <c r="M883" t="s">
        <v>2392</v>
      </c>
      <c r="N883" t="s">
        <v>6861</v>
      </c>
    </row>
    <row r="884" spans="1:14" ht="34" x14ac:dyDescent="0.2">
      <c r="A884" t="s">
        <v>10704</v>
      </c>
      <c r="B884" t="s">
        <v>10705</v>
      </c>
      <c r="C884">
        <v>2019</v>
      </c>
      <c r="D884" s="3" t="s">
        <v>6872</v>
      </c>
      <c r="G884" s="1">
        <v>44212.652870370373</v>
      </c>
      <c r="H884" t="s">
        <v>6859</v>
      </c>
      <c r="I884" t="s">
        <v>10706</v>
      </c>
      <c r="J884" t="s">
        <v>9672</v>
      </c>
      <c r="K884">
        <v>23</v>
      </c>
      <c r="L884" t="s">
        <v>15</v>
      </c>
      <c r="M884" t="s">
        <v>2811</v>
      </c>
      <c r="N884" t="s">
        <v>6861</v>
      </c>
    </row>
    <row r="885" spans="1:14" ht="34" x14ac:dyDescent="0.2">
      <c r="A885" t="s">
        <v>10766</v>
      </c>
      <c r="B885" t="s">
        <v>10767</v>
      </c>
      <c r="C885">
        <v>2017</v>
      </c>
      <c r="D885" s="3" t="s">
        <v>8085</v>
      </c>
      <c r="G885" s="1">
        <v>44212.652870370373</v>
      </c>
      <c r="H885" t="s">
        <v>6859</v>
      </c>
      <c r="I885" t="s">
        <v>2856</v>
      </c>
      <c r="J885" t="s">
        <v>8087</v>
      </c>
      <c r="K885">
        <v>105</v>
      </c>
      <c r="L885" t="s">
        <v>15</v>
      </c>
      <c r="M885" t="s">
        <v>2811</v>
      </c>
      <c r="N885" t="s">
        <v>6861</v>
      </c>
    </row>
    <row r="886" spans="1:14" ht="34" x14ac:dyDescent="0.2">
      <c r="A886" t="s">
        <v>2854</v>
      </c>
      <c r="B886" t="s">
        <v>2855</v>
      </c>
      <c r="C886">
        <v>2017</v>
      </c>
      <c r="D886" s="3" t="s">
        <v>2487</v>
      </c>
      <c r="G886" s="1">
        <v>44212.653009259258</v>
      </c>
      <c r="H886" t="s">
        <v>16</v>
      </c>
      <c r="I886" t="s">
        <v>2856</v>
      </c>
      <c r="J886" t="s">
        <v>2489</v>
      </c>
      <c r="K886">
        <v>105</v>
      </c>
      <c r="L886" t="s">
        <v>2857</v>
      </c>
      <c r="M886" t="s">
        <v>2811</v>
      </c>
      <c r="N886" t="s">
        <v>21</v>
      </c>
    </row>
    <row r="887" spans="1:14" ht="17" x14ac:dyDescent="0.2">
      <c r="A887" t="s">
        <v>8404</v>
      </c>
      <c r="B887" t="s">
        <v>8405</v>
      </c>
      <c r="C887">
        <v>2015</v>
      </c>
      <c r="D887" s="3" t="s">
        <v>7341</v>
      </c>
      <c r="G887" s="1">
        <v>44211.751180555555</v>
      </c>
      <c r="H887" t="s">
        <v>6859</v>
      </c>
      <c r="I887" t="s">
        <v>8406</v>
      </c>
      <c r="J887" t="s">
        <v>565</v>
      </c>
      <c r="K887">
        <v>37</v>
      </c>
      <c r="L887" t="s">
        <v>15</v>
      </c>
      <c r="M887" t="s">
        <v>1022</v>
      </c>
      <c r="N887" t="s">
        <v>6861</v>
      </c>
    </row>
    <row r="888" spans="1:14" ht="68" x14ac:dyDescent="0.2">
      <c r="A888" t="s">
        <v>12742</v>
      </c>
      <c r="B888" t="s">
        <v>12743</v>
      </c>
      <c r="C888">
        <v>2016</v>
      </c>
      <c r="D888" s="3" t="s">
        <v>12744</v>
      </c>
      <c r="E888" t="s">
        <v>19112</v>
      </c>
      <c r="F888" t="s">
        <v>19117</v>
      </c>
      <c r="G888" s="1">
        <v>44214.47929398148</v>
      </c>
      <c r="H888" t="s">
        <v>7093</v>
      </c>
      <c r="I888" t="s">
        <v>12745</v>
      </c>
      <c r="K888" t="s">
        <v>15</v>
      </c>
      <c r="L888" t="s">
        <v>15</v>
      </c>
      <c r="M888" t="s">
        <v>5715</v>
      </c>
      <c r="N888" t="s">
        <v>6861</v>
      </c>
    </row>
    <row r="889" spans="1:14" ht="34" x14ac:dyDescent="0.2">
      <c r="A889" t="s">
        <v>7645</v>
      </c>
      <c r="B889" t="s">
        <v>7646</v>
      </c>
      <c r="C889">
        <v>2009</v>
      </c>
      <c r="D889" s="3" t="s">
        <v>7647</v>
      </c>
      <c r="G889" s="1">
        <v>44208.467673611114</v>
      </c>
      <c r="H889" t="s">
        <v>6859</v>
      </c>
      <c r="I889" t="s">
        <v>718</v>
      </c>
      <c r="J889" t="s">
        <v>3423</v>
      </c>
      <c r="K889">
        <v>29</v>
      </c>
      <c r="L889" t="s">
        <v>15</v>
      </c>
      <c r="M889" t="s">
        <v>653</v>
      </c>
      <c r="N889" t="s">
        <v>6861</v>
      </c>
    </row>
    <row r="890" spans="1:14" ht="34" x14ac:dyDescent="0.2">
      <c r="A890" t="s">
        <v>715</v>
      </c>
      <c r="B890" t="s">
        <v>716</v>
      </c>
      <c r="C890">
        <v>2009</v>
      </c>
      <c r="D890" s="3" t="s">
        <v>717</v>
      </c>
      <c r="G890" s="1">
        <v>44208.4684375</v>
      </c>
      <c r="H890" t="s">
        <v>16</v>
      </c>
      <c r="I890" t="s">
        <v>718</v>
      </c>
      <c r="J890" t="s">
        <v>719</v>
      </c>
      <c r="K890">
        <v>29</v>
      </c>
      <c r="L890" t="s">
        <v>720</v>
      </c>
      <c r="M890" t="s">
        <v>653</v>
      </c>
      <c r="N890" t="s">
        <v>21</v>
      </c>
    </row>
    <row r="891" spans="1:14" ht="17" x14ac:dyDescent="0.2">
      <c r="A891" t="s">
        <v>6938</v>
      </c>
      <c r="B891" t="s">
        <v>9783</v>
      </c>
      <c r="C891">
        <v>2007</v>
      </c>
      <c r="D891" s="3" t="s">
        <v>162</v>
      </c>
      <c r="G891" s="1">
        <v>44212.558483796296</v>
      </c>
      <c r="H891" t="s">
        <v>6859</v>
      </c>
      <c r="I891" t="s">
        <v>1667</v>
      </c>
      <c r="J891" t="s">
        <v>1668</v>
      </c>
      <c r="K891">
        <v>150</v>
      </c>
      <c r="L891" t="s">
        <v>15</v>
      </c>
      <c r="M891" t="s">
        <v>1658</v>
      </c>
      <c r="N891" t="s">
        <v>6861</v>
      </c>
    </row>
    <row r="892" spans="1:14" ht="17" x14ac:dyDescent="0.2">
      <c r="A892" t="s">
        <v>1665</v>
      </c>
      <c r="B892" t="s">
        <v>1666</v>
      </c>
      <c r="C892">
        <v>2007</v>
      </c>
      <c r="D892" s="3" t="s">
        <v>162</v>
      </c>
      <c r="G892" s="1">
        <v>44212.558657407404</v>
      </c>
      <c r="H892" t="s">
        <v>16</v>
      </c>
      <c r="I892" t="s">
        <v>1667</v>
      </c>
      <c r="J892" t="s">
        <v>1668</v>
      </c>
      <c r="K892">
        <v>150</v>
      </c>
      <c r="L892" t="s">
        <v>1669</v>
      </c>
      <c r="M892" t="s">
        <v>1658</v>
      </c>
      <c r="N892" t="s">
        <v>21</v>
      </c>
    </row>
    <row r="893" spans="1:14" ht="34" x14ac:dyDescent="0.2">
      <c r="A893" t="s">
        <v>16837</v>
      </c>
      <c r="B893" t="s">
        <v>16838</v>
      </c>
      <c r="C893">
        <v>2016</v>
      </c>
      <c r="D893" s="3" t="s">
        <v>14976</v>
      </c>
      <c r="G893" s="1">
        <v>44213.649421296293</v>
      </c>
      <c r="H893" t="s">
        <v>6859</v>
      </c>
      <c r="I893" t="s">
        <v>16839</v>
      </c>
      <c r="J893" t="s">
        <v>2483</v>
      </c>
      <c r="K893">
        <v>12</v>
      </c>
      <c r="L893" t="s">
        <v>16840</v>
      </c>
      <c r="M893" t="s">
        <v>3602</v>
      </c>
      <c r="N893" t="s">
        <v>13813</v>
      </c>
    </row>
    <row r="894" spans="1:14" ht="34" x14ac:dyDescent="0.2">
      <c r="A894" t="s">
        <v>12309</v>
      </c>
      <c r="B894" t="s">
        <v>12310</v>
      </c>
      <c r="C894">
        <v>2021</v>
      </c>
      <c r="D894" s="3" t="s">
        <v>6907</v>
      </c>
      <c r="G894" s="1">
        <v>44214.471574074072</v>
      </c>
      <c r="H894" t="s">
        <v>6859</v>
      </c>
      <c r="I894" t="s">
        <v>12311</v>
      </c>
      <c r="J894" t="s">
        <v>38</v>
      </c>
      <c r="K894">
        <v>16</v>
      </c>
      <c r="L894" t="s">
        <v>15</v>
      </c>
      <c r="M894" t="s">
        <v>5324</v>
      </c>
      <c r="N894" t="s">
        <v>6861</v>
      </c>
    </row>
    <row r="895" spans="1:14" ht="34" x14ac:dyDescent="0.2">
      <c r="A895" t="s">
        <v>9124</v>
      </c>
      <c r="B895" t="s">
        <v>9125</v>
      </c>
      <c r="C895">
        <v>2015</v>
      </c>
      <c r="D895" s="3" t="s">
        <v>6907</v>
      </c>
      <c r="G895" s="1">
        <v>44212.499374999999</v>
      </c>
      <c r="H895" t="s">
        <v>6859</v>
      </c>
      <c r="I895" t="s">
        <v>1378</v>
      </c>
      <c r="J895" t="s">
        <v>38</v>
      </c>
      <c r="K895">
        <v>10</v>
      </c>
      <c r="L895" t="s">
        <v>15</v>
      </c>
      <c r="M895" t="s">
        <v>1380</v>
      </c>
      <c r="N895" t="s">
        <v>6861</v>
      </c>
    </row>
    <row r="896" spans="1:14" ht="17" x14ac:dyDescent="0.2">
      <c r="A896" t="s">
        <v>1376</v>
      </c>
      <c r="B896" t="s">
        <v>1377</v>
      </c>
      <c r="C896">
        <v>2015</v>
      </c>
      <c r="D896" s="3" t="s">
        <v>36</v>
      </c>
      <c r="G896" s="1">
        <v>44212.499444444446</v>
      </c>
      <c r="H896" t="s">
        <v>16</v>
      </c>
      <c r="I896" t="s">
        <v>1378</v>
      </c>
      <c r="J896" t="s">
        <v>38</v>
      </c>
      <c r="K896">
        <v>10</v>
      </c>
      <c r="L896" t="s">
        <v>1379</v>
      </c>
      <c r="M896" t="s">
        <v>1380</v>
      </c>
      <c r="N896" t="s">
        <v>21</v>
      </c>
    </row>
    <row r="897" spans="1:14" ht="17" x14ac:dyDescent="0.2">
      <c r="A897" t="s">
        <v>11706</v>
      </c>
      <c r="B897" t="s">
        <v>11707</v>
      </c>
      <c r="C897">
        <v>2016</v>
      </c>
      <c r="D897" s="3" t="s">
        <v>7536</v>
      </c>
      <c r="G897" s="1">
        <v>44213.65587962963</v>
      </c>
      <c r="H897" t="s">
        <v>6859</v>
      </c>
      <c r="I897" t="s">
        <v>3754</v>
      </c>
      <c r="J897" t="s">
        <v>1680</v>
      </c>
      <c r="K897">
        <v>60</v>
      </c>
      <c r="L897" t="s">
        <v>15</v>
      </c>
      <c r="M897" t="s">
        <v>3703</v>
      </c>
      <c r="N897" t="s">
        <v>6861</v>
      </c>
    </row>
    <row r="898" spans="1:14" ht="17" x14ac:dyDescent="0.2">
      <c r="A898" t="s">
        <v>3752</v>
      </c>
      <c r="B898" t="s">
        <v>3753</v>
      </c>
      <c r="C898">
        <v>2016</v>
      </c>
      <c r="D898" s="3" t="s">
        <v>1678</v>
      </c>
      <c r="G898" s="1">
        <v>44213.655972222223</v>
      </c>
      <c r="H898" t="s">
        <v>16</v>
      </c>
      <c r="I898" t="s">
        <v>3754</v>
      </c>
      <c r="J898" t="s">
        <v>3755</v>
      </c>
      <c r="K898">
        <v>60</v>
      </c>
      <c r="L898" t="s">
        <v>3756</v>
      </c>
      <c r="M898" t="s">
        <v>3703</v>
      </c>
      <c r="N898" t="s">
        <v>21</v>
      </c>
    </row>
    <row r="899" spans="1:14" ht="17" x14ac:dyDescent="0.2">
      <c r="A899" t="s">
        <v>4054</v>
      </c>
      <c r="B899" t="s">
        <v>4055</v>
      </c>
      <c r="C899">
        <v>2016</v>
      </c>
      <c r="D899" s="3" t="s">
        <v>36</v>
      </c>
      <c r="G899" s="1">
        <v>44214.361886574072</v>
      </c>
      <c r="H899" t="s">
        <v>16</v>
      </c>
      <c r="I899" t="s">
        <v>4056</v>
      </c>
      <c r="J899" t="s">
        <v>38</v>
      </c>
      <c r="K899">
        <v>11</v>
      </c>
      <c r="L899" t="s">
        <v>4057</v>
      </c>
      <c r="M899" t="s">
        <v>3870</v>
      </c>
      <c r="N899" t="s">
        <v>21</v>
      </c>
    </row>
    <row r="900" spans="1:14" ht="17" x14ac:dyDescent="0.2">
      <c r="A900" t="s">
        <v>14675</v>
      </c>
      <c r="B900" t="s">
        <v>14676</v>
      </c>
      <c r="C900">
        <v>2010</v>
      </c>
      <c r="D900" s="3" t="s">
        <v>784</v>
      </c>
      <c r="G900" s="1">
        <v>44211.7500462963</v>
      </c>
      <c r="H900" t="s">
        <v>6859</v>
      </c>
      <c r="I900" t="s">
        <v>14677</v>
      </c>
      <c r="J900" t="s">
        <v>786</v>
      </c>
      <c r="K900">
        <v>41</v>
      </c>
      <c r="L900" t="s">
        <v>14678</v>
      </c>
      <c r="M900" t="s">
        <v>993</v>
      </c>
      <c r="N900" t="s">
        <v>13813</v>
      </c>
    </row>
    <row r="901" spans="1:14" ht="51" x14ac:dyDescent="0.2">
      <c r="A901" t="s">
        <v>9338</v>
      </c>
      <c r="B901" t="s">
        <v>9339</v>
      </c>
      <c r="C901">
        <v>2008</v>
      </c>
      <c r="D901" s="3" t="s">
        <v>7819</v>
      </c>
      <c r="G901" s="1">
        <v>44212.548576388886</v>
      </c>
      <c r="H901" t="s">
        <v>6859</v>
      </c>
      <c r="J901" t="s">
        <v>6874</v>
      </c>
      <c r="K901">
        <v>12</v>
      </c>
      <c r="L901" t="s">
        <v>15</v>
      </c>
      <c r="M901" t="s">
        <v>1512</v>
      </c>
      <c r="N901" t="s">
        <v>6861</v>
      </c>
    </row>
    <row r="902" spans="1:14" ht="17" x14ac:dyDescent="0.2">
      <c r="A902" t="s">
        <v>11511</v>
      </c>
      <c r="B902" t="s">
        <v>11533</v>
      </c>
      <c r="C902">
        <v>2015</v>
      </c>
      <c r="D902" s="3" t="s">
        <v>7632</v>
      </c>
      <c r="G902" s="1">
        <v>44213.647731481484</v>
      </c>
      <c r="H902" t="s">
        <v>6859</v>
      </c>
      <c r="I902" t="s">
        <v>11534</v>
      </c>
      <c r="J902" t="s">
        <v>7634</v>
      </c>
      <c r="K902">
        <v>28</v>
      </c>
      <c r="L902" t="s">
        <v>15</v>
      </c>
      <c r="M902" t="s">
        <v>3570</v>
      </c>
      <c r="N902" t="s">
        <v>6861</v>
      </c>
    </row>
    <row r="903" spans="1:14" ht="17" x14ac:dyDescent="0.2">
      <c r="A903" t="s">
        <v>12066</v>
      </c>
      <c r="B903" t="s">
        <v>12067</v>
      </c>
      <c r="C903">
        <v>2019</v>
      </c>
      <c r="D903" s="3" t="s">
        <v>723</v>
      </c>
      <c r="G903" s="1">
        <v>44214.414687500001</v>
      </c>
      <c r="H903" t="s">
        <v>6859</v>
      </c>
      <c r="I903" t="s">
        <v>4900</v>
      </c>
      <c r="J903" t="s">
        <v>752</v>
      </c>
      <c r="K903">
        <v>217</v>
      </c>
      <c r="L903" t="s">
        <v>15</v>
      </c>
      <c r="M903" t="s">
        <v>4887</v>
      </c>
      <c r="N903" t="s">
        <v>6861</v>
      </c>
    </row>
    <row r="904" spans="1:14" ht="17" x14ac:dyDescent="0.2">
      <c r="A904" t="s">
        <v>4898</v>
      </c>
      <c r="B904" t="s">
        <v>4899</v>
      </c>
      <c r="C904">
        <v>2019</v>
      </c>
      <c r="D904" s="3" t="s">
        <v>723</v>
      </c>
      <c r="G904" s="1">
        <v>44214.414918981478</v>
      </c>
      <c r="H904" t="s">
        <v>16</v>
      </c>
      <c r="I904" t="s">
        <v>4900</v>
      </c>
      <c r="J904" t="s">
        <v>725</v>
      </c>
      <c r="K904">
        <v>217</v>
      </c>
      <c r="L904" t="s">
        <v>4901</v>
      </c>
      <c r="M904" t="s">
        <v>4887</v>
      </c>
      <c r="N904" t="s">
        <v>21</v>
      </c>
    </row>
    <row r="905" spans="1:14" ht="17" x14ac:dyDescent="0.2">
      <c r="A905" t="s">
        <v>3598</v>
      </c>
      <c r="B905" t="s">
        <v>16841</v>
      </c>
      <c r="C905">
        <v>2019</v>
      </c>
      <c r="D905" s="3" t="s">
        <v>15864</v>
      </c>
      <c r="G905" s="1">
        <v>44213.649421296293</v>
      </c>
      <c r="H905" t="s">
        <v>6859</v>
      </c>
      <c r="I905" t="s">
        <v>3600</v>
      </c>
      <c r="J905" t="s">
        <v>10367</v>
      </c>
      <c r="K905">
        <v>234</v>
      </c>
      <c r="L905" t="s">
        <v>16842</v>
      </c>
      <c r="M905" t="s">
        <v>3602</v>
      </c>
      <c r="N905" t="s">
        <v>13813</v>
      </c>
    </row>
    <row r="906" spans="1:14" ht="17" x14ac:dyDescent="0.2">
      <c r="A906" t="s">
        <v>3598</v>
      </c>
      <c r="B906" t="s">
        <v>3599</v>
      </c>
      <c r="C906">
        <v>2019</v>
      </c>
      <c r="D906" s="3" t="s">
        <v>2421</v>
      </c>
      <c r="G906" s="1">
        <v>44213.649594907409</v>
      </c>
      <c r="H906" t="s">
        <v>16</v>
      </c>
      <c r="I906" t="s">
        <v>3600</v>
      </c>
      <c r="J906" t="s">
        <v>2423</v>
      </c>
      <c r="K906">
        <v>234</v>
      </c>
      <c r="L906" t="s">
        <v>3601</v>
      </c>
      <c r="M906" t="s">
        <v>3602</v>
      </c>
      <c r="N906" t="s">
        <v>21</v>
      </c>
    </row>
    <row r="907" spans="1:14" ht="34" x14ac:dyDescent="0.2">
      <c r="A907" t="s">
        <v>5750</v>
      </c>
      <c r="B907" t="s">
        <v>5751</v>
      </c>
      <c r="C907">
        <v>2017</v>
      </c>
      <c r="D907" s="3" t="s">
        <v>5752</v>
      </c>
      <c r="G907" s="1">
        <v>44214.486342592594</v>
      </c>
      <c r="H907" t="s">
        <v>16</v>
      </c>
      <c r="I907" t="s">
        <v>5753</v>
      </c>
      <c r="J907" t="s">
        <v>5754</v>
      </c>
      <c r="K907">
        <v>6</v>
      </c>
      <c r="L907" t="s">
        <v>5755</v>
      </c>
      <c r="M907" t="s">
        <v>5715</v>
      </c>
      <c r="N907" t="s">
        <v>21</v>
      </c>
    </row>
    <row r="908" spans="1:14" ht="34" x14ac:dyDescent="0.2">
      <c r="A908" t="s">
        <v>12771</v>
      </c>
      <c r="B908" t="s">
        <v>12772</v>
      </c>
      <c r="C908">
        <v>2019</v>
      </c>
      <c r="D908" s="3" t="s">
        <v>10837</v>
      </c>
      <c r="G908" s="1">
        <v>44214.47929398148</v>
      </c>
      <c r="H908" t="s">
        <v>6859</v>
      </c>
      <c r="I908" t="s">
        <v>5722</v>
      </c>
      <c r="J908" t="s">
        <v>10838</v>
      </c>
      <c r="K908">
        <v>13</v>
      </c>
      <c r="L908" t="s">
        <v>15</v>
      </c>
      <c r="M908" t="s">
        <v>5715</v>
      </c>
      <c r="N908" t="s">
        <v>6861</v>
      </c>
    </row>
    <row r="909" spans="1:14" ht="34" x14ac:dyDescent="0.2">
      <c r="A909" t="s">
        <v>5720</v>
      </c>
      <c r="B909" t="s">
        <v>5721</v>
      </c>
      <c r="C909">
        <v>2019</v>
      </c>
      <c r="D909" s="3" t="s">
        <v>2979</v>
      </c>
      <c r="G909" s="1">
        <v>44214.486342592594</v>
      </c>
      <c r="H909" t="s">
        <v>16</v>
      </c>
      <c r="I909" t="s">
        <v>5722</v>
      </c>
      <c r="J909" t="s">
        <v>2981</v>
      </c>
      <c r="K909">
        <v>13</v>
      </c>
      <c r="L909" t="s">
        <v>5723</v>
      </c>
      <c r="M909" t="s">
        <v>5715</v>
      </c>
      <c r="N909" t="s">
        <v>21</v>
      </c>
    </row>
    <row r="910" spans="1:14" ht="34" x14ac:dyDescent="0.2">
      <c r="A910" t="s">
        <v>3061</v>
      </c>
      <c r="B910" t="s">
        <v>3062</v>
      </c>
      <c r="C910">
        <v>2014</v>
      </c>
      <c r="D910" s="3" t="s">
        <v>301</v>
      </c>
      <c r="G910" s="1">
        <v>44212.657743055555</v>
      </c>
      <c r="H910" t="s">
        <v>16</v>
      </c>
      <c r="I910" t="s">
        <v>3063</v>
      </c>
      <c r="J910" t="s">
        <v>303</v>
      </c>
      <c r="K910">
        <v>92</v>
      </c>
      <c r="L910" t="s">
        <v>3064</v>
      </c>
      <c r="M910" t="s">
        <v>3047</v>
      </c>
      <c r="N910" t="s">
        <v>21</v>
      </c>
    </row>
    <row r="911" spans="1:14" ht="17" x14ac:dyDescent="0.2">
      <c r="A911" t="s">
        <v>7174</v>
      </c>
      <c r="B911" t="s">
        <v>7175</v>
      </c>
      <c r="C911">
        <v>2019</v>
      </c>
      <c r="D911" s="3" t="s">
        <v>7176</v>
      </c>
      <c r="G911" s="1">
        <v>44208.415902777779</v>
      </c>
      <c r="H911" t="s">
        <v>6859</v>
      </c>
      <c r="I911" t="s">
        <v>216</v>
      </c>
      <c r="J911" t="s">
        <v>7177</v>
      </c>
      <c r="K911">
        <v>127</v>
      </c>
      <c r="L911" t="s">
        <v>15</v>
      </c>
      <c r="M911" t="s">
        <v>153</v>
      </c>
      <c r="N911" t="s">
        <v>6861</v>
      </c>
    </row>
    <row r="912" spans="1:14" ht="17" x14ac:dyDescent="0.2">
      <c r="A912" t="s">
        <v>213</v>
      </c>
      <c r="B912" t="s">
        <v>214</v>
      </c>
      <c r="C912">
        <v>2019</v>
      </c>
      <c r="D912" s="3" t="s">
        <v>215</v>
      </c>
      <c r="G912" s="1">
        <v>44208.429756944446</v>
      </c>
      <c r="H912" t="s">
        <v>16</v>
      </c>
      <c r="I912" t="s">
        <v>216</v>
      </c>
      <c r="J912" t="s">
        <v>217</v>
      </c>
      <c r="K912">
        <v>127</v>
      </c>
      <c r="L912" t="s">
        <v>218</v>
      </c>
      <c r="M912" t="s">
        <v>153</v>
      </c>
      <c r="N912" t="s">
        <v>21</v>
      </c>
    </row>
    <row r="913" spans="1:14" ht="17" x14ac:dyDescent="0.2">
      <c r="A913" t="s">
        <v>17032</v>
      </c>
      <c r="B913" t="s">
        <v>17033</v>
      </c>
      <c r="C913">
        <v>2018</v>
      </c>
      <c r="D913" s="3" t="s">
        <v>11777</v>
      </c>
      <c r="G913" s="1">
        <v>44214.36042824074</v>
      </c>
      <c r="H913" t="s">
        <v>6859</v>
      </c>
      <c r="I913" t="s">
        <v>17034</v>
      </c>
      <c r="J913" t="s">
        <v>11779</v>
      </c>
      <c r="K913">
        <v>13</v>
      </c>
      <c r="L913" t="s">
        <v>17035</v>
      </c>
      <c r="M913" t="s">
        <v>3845</v>
      </c>
      <c r="N913" t="s">
        <v>13813</v>
      </c>
    </row>
    <row r="914" spans="1:14" ht="17" x14ac:dyDescent="0.2">
      <c r="A914" t="s">
        <v>15517</v>
      </c>
      <c r="B914" t="s">
        <v>15518</v>
      </c>
      <c r="C914">
        <v>2008</v>
      </c>
      <c r="D914" s="3" t="s">
        <v>13869</v>
      </c>
      <c r="G914" s="1">
        <v>44212.59202546296</v>
      </c>
      <c r="H914" t="s">
        <v>6859</v>
      </c>
      <c r="I914" t="s">
        <v>15519</v>
      </c>
      <c r="J914" t="s">
        <v>74</v>
      </c>
      <c r="K914">
        <v>25</v>
      </c>
      <c r="L914" t="s">
        <v>15520</v>
      </c>
      <c r="M914" t="s">
        <v>1770</v>
      </c>
      <c r="N914" t="s">
        <v>13813</v>
      </c>
    </row>
    <row r="915" spans="1:14" ht="17" x14ac:dyDescent="0.2">
      <c r="A915" t="s">
        <v>15658</v>
      </c>
      <c r="B915" t="s">
        <v>15659</v>
      </c>
      <c r="C915">
        <v>2018</v>
      </c>
      <c r="D915" s="3" t="s">
        <v>13975</v>
      </c>
      <c r="G915" s="1">
        <v>44212.609201388892</v>
      </c>
      <c r="H915" t="s">
        <v>6859</v>
      </c>
      <c r="I915" t="s">
        <v>15660</v>
      </c>
      <c r="J915" t="s">
        <v>13977</v>
      </c>
      <c r="K915">
        <v>33</v>
      </c>
      <c r="L915" t="s">
        <v>15661</v>
      </c>
      <c r="M915" t="s">
        <v>1970</v>
      </c>
      <c r="N915" t="s">
        <v>13813</v>
      </c>
    </row>
    <row r="916" spans="1:14" ht="34" x14ac:dyDescent="0.2">
      <c r="A916" t="s">
        <v>13166</v>
      </c>
      <c r="B916" t="s">
        <v>13167</v>
      </c>
      <c r="C916">
        <v>2011</v>
      </c>
      <c r="D916" s="3" t="s">
        <v>13168</v>
      </c>
      <c r="G916" s="1">
        <v>44211.444710648146</v>
      </c>
      <c r="H916" t="s">
        <v>6859</v>
      </c>
      <c r="I916" t="s">
        <v>13169</v>
      </c>
      <c r="J916" t="s">
        <v>13170</v>
      </c>
      <c r="K916">
        <v>37</v>
      </c>
      <c r="L916" t="s">
        <v>15</v>
      </c>
      <c r="M916" t="s">
        <v>6101</v>
      </c>
      <c r="N916" t="s">
        <v>6861</v>
      </c>
    </row>
    <row r="917" spans="1:14" ht="17" x14ac:dyDescent="0.2">
      <c r="A917" t="s">
        <v>10770</v>
      </c>
      <c r="B917" t="s">
        <v>10771</v>
      </c>
      <c r="C917">
        <v>1983</v>
      </c>
      <c r="D917" s="3" t="s">
        <v>7314</v>
      </c>
      <c r="G917" s="1">
        <v>44212.652870370373</v>
      </c>
      <c r="H917" t="s">
        <v>6859</v>
      </c>
      <c r="I917" t="s">
        <v>10772</v>
      </c>
      <c r="J917" t="s">
        <v>603</v>
      </c>
      <c r="K917">
        <v>58</v>
      </c>
      <c r="L917" t="s">
        <v>15</v>
      </c>
      <c r="M917" t="s">
        <v>2811</v>
      </c>
      <c r="N917" t="s">
        <v>6861</v>
      </c>
    </row>
    <row r="918" spans="1:14" ht="17" x14ac:dyDescent="0.2">
      <c r="A918" t="s">
        <v>9960</v>
      </c>
      <c r="B918" t="s">
        <v>12673</v>
      </c>
      <c r="C918">
        <v>2013</v>
      </c>
      <c r="D918" s="3" t="s">
        <v>6910</v>
      </c>
      <c r="G918" s="1">
        <v>44214.476307870369</v>
      </c>
      <c r="H918" t="s">
        <v>6859</v>
      </c>
      <c r="I918" t="s">
        <v>5597</v>
      </c>
      <c r="J918" t="s">
        <v>527</v>
      </c>
      <c r="K918">
        <v>248</v>
      </c>
      <c r="L918" t="s">
        <v>15</v>
      </c>
      <c r="M918" t="s">
        <v>5382</v>
      </c>
      <c r="N918" t="s">
        <v>6861</v>
      </c>
    </row>
    <row r="919" spans="1:14" ht="17" x14ac:dyDescent="0.2">
      <c r="A919" t="s">
        <v>5595</v>
      </c>
      <c r="B919" t="s">
        <v>5596</v>
      </c>
      <c r="C919">
        <v>2013</v>
      </c>
      <c r="D919" s="3" t="s">
        <v>42</v>
      </c>
      <c r="E919" s="2" t="s">
        <v>19112</v>
      </c>
      <c r="F919" s="2" t="s">
        <v>19111</v>
      </c>
      <c r="G919" s="1">
        <v>44214.476782407408</v>
      </c>
      <c r="H919" t="s">
        <v>16</v>
      </c>
      <c r="I919" t="s">
        <v>5597</v>
      </c>
      <c r="J919" t="s">
        <v>44</v>
      </c>
      <c r="K919">
        <v>248</v>
      </c>
      <c r="L919" t="s">
        <v>5598</v>
      </c>
      <c r="M919" t="s">
        <v>5382</v>
      </c>
      <c r="N919" t="s">
        <v>21</v>
      </c>
    </row>
    <row r="920" spans="1:14" ht="34" x14ac:dyDescent="0.2">
      <c r="A920" t="s">
        <v>13898</v>
      </c>
      <c r="B920" t="s">
        <v>13899</v>
      </c>
      <c r="C920">
        <v>2020</v>
      </c>
      <c r="D920" s="3" t="s">
        <v>13900</v>
      </c>
      <c r="G920" s="1">
        <v>44208.414548611108</v>
      </c>
      <c r="H920" t="s">
        <v>6859</v>
      </c>
      <c r="I920" t="s">
        <v>13901</v>
      </c>
      <c r="J920" t="s">
        <v>13902</v>
      </c>
      <c r="K920">
        <v>22</v>
      </c>
      <c r="L920" t="s">
        <v>13903</v>
      </c>
      <c r="M920" t="s">
        <v>106</v>
      </c>
      <c r="N920" t="s">
        <v>13813</v>
      </c>
    </row>
    <row r="921" spans="1:14" ht="17" x14ac:dyDescent="0.2">
      <c r="A921" t="s">
        <v>7328</v>
      </c>
      <c r="B921" t="s">
        <v>10461</v>
      </c>
      <c r="C921">
        <v>2003</v>
      </c>
      <c r="D921" s="3" t="s">
        <v>9353</v>
      </c>
      <c r="G921" s="1">
        <v>44212.64640046296</v>
      </c>
      <c r="H921" t="s">
        <v>6859</v>
      </c>
      <c r="J921" t="s">
        <v>2243</v>
      </c>
      <c r="K921">
        <v>116</v>
      </c>
      <c r="L921" t="s">
        <v>15</v>
      </c>
      <c r="M921" t="s">
        <v>10435</v>
      </c>
      <c r="N921" t="s">
        <v>6861</v>
      </c>
    </row>
    <row r="922" spans="1:14" ht="17" x14ac:dyDescent="0.2">
      <c r="A922" t="s">
        <v>4533</v>
      </c>
      <c r="B922" t="s">
        <v>4534</v>
      </c>
      <c r="C922">
        <v>2003</v>
      </c>
      <c r="D922" s="3" t="s">
        <v>1508</v>
      </c>
      <c r="G922" s="1">
        <v>44214.361886574072</v>
      </c>
      <c r="H922" t="s">
        <v>16</v>
      </c>
      <c r="J922" t="s">
        <v>2243</v>
      </c>
      <c r="K922">
        <v>116</v>
      </c>
      <c r="L922" t="s">
        <v>4535</v>
      </c>
      <c r="M922" t="s">
        <v>3870</v>
      </c>
      <c r="N922" t="s">
        <v>21</v>
      </c>
    </row>
    <row r="923" spans="1:14" ht="34" x14ac:dyDescent="0.2">
      <c r="A923" t="s">
        <v>18447</v>
      </c>
      <c r="B923" t="s">
        <v>18448</v>
      </c>
      <c r="C923">
        <v>2018</v>
      </c>
      <c r="D923" s="3" t="s">
        <v>13954</v>
      </c>
      <c r="G923" s="1">
        <v>44211.450115740743</v>
      </c>
      <c r="H923" t="s">
        <v>6859</v>
      </c>
      <c r="I923" t="s">
        <v>18449</v>
      </c>
      <c r="J923" t="s">
        <v>1421</v>
      </c>
      <c r="K923">
        <v>19</v>
      </c>
      <c r="L923" t="s">
        <v>18450</v>
      </c>
      <c r="M923" t="s">
        <v>6101</v>
      </c>
      <c r="N923" t="s">
        <v>13813</v>
      </c>
    </row>
    <row r="924" spans="1:14" ht="34" x14ac:dyDescent="0.2">
      <c r="A924" t="s">
        <v>10362</v>
      </c>
      <c r="B924" t="s">
        <v>10363</v>
      </c>
      <c r="C924">
        <v>2006</v>
      </c>
      <c r="D924" s="3" t="s">
        <v>7117</v>
      </c>
      <c r="G924" s="1">
        <v>44212.64603009259</v>
      </c>
      <c r="H924" t="s">
        <v>6859</v>
      </c>
      <c r="J924" t="s">
        <v>7118</v>
      </c>
      <c r="K924">
        <v>10</v>
      </c>
      <c r="L924" t="s">
        <v>15</v>
      </c>
      <c r="M924" t="s">
        <v>2392</v>
      </c>
      <c r="N924" t="s">
        <v>6861</v>
      </c>
    </row>
    <row r="925" spans="1:14" ht="17" x14ac:dyDescent="0.2">
      <c r="A925" t="s">
        <v>18485</v>
      </c>
      <c r="B925" t="s">
        <v>18486</v>
      </c>
      <c r="C925">
        <v>2000</v>
      </c>
      <c r="D925" s="3" t="s">
        <v>7043</v>
      </c>
      <c r="G925" s="1">
        <v>44211.450115740743</v>
      </c>
      <c r="H925" t="s">
        <v>6859</v>
      </c>
      <c r="I925" t="s">
        <v>18487</v>
      </c>
      <c r="J925" t="s">
        <v>517</v>
      </c>
      <c r="K925">
        <v>859</v>
      </c>
      <c r="L925" t="s">
        <v>18488</v>
      </c>
      <c r="M925" t="s">
        <v>6101</v>
      </c>
      <c r="N925" t="s">
        <v>13813</v>
      </c>
    </row>
    <row r="926" spans="1:14" ht="17" x14ac:dyDescent="0.2">
      <c r="A926" t="s">
        <v>4646</v>
      </c>
      <c r="B926" t="s">
        <v>4647</v>
      </c>
      <c r="C926">
        <v>2000</v>
      </c>
      <c r="D926" s="3" t="s">
        <v>129</v>
      </c>
      <c r="G926" s="1">
        <v>44214.361886574072</v>
      </c>
      <c r="H926" t="s">
        <v>16</v>
      </c>
      <c r="I926" t="s">
        <v>4648</v>
      </c>
      <c r="J926" t="s">
        <v>517</v>
      </c>
      <c r="K926">
        <v>859</v>
      </c>
      <c r="L926" t="s">
        <v>4649</v>
      </c>
      <c r="M926" t="s">
        <v>3870</v>
      </c>
      <c r="N926" t="s">
        <v>21</v>
      </c>
    </row>
    <row r="927" spans="1:14" ht="17" x14ac:dyDescent="0.2">
      <c r="A927" t="s">
        <v>11731</v>
      </c>
      <c r="B927" t="s">
        <v>11732</v>
      </c>
      <c r="C927">
        <v>2020</v>
      </c>
      <c r="D927" s="3" t="s">
        <v>3810</v>
      </c>
      <c r="G927" s="1">
        <v>44213.656365740739</v>
      </c>
      <c r="H927" t="s">
        <v>6859</v>
      </c>
      <c r="I927" t="s">
        <v>11733</v>
      </c>
      <c r="J927" t="s">
        <v>3812</v>
      </c>
      <c r="K927">
        <v>8</v>
      </c>
      <c r="L927" t="s">
        <v>15</v>
      </c>
      <c r="M927" t="s">
        <v>3814</v>
      </c>
      <c r="N927" t="s">
        <v>6861</v>
      </c>
    </row>
    <row r="928" spans="1:14" ht="17" x14ac:dyDescent="0.2">
      <c r="A928" t="s">
        <v>3808</v>
      </c>
      <c r="B928" t="s">
        <v>3809</v>
      </c>
      <c r="C928">
        <v>2020</v>
      </c>
      <c r="D928" s="3" t="s">
        <v>3810</v>
      </c>
      <c r="G928" s="1">
        <v>44213.656423611108</v>
      </c>
      <c r="H928" t="s">
        <v>16</v>
      </c>
      <c r="I928" t="s">
        <v>3811</v>
      </c>
      <c r="J928" t="s">
        <v>3812</v>
      </c>
      <c r="K928">
        <v>8</v>
      </c>
      <c r="L928" t="s">
        <v>3813</v>
      </c>
      <c r="M928" t="s">
        <v>3814</v>
      </c>
      <c r="N928" t="s">
        <v>21</v>
      </c>
    </row>
    <row r="929" spans="1:14" ht="34" x14ac:dyDescent="0.2">
      <c r="A929" t="s">
        <v>10214</v>
      </c>
      <c r="B929" t="s">
        <v>13301</v>
      </c>
      <c r="C929">
        <v>2013</v>
      </c>
      <c r="D929" s="3" t="s">
        <v>7032</v>
      </c>
      <c r="G929" s="1">
        <v>44211.441481481481</v>
      </c>
      <c r="H929" t="s">
        <v>6859</v>
      </c>
      <c r="I929" t="s">
        <v>13302</v>
      </c>
      <c r="J929" t="s">
        <v>2483</v>
      </c>
      <c r="K929">
        <v>6</v>
      </c>
      <c r="L929" t="s">
        <v>15</v>
      </c>
      <c r="M929" t="s">
        <v>6284</v>
      </c>
      <c r="N929" t="s">
        <v>6861</v>
      </c>
    </row>
    <row r="930" spans="1:14" ht="34" x14ac:dyDescent="0.2">
      <c r="A930" t="s">
        <v>10055</v>
      </c>
      <c r="B930" t="s">
        <v>10056</v>
      </c>
      <c r="C930">
        <v>2017</v>
      </c>
      <c r="D930" s="3" t="s">
        <v>6872</v>
      </c>
      <c r="G930" s="1">
        <v>44212.609259259261</v>
      </c>
      <c r="H930" t="s">
        <v>6859</v>
      </c>
      <c r="I930" t="s">
        <v>10057</v>
      </c>
      <c r="J930" t="s">
        <v>6874</v>
      </c>
      <c r="K930">
        <v>21</v>
      </c>
      <c r="L930" t="s">
        <v>15</v>
      </c>
      <c r="M930" t="s">
        <v>1970</v>
      </c>
      <c r="N930" t="s">
        <v>6861</v>
      </c>
    </row>
    <row r="931" spans="1:14" ht="17" x14ac:dyDescent="0.2">
      <c r="A931" t="s">
        <v>16500</v>
      </c>
      <c r="B931" t="s">
        <v>16501</v>
      </c>
      <c r="C931">
        <v>2011</v>
      </c>
      <c r="D931" s="3" t="s">
        <v>16502</v>
      </c>
      <c r="G931" s="1">
        <v>44212.660034722219</v>
      </c>
      <c r="H931" t="s">
        <v>6859</v>
      </c>
      <c r="J931" t="s">
        <v>16503</v>
      </c>
      <c r="K931">
        <v>17</v>
      </c>
      <c r="L931" t="s">
        <v>16504</v>
      </c>
      <c r="M931" t="s">
        <v>3129</v>
      </c>
      <c r="N931" t="s">
        <v>13813</v>
      </c>
    </row>
    <row r="932" spans="1:14" ht="17" x14ac:dyDescent="0.2">
      <c r="A932" t="s">
        <v>11626</v>
      </c>
      <c r="B932" t="s">
        <v>11627</v>
      </c>
      <c r="C932">
        <v>2016</v>
      </c>
      <c r="D932" s="3" t="s">
        <v>8747</v>
      </c>
      <c r="G932" s="1">
        <v>44213.651631944442</v>
      </c>
      <c r="H932" t="s">
        <v>6859</v>
      </c>
      <c r="I932" t="s">
        <v>3661</v>
      </c>
      <c r="J932" t="s">
        <v>4400</v>
      </c>
      <c r="K932">
        <v>16</v>
      </c>
      <c r="L932" t="s">
        <v>15</v>
      </c>
      <c r="M932" t="s">
        <v>3658</v>
      </c>
      <c r="N932" t="s">
        <v>6861</v>
      </c>
    </row>
    <row r="933" spans="1:14" ht="51" x14ac:dyDescent="0.2">
      <c r="A933" t="s">
        <v>3659</v>
      </c>
      <c r="B933" t="s">
        <v>3660</v>
      </c>
      <c r="C933">
        <v>2016</v>
      </c>
      <c r="D933" s="3" t="s">
        <v>1541</v>
      </c>
      <c r="G933" s="1">
        <v>44213.651712962965</v>
      </c>
      <c r="H933" t="s">
        <v>16</v>
      </c>
      <c r="I933" t="s">
        <v>3661</v>
      </c>
      <c r="J933" t="s">
        <v>1543</v>
      </c>
      <c r="K933">
        <v>16</v>
      </c>
      <c r="L933" t="s">
        <v>3662</v>
      </c>
      <c r="M933" t="s">
        <v>3658</v>
      </c>
      <c r="N933" t="s">
        <v>21</v>
      </c>
    </row>
    <row r="934" spans="1:14" ht="17" x14ac:dyDescent="0.2">
      <c r="A934" t="s">
        <v>7399</v>
      </c>
      <c r="B934" t="s">
        <v>7400</v>
      </c>
      <c r="C934">
        <v>2013</v>
      </c>
      <c r="D934" s="3" t="s">
        <v>7376</v>
      </c>
      <c r="G934" s="1">
        <v>44208.415902777779</v>
      </c>
      <c r="H934" t="s">
        <v>6859</v>
      </c>
      <c r="I934" t="s">
        <v>410</v>
      </c>
      <c r="J934" t="s">
        <v>7378</v>
      </c>
      <c r="K934">
        <v>22</v>
      </c>
      <c r="L934" t="s">
        <v>15</v>
      </c>
      <c r="M934" t="s">
        <v>153</v>
      </c>
      <c r="N934" t="s">
        <v>6861</v>
      </c>
    </row>
    <row r="935" spans="1:14" ht="17" x14ac:dyDescent="0.2">
      <c r="A935" t="s">
        <v>407</v>
      </c>
      <c r="B935" t="s">
        <v>408</v>
      </c>
      <c r="C935">
        <v>2013</v>
      </c>
      <c r="D935" s="3" t="s">
        <v>409</v>
      </c>
      <c r="G935" s="1">
        <v>44208.429756944446</v>
      </c>
      <c r="H935" t="s">
        <v>16</v>
      </c>
      <c r="I935" t="s">
        <v>410</v>
      </c>
      <c r="J935" t="s">
        <v>411</v>
      </c>
      <c r="K935">
        <v>22</v>
      </c>
      <c r="L935" t="s">
        <v>412</v>
      </c>
      <c r="M935" t="s">
        <v>153</v>
      </c>
      <c r="N935" t="s">
        <v>21</v>
      </c>
    </row>
    <row r="936" spans="1:14" ht="17" x14ac:dyDescent="0.2">
      <c r="A936" t="s">
        <v>4558</v>
      </c>
      <c r="B936" t="s">
        <v>4559</v>
      </c>
      <c r="C936">
        <v>2002</v>
      </c>
      <c r="D936" s="3" t="s">
        <v>601</v>
      </c>
      <c r="E936" t="s">
        <v>19112</v>
      </c>
      <c r="F936" t="s">
        <v>19124</v>
      </c>
      <c r="G936" s="1">
        <v>44214.361886574072</v>
      </c>
      <c r="H936" t="s">
        <v>4469</v>
      </c>
      <c r="I936" t="s">
        <v>4560</v>
      </c>
      <c r="J936" t="s">
        <v>603</v>
      </c>
      <c r="K936">
        <v>96</v>
      </c>
      <c r="M936" t="s">
        <v>3870</v>
      </c>
      <c r="N936" t="s">
        <v>21</v>
      </c>
    </row>
    <row r="937" spans="1:14" ht="17" x14ac:dyDescent="0.2">
      <c r="A937" t="s">
        <v>13781</v>
      </c>
      <c r="B937" t="s">
        <v>13782</v>
      </c>
      <c r="C937">
        <v>2008</v>
      </c>
      <c r="D937" s="3" t="s">
        <v>7915</v>
      </c>
      <c r="G937" s="1">
        <v>44208.485636574071</v>
      </c>
      <c r="H937" t="s">
        <v>6859</v>
      </c>
      <c r="I937" t="s">
        <v>13783</v>
      </c>
      <c r="J937" t="s">
        <v>7917</v>
      </c>
      <c r="K937">
        <v>9</v>
      </c>
      <c r="L937" t="s">
        <v>15</v>
      </c>
      <c r="M937" t="s">
        <v>6796</v>
      </c>
      <c r="N937" t="s">
        <v>6861</v>
      </c>
    </row>
    <row r="938" spans="1:14" ht="17" x14ac:dyDescent="0.2">
      <c r="A938" t="s">
        <v>7383</v>
      </c>
      <c r="B938" t="s">
        <v>7384</v>
      </c>
      <c r="C938">
        <v>1998</v>
      </c>
      <c r="D938" s="3" t="s">
        <v>6910</v>
      </c>
      <c r="G938" s="1">
        <v>44208.415902777779</v>
      </c>
      <c r="H938" t="s">
        <v>6859</v>
      </c>
      <c r="I938" t="s">
        <v>632</v>
      </c>
      <c r="J938" t="s">
        <v>527</v>
      </c>
      <c r="K938">
        <v>149</v>
      </c>
      <c r="L938" t="s">
        <v>15</v>
      </c>
      <c r="M938" t="s">
        <v>153</v>
      </c>
      <c r="N938" t="s">
        <v>6861</v>
      </c>
    </row>
    <row r="939" spans="1:14" ht="17" x14ac:dyDescent="0.2">
      <c r="A939" t="s">
        <v>630</v>
      </c>
      <c r="B939" t="s">
        <v>631</v>
      </c>
      <c r="C939">
        <v>1998</v>
      </c>
      <c r="D939" s="3" t="s">
        <v>42</v>
      </c>
      <c r="G939" s="1">
        <v>44208.429756944446</v>
      </c>
      <c r="H939" t="s">
        <v>130</v>
      </c>
      <c r="I939" t="s">
        <v>632</v>
      </c>
      <c r="J939" t="s">
        <v>527</v>
      </c>
      <c r="K939">
        <v>149</v>
      </c>
      <c r="L939" t="s">
        <v>633</v>
      </c>
      <c r="M939" t="s">
        <v>153</v>
      </c>
      <c r="N939" t="s">
        <v>21</v>
      </c>
    </row>
    <row r="940" spans="1:14" ht="51" x14ac:dyDescent="0.2">
      <c r="A940" t="s">
        <v>9657</v>
      </c>
      <c r="B940" t="s">
        <v>9658</v>
      </c>
      <c r="C940">
        <v>2018</v>
      </c>
      <c r="D940" s="3" t="s">
        <v>9659</v>
      </c>
      <c r="E940" t="s">
        <v>19112</v>
      </c>
      <c r="F940" t="s">
        <v>19120</v>
      </c>
      <c r="G940" s="1">
        <v>44212.554050925923</v>
      </c>
      <c r="H940" t="s">
        <v>6859</v>
      </c>
      <c r="I940" t="s">
        <v>9660</v>
      </c>
      <c r="J940" t="s">
        <v>9661</v>
      </c>
      <c r="K940">
        <v>6</v>
      </c>
      <c r="L940" t="s">
        <v>15</v>
      </c>
      <c r="M940" t="s">
        <v>9662</v>
      </c>
      <c r="N940" t="s">
        <v>6861</v>
      </c>
    </row>
    <row r="941" spans="1:14" ht="34" x14ac:dyDescent="0.2">
      <c r="A941" t="s">
        <v>10206</v>
      </c>
      <c r="B941" t="s">
        <v>11563</v>
      </c>
      <c r="C941">
        <v>2007</v>
      </c>
      <c r="D941" s="3" t="s">
        <v>6934</v>
      </c>
      <c r="G941" s="1">
        <v>44213.647731481484</v>
      </c>
      <c r="H941" t="s">
        <v>6859</v>
      </c>
      <c r="I941" t="s">
        <v>4872</v>
      </c>
      <c r="J941" t="s">
        <v>747</v>
      </c>
      <c r="K941">
        <v>14</v>
      </c>
      <c r="L941" t="s">
        <v>15</v>
      </c>
      <c r="M941" t="s">
        <v>3570</v>
      </c>
      <c r="N941" t="s">
        <v>6861</v>
      </c>
    </row>
    <row r="942" spans="1:14" ht="68" x14ac:dyDescent="0.2">
      <c r="A942" t="s">
        <v>4870</v>
      </c>
      <c r="B942" t="s">
        <v>4871</v>
      </c>
      <c r="C942">
        <v>2007</v>
      </c>
      <c r="D942" s="3" t="s">
        <v>60</v>
      </c>
      <c r="G942" s="1">
        <v>44214.364942129629</v>
      </c>
      <c r="H942" t="s">
        <v>130</v>
      </c>
      <c r="I942" t="s">
        <v>4872</v>
      </c>
      <c r="J942" t="s">
        <v>747</v>
      </c>
      <c r="K942">
        <v>14</v>
      </c>
      <c r="L942" t="s">
        <v>4873</v>
      </c>
      <c r="M942" t="s">
        <v>4869</v>
      </c>
      <c r="N942" t="s">
        <v>21</v>
      </c>
    </row>
    <row r="943" spans="1:14" ht="34" x14ac:dyDescent="0.2">
      <c r="A943" t="s">
        <v>9110</v>
      </c>
      <c r="B943" t="s">
        <v>9111</v>
      </c>
      <c r="C943">
        <v>2015</v>
      </c>
      <c r="D943" s="3" t="s">
        <v>9112</v>
      </c>
      <c r="G943" s="1">
        <v>44212.492881944447</v>
      </c>
      <c r="H943" t="s">
        <v>6859</v>
      </c>
      <c r="I943" t="s">
        <v>1372</v>
      </c>
      <c r="J943" t="s">
        <v>1373</v>
      </c>
      <c r="K943">
        <v>5</v>
      </c>
      <c r="L943" t="s">
        <v>15</v>
      </c>
      <c r="M943" t="s">
        <v>1375</v>
      </c>
      <c r="N943" t="s">
        <v>6861</v>
      </c>
    </row>
    <row r="944" spans="1:14" ht="34" x14ac:dyDescent="0.2">
      <c r="A944" t="s">
        <v>1369</v>
      </c>
      <c r="B944" t="s">
        <v>1370</v>
      </c>
      <c r="C944">
        <v>2015</v>
      </c>
      <c r="D944" s="3" t="s">
        <v>1371</v>
      </c>
      <c r="G944" s="1">
        <v>44212.492939814816</v>
      </c>
      <c r="H944" t="s">
        <v>16</v>
      </c>
      <c r="I944" t="s">
        <v>1372</v>
      </c>
      <c r="J944" t="s">
        <v>1373</v>
      </c>
      <c r="K944">
        <v>5</v>
      </c>
      <c r="L944" t="s">
        <v>1374</v>
      </c>
      <c r="M944" t="s">
        <v>1375</v>
      </c>
      <c r="N944" t="s">
        <v>21</v>
      </c>
    </row>
    <row r="945" spans="1:14" ht="17" x14ac:dyDescent="0.2">
      <c r="A945" t="s">
        <v>12166</v>
      </c>
      <c r="B945" t="s">
        <v>12167</v>
      </c>
      <c r="C945">
        <v>2017</v>
      </c>
      <c r="D945" s="3" t="s">
        <v>10230</v>
      </c>
      <c r="G945" s="1">
        <v>44214.417685185188</v>
      </c>
      <c r="H945" t="s">
        <v>6859</v>
      </c>
      <c r="I945" t="s">
        <v>12168</v>
      </c>
      <c r="J945" t="s">
        <v>10231</v>
      </c>
      <c r="K945">
        <v>32</v>
      </c>
      <c r="L945" t="s">
        <v>15</v>
      </c>
      <c r="M945" t="s">
        <v>5058</v>
      </c>
      <c r="N945" t="s">
        <v>6861</v>
      </c>
    </row>
    <row r="946" spans="1:14" ht="34" x14ac:dyDescent="0.2">
      <c r="A946" t="s">
        <v>8567</v>
      </c>
      <c r="B946" t="s">
        <v>8568</v>
      </c>
      <c r="C946">
        <v>2005</v>
      </c>
      <c r="D946" s="3" t="s">
        <v>7117</v>
      </c>
      <c r="G946" s="1">
        <v>44212.422523148147</v>
      </c>
      <c r="H946" t="s">
        <v>6859</v>
      </c>
      <c r="J946" t="s">
        <v>7118</v>
      </c>
      <c r="K946">
        <v>9</v>
      </c>
      <c r="L946" t="s">
        <v>15</v>
      </c>
      <c r="M946" t="s">
        <v>1080</v>
      </c>
      <c r="N946" t="s">
        <v>6861</v>
      </c>
    </row>
    <row r="947" spans="1:14" ht="17" x14ac:dyDescent="0.2">
      <c r="A947" t="s">
        <v>16636</v>
      </c>
      <c r="B947" t="s">
        <v>16637</v>
      </c>
      <c r="C947">
        <v>2013</v>
      </c>
      <c r="D947" s="3" t="s">
        <v>829</v>
      </c>
      <c r="G947" s="1">
        <v>44212.672939814816</v>
      </c>
      <c r="H947" t="s">
        <v>6859</v>
      </c>
      <c r="I947" t="s">
        <v>16638</v>
      </c>
      <c r="J947" t="s">
        <v>831</v>
      </c>
      <c r="K947">
        <v>38</v>
      </c>
      <c r="L947" t="s">
        <v>16639</v>
      </c>
      <c r="M947" t="s">
        <v>3274</v>
      </c>
      <c r="N947" t="s">
        <v>13813</v>
      </c>
    </row>
    <row r="948" spans="1:14" ht="17" x14ac:dyDescent="0.2">
      <c r="A948" t="s">
        <v>8159</v>
      </c>
      <c r="B948" t="s">
        <v>12234</v>
      </c>
      <c r="C948">
        <v>1982</v>
      </c>
      <c r="D948" s="3" t="s">
        <v>1575</v>
      </c>
      <c r="G948" s="1">
        <v>44214.443009259259</v>
      </c>
      <c r="H948" t="s">
        <v>6859</v>
      </c>
      <c r="I948" t="s">
        <v>12235</v>
      </c>
      <c r="J948" t="s">
        <v>1577</v>
      </c>
      <c r="K948">
        <v>32</v>
      </c>
      <c r="L948" t="s">
        <v>15</v>
      </c>
      <c r="M948" t="s">
        <v>5105</v>
      </c>
      <c r="N948" t="s">
        <v>6861</v>
      </c>
    </row>
    <row r="949" spans="1:14" ht="17" x14ac:dyDescent="0.2">
      <c r="A949" t="s">
        <v>15812</v>
      </c>
      <c r="B949" t="s">
        <v>15813</v>
      </c>
      <c r="C949">
        <v>2016</v>
      </c>
      <c r="D949" s="3" t="s">
        <v>6991</v>
      </c>
      <c r="G949" s="1">
        <v>44212.62709490741</v>
      </c>
      <c r="H949" t="s">
        <v>6859</v>
      </c>
      <c r="I949" t="s">
        <v>15814</v>
      </c>
      <c r="J949" t="s">
        <v>1032</v>
      </c>
      <c r="K949">
        <v>26</v>
      </c>
      <c r="L949" t="s">
        <v>15815</v>
      </c>
      <c r="M949" t="s">
        <v>2252</v>
      </c>
      <c r="N949" t="s">
        <v>13813</v>
      </c>
    </row>
    <row r="950" spans="1:14" ht="17" x14ac:dyDescent="0.2">
      <c r="A950" t="s">
        <v>16337</v>
      </c>
      <c r="B950" t="s">
        <v>16338</v>
      </c>
      <c r="C950">
        <v>2018</v>
      </c>
      <c r="D950" s="3" t="s">
        <v>7376</v>
      </c>
      <c r="G950" s="1">
        <v>44212.654548611114</v>
      </c>
      <c r="H950" t="s">
        <v>6859</v>
      </c>
      <c r="I950" t="s">
        <v>16339</v>
      </c>
      <c r="J950" t="s">
        <v>7378</v>
      </c>
      <c r="K950">
        <v>27</v>
      </c>
      <c r="L950" t="s">
        <v>16340</v>
      </c>
      <c r="M950" t="s">
        <v>2944</v>
      </c>
      <c r="N950" t="s">
        <v>13813</v>
      </c>
    </row>
    <row r="951" spans="1:14" ht="34" x14ac:dyDescent="0.2">
      <c r="A951" t="s">
        <v>9727</v>
      </c>
      <c r="B951" t="s">
        <v>9728</v>
      </c>
      <c r="C951">
        <v>2004</v>
      </c>
      <c r="D951" s="3" t="s">
        <v>9729</v>
      </c>
      <c r="G951" s="1">
        <v>44212.558483796296</v>
      </c>
      <c r="H951" t="s">
        <v>6859</v>
      </c>
      <c r="J951" t="s">
        <v>9730</v>
      </c>
      <c r="K951">
        <v>42</v>
      </c>
      <c r="L951" t="s">
        <v>15</v>
      </c>
      <c r="M951" t="s">
        <v>1658</v>
      </c>
      <c r="N951" t="s">
        <v>6861</v>
      </c>
    </row>
    <row r="952" spans="1:14" ht="17" x14ac:dyDescent="0.2">
      <c r="A952" t="s">
        <v>18218</v>
      </c>
      <c r="B952" t="s">
        <v>18219</v>
      </c>
      <c r="C952">
        <v>2011</v>
      </c>
      <c r="D952" s="3" t="s">
        <v>723</v>
      </c>
      <c r="G952" s="1">
        <v>44214.47923611111</v>
      </c>
      <c r="H952" t="s">
        <v>6859</v>
      </c>
      <c r="I952" t="s">
        <v>18220</v>
      </c>
      <c r="J952" t="s">
        <v>752</v>
      </c>
      <c r="K952">
        <v>32</v>
      </c>
      <c r="L952" t="s">
        <v>18221</v>
      </c>
      <c r="M952" t="s">
        <v>5715</v>
      </c>
      <c r="N952" t="s">
        <v>13813</v>
      </c>
    </row>
    <row r="953" spans="1:14" ht="17" x14ac:dyDescent="0.2">
      <c r="A953" t="s">
        <v>8141</v>
      </c>
      <c r="B953" t="s">
        <v>11638</v>
      </c>
      <c r="C953">
        <v>1993</v>
      </c>
      <c r="D953" s="3" t="s">
        <v>6946</v>
      </c>
      <c r="G953" s="1">
        <v>44213.65289351852</v>
      </c>
      <c r="H953" t="s">
        <v>6859</v>
      </c>
      <c r="I953" t="s">
        <v>11639</v>
      </c>
      <c r="J953" t="s">
        <v>74</v>
      </c>
      <c r="K953">
        <v>10</v>
      </c>
      <c r="L953" t="s">
        <v>15</v>
      </c>
      <c r="M953" t="s">
        <v>3679</v>
      </c>
      <c r="N953" t="s">
        <v>6861</v>
      </c>
    </row>
    <row r="954" spans="1:14" ht="17" x14ac:dyDescent="0.2">
      <c r="A954" t="s">
        <v>17836</v>
      </c>
      <c r="B954" t="s">
        <v>17837</v>
      </c>
      <c r="C954">
        <v>1993</v>
      </c>
      <c r="D954" s="3" t="s">
        <v>13869</v>
      </c>
      <c r="G954" s="1">
        <v>44214.442962962959</v>
      </c>
      <c r="H954" t="s">
        <v>6859</v>
      </c>
      <c r="I954" t="s">
        <v>11639</v>
      </c>
      <c r="J954" t="s">
        <v>74</v>
      </c>
      <c r="K954">
        <v>10</v>
      </c>
      <c r="L954" t="s">
        <v>17838</v>
      </c>
      <c r="M954" t="s">
        <v>5105</v>
      </c>
      <c r="N954" t="s">
        <v>13813</v>
      </c>
    </row>
    <row r="955" spans="1:14" ht="17" x14ac:dyDescent="0.2">
      <c r="A955" t="s">
        <v>3864</v>
      </c>
      <c r="B955" t="s">
        <v>3865</v>
      </c>
      <c r="C955">
        <v>2021</v>
      </c>
      <c r="D955" s="3" t="s">
        <v>3866</v>
      </c>
      <c r="G955" s="1">
        <v>44214.361886574072</v>
      </c>
      <c r="H955" t="s">
        <v>16</v>
      </c>
      <c r="I955" t="s">
        <v>3867</v>
      </c>
      <c r="J955" t="s">
        <v>3868</v>
      </c>
      <c r="K955" t="s">
        <v>15</v>
      </c>
      <c r="L955" t="s">
        <v>3869</v>
      </c>
      <c r="M955" t="s">
        <v>3870</v>
      </c>
      <c r="N955" t="s">
        <v>21</v>
      </c>
    </row>
    <row r="956" spans="1:14" ht="17" x14ac:dyDescent="0.2">
      <c r="A956" t="s">
        <v>16968</v>
      </c>
      <c r="B956" t="s">
        <v>16969</v>
      </c>
      <c r="C956">
        <v>2013</v>
      </c>
      <c r="D956" s="3" t="s">
        <v>14850</v>
      </c>
      <c r="G956" s="1">
        <v>44213.655833333331</v>
      </c>
      <c r="H956" t="s">
        <v>6859</v>
      </c>
      <c r="I956" t="s">
        <v>16970</v>
      </c>
      <c r="J956" t="s">
        <v>11367</v>
      </c>
      <c r="K956">
        <v>29</v>
      </c>
      <c r="L956" t="s">
        <v>16971</v>
      </c>
      <c r="M956" t="s">
        <v>3703</v>
      </c>
      <c r="N956" t="s">
        <v>13813</v>
      </c>
    </row>
    <row r="957" spans="1:14" ht="17" x14ac:dyDescent="0.2">
      <c r="A957" t="s">
        <v>8147</v>
      </c>
      <c r="B957" t="s">
        <v>8148</v>
      </c>
      <c r="C957">
        <v>2001</v>
      </c>
      <c r="D957" s="3" t="s">
        <v>7979</v>
      </c>
      <c r="G957" s="1">
        <v>44211.736087962963</v>
      </c>
      <c r="H957" t="s">
        <v>6859</v>
      </c>
      <c r="I957" t="s">
        <v>8149</v>
      </c>
      <c r="J957" t="s">
        <v>1010</v>
      </c>
      <c r="K957">
        <v>85</v>
      </c>
      <c r="L957" t="s">
        <v>15</v>
      </c>
      <c r="M957" t="s">
        <v>837</v>
      </c>
      <c r="N957" t="s">
        <v>6861</v>
      </c>
    </row>
    <row r="958" spans="1:14" ht="17" x14ac:dyDescent="0.2">
      <c r="A958" t="s">
        <v>9177</v>
      </c>
      <c r="B958" t="s">
        <v>9178</v>
      </c>
      <c r="C958">
        <v>2007</v>
      </c>
      <c r="D958" s="3" t="s">
        <v>6910</v>
      </c>
      <c r="G958" s="1">
        <v>44212.501192129632</v>
      </c>
      <c r="H958" t="s">
        <v>6859</v>
      </c>
      <c r="I958" t="s">
        <v>1393</v>
      </c>
      <c r="J958" t="s">
        <v>527</v>
      </c>
      <c r="K958">
        <v>208</v>
      </c>
      <c r="L958" t="s">
        <v>15</v>
      </c>
      <c r="M958" t="s">
        <v>1386</v>
      </c>
      <c r="N958" t="s">
        <v>6861</v>
      </c>
    </row>
    <row r="959" spans="1:14" ht="17" x14ac:dyDescent="0.2">
      <c r="A959" t="s">
        <v>1391</v>
      </c>
      <c r="B959" t="s">
        <v>1392</v>
      </c>
      <c r="C959">
        <v>2007</v>
      </c>
      <c r="D959" s="3" t="s">
        <v>42</v>
      </c>
      <c r="G959" s="1">
        <v>44212.501250000001</v>
      </c>
      <c r="H959" t="s">
        <v>130</v>
      </c>
      <c r="I959" t="s">
        <v>1393</v>
      </c>
      <c r="J959" t="s">
        <v>527</v>
      </c>
      <c r="K959">
        <v>208</v>
      </c>
      <c r="L959" t="s">
        <v>1394</v>
      </c>
      <c r="M959" t="s">
        <v>1386</v>
      </c>
      <c r="N959" t="s">
        <v>21</v>
      </c>
    </row>
    <row r="960" spans="1:14" ht="34" x14ac:dyDescent="0.2">
      <c r="A960" t="s">
        <v>16972</v>
      </c>
      <c r="B960" t="s">
        <v>16973</v>
      </c>
      <c r="C960">
        <v>2008</v>
      </c>
      <c r="D960" s="3" t="s">
        <v>14342</v>
      </c>
      <c r="G960" s="1">
        <v>44213.655833333331</v>
      </c>
      <c r="H960" t="s">
        <v>6859</v>
      </c>
      <c r="I960" t="s">
        <v>16974</v>
      </c>
      <c r="J960" t="s">
        <v>747</v>
      </c>
      <c r="K960">
        <v>15</v>
      </c>
      <c r="L960" t="s">
        <v>16975</v>
      </c>
      <c r="M960" t="s">
        <v>3703</v>
      </c>
      <c r="N960" t="s">
        <v>13813</v>
      </c>
    </row>
    <row r="961" spans="1:14" ht="34" x14ac:dyDescent="0.2">
      <c r="A961" t="s">
        <v>12383</v>
      </c>
      <c r="B961" t="s">
        <v>12384</v>
      </c>
      <c r="C961">
        <v>1989</v>
      </c>
      <c r="D961" s="3" t="s">
        <v>9977</v>
      </c>
      <c r="G961" s="1">
        <v>44214.472280092596</v>
      </c>
      <c r="H961" t="s">
        <v>6859</v>
      </c>
      <c r="I961" t="s">
        <v>12385</v>
      </c>
      <c r="J961" t="s">
        <v>1895</v>
      </c>
      <c r="K961">
        <v>27</v>
      </c>
      <c r="L961" t="s">
        <v>15</v>
      </c>
      <c r="M961" t="s">
        <v>5325</v>
      </c>
      <c r="N961" t="s">
        <v>6861</v>
      </c>
    </row>
    <row r="962" spans="1:14" ht="17" x14ac:dyDescent="0.2">
      <c r="A962" t="s">
        <v>9895</v>
      </c>
      <c r="B962" t="s">
        <v>9896</v>
      </c>
      <c r="C962">
        <v>2015</v>
      </c>
      <c r="D962" s="3" t="s">
        <v>7979</v>
      </c>
      <c r="G962" s="1">
        <v>44212.592083333337</v>
      </c>
      <c r="H962" t="s">
        <v>6859</v>
      </c>
      <c r="I962" t="s">
        <v>1831</v>
      </c>
      <c r="J962" t="s">
        <v>1010</v>
      </c>
      <c r="K962">
        <v>113</v>
      </c>
      <c r="L962" t="s">
        <v>15</v>
      </c>
      <c r="M962" t="s">
        <v>1770</v>
      </c>
      <c r="N962" t="s">
        <v>6861</v>
      </c>
    </row>
    <row r="963" spans="1:14" ht="17" x14ac:dyDescent="0.2">
      <c r="A963" t="s">
        <v>1829</v>
      </c>
      <c r="B963" t="s">
        <v>1830</v>
      </c>
      <c r="C963">
        <v>2015</v>
      </c>
      <c r="D963" s="3" t="s">
        <v>1008</v>
      </c>
      <c r="G963" s="1">
        <v>44212.592245370368</v>
      </c>
      <c r="H963" t="s">
        <v>16</v>
      </c>
      <c r="I963" t="s">
        <v>1831</v>
      </c>
      <c r="J963" t="s">
        <v>1096</v>
      </c>
      <c r="K963">
        <v>113</v>
      </c>
      <c r="L963" t="s">
        <v>1832</v>
      </c>
      <c r="M963" t="s">
        <v>1770</v>
      </c>
      <c r="N963" t="s">
        <v>21</v>
      </c>
    </row>
    <row r="964" spans="1:14" ht="17" x14ac:dyDescent="0.2">
      <c r="A964" t="s">
        <v>12638</v>
      </c>
      <c r="B964" t="s">
        <v>12639</v>
      </c>
      <c r="C964">
        <v>2015</v>
      </c>
      <c r="D964" s="3" t="s">
        <v>6931</v>
      </c>
      <c r="G964" s="1">
        <v>44214.476307870369</v>
      </c>
      <c r="H964" t="s">
        <v>6859</v>
      </c>
      <c r="I964" t="s">
        <v>12640</v>
      </c>
      <c r="J964" t="s">
        <v>636</v>
      </c>
      <c r="K964">
        <v>35</v>
      </c>
      <c r="L964" t="s">
        <v>15</v>
      </c>
      <c r="M964" t="s">
        <v>5382</v>
      </c>
      <c r="N964" t="s">
        <v>6861</v>
      </c>
    </row>
    <row r="965" spans="1:14" ht="17" x14ac:dyDescent="0.2">
      <c r="A965" t="s">
        <v>13533</v>
      </c>
      <c r="B965" t="s">
        <v>13534</v>
      </c>
      <c r="C965">
        <v>2019</v>
      </c>
      <c r="D965" s="3" t="s">
        <v>13535</v>
      </c>
      <c r="G965" s="1">
        <v>44208.670312499999</v>
      </c>
      <c r="H965" t="s">
        <v>6859</v>
      </c>
      <c r="I965" t="s">
        <v>13536</v>
      </c>
      <c r="J965" t="s">
        <v>13537</v>
      </c>
      <c r="K965">
        <v>4</v>
      </c>
      <c r="L965" t="s">
        <v>15</v>
      </c>
      <c r="M965" t="s">
        <v>6588</v>
      </c>
      <c r="N965" t="s">
        <v>6861</v>
      </c>
    </row>
    <row r="966" spans="1:14" ht="17" x14ac:dyDescent="0.2">
      <c r="A966" t="s">
        <v>10603</v>
      </c>
      <c r="B966" t="s">
        <v>10635</v>
      </c>
      <c r="C966">
        <v>1999</v>
      </c>
      <c r="D966" s="3" t="s">
        <v>7262</v>
      </c>
      <c r="G966" s="1">
        <v>44212.64806712963</v>
      </c>
      <c r="H966" t="s">
        <v>6859</v>
      </c>
      <c r="I966" t="s">
        <v>10636</v>
      </c>
      <c r="J966" t="s">
        <v>576</v>
      </c>
      <c r="K966">
        <v>37</v>
      </c>
      <c r="L966" t="s">
        <v>15</v>
      </c>
      <c r="M966" t="s">
        <v>2538</v>
      </c>
      <c r="N966" t="s">
        <v>6861</v>
      </c>
    </row>
    <row r="967" spans="1:14" ht="17" x14ac:dyDescent="0.2">
      <c r="A967" t="s">
        <v>13470</v>
      </c>
      <c r="B967" t="s">
        <v>13471</v>
      </c>
      <c r="C967">
        <v>2007</v>
      </c>
      <c r="D967" s="3" t="s">
        <v>7262</v>
      </c>
      <c r="G967" s="1">
        <v>44210.821851851855</v>
      </c>
      <c r="H967" t="s">
        <v>6859</v>
      </c>
      <c r="I967" t="s">
        <v>13472</v>
      </c>
      <c r="J967" t="s">
        <v>576</v>
      </c>
      <c r="K967">
        <v>45</v>
      </c>
      <c r="L967" t="s">
        <v>15</v>
      </c>
      <c r="M967" t="s">
        <v>13473</v>
      </c>
      <c r="N967" t="s">
        <v>6861</v>
      </c>
    </row>
    <row r="968" spans="1:14" ht="17" x14ac:dyDescent="0.2">
      <c r="A968" t="s">
        <v>4414</v>
      </c>
      <c r="B968" t="s">
        <v>4415</v>
      </c>
      <c r="C968">
        <v>2006</v>
      </c>
      <c r="D968" s="3" t="s">
        <v>4416</v>
      </c>
      <c r="E968" s="2" t="s">
        <v>19112</v>
      </c>
      <c r="F968" t="s">
        <v>19110</v>
      </c>
      <c r="G968" s="1">
        <v>44214.361886574072</v>
      </c>
      <c r="H968" t="s">
        <v>757</v>
      </c>
      <c r="I968" t="s">
        <v>4417</v>
      </c>
      <c r="J968" t="s">
        <v>4418</v>
      </c>
      <c r="K968">
        <v>42</v>
      </c>
      <c r="L968" t="s">
        <v>4419</v>
      </c>
      <c r="M968" t="s">
        <v>3870</v>
      </c>
      <c r="N968" t="s">
        <v>21</v>
      </c>
    </row>
    <row r="969" spans="1:14" ht="34" x14ac:dyDescent="0.2">
      <c r="A969" t="s">
        <v>9743</v>
      </c>
      <c r="B969" t="s">
        <v>9744</v>
      </c>
      <c r="C969">
        <v>2013</v>
      </c>
      <c r="D969" s="3" t="s">
        <v>7454</v>
      </c>
      <c r="G969" s="1">
        <v>44212.558483796296</v>
      </c>
      <c r="H969" t="s">
        <v>6859</v>
      </c>
      <c r="I969" t="s">
        <v>9745</v>
      </c>
      <c r="J969" t="s">
        <v>554</v>
      </c>
      <c r="K969">
        <v>38</v>
      </c>
      <c r="L969" t="s">
        <v>15</v>
      </c>
      <c r="M969" t="s">
        <v>1658</v>
      </c>
      <c r="N969" t="s">
        <v>6861</v>
      </c>
    </row>
    <row r="970" spans="1:14" ht="17" x14ac:dyDescent="0.2">
      <c r="A970" t="s">
        <v>17465</v>
      </c>
      <c r="B970" t="s">
        <v>17466</v>
      </c>
      <c r="C970">
        <v>2007</v>
      </c>
      <c r="D970" s="3" t="s">
        <v>7387</v>
      </c>
      <c r="G970" s="1">
        <v>44214.422071759262</v>
      </c>
      <c r="H970" t="s">
        <v>6859</v>
      </c>
      <c r="I970" t="s">
        <v>17467</v>
      </c>
      <c r="J970" t="s">
        <v>7388</v>
      </c>
      <c r="K970">
        <v>25</v>
      </c>
      <c r="L970" t="s">
        <v>17468</v>
      </c>
      <c r="M970" t="s">
        <v>3870</v>
      </c>
      <c r="N970" t="s">
        <v>13813</v>
      </c>
    </row>
    <row r="971" spans="1:14" ht="17" x14ac:dyDescent="0.2">
      <c r="A971" t="s">
        <v>15921</v>
      </c>
      <c r="B971" t="s">
        <v>15922</v>
      </c>
      <c r="C971">
        <v>2016</v>
      </c>
      <c r="D971" s="3" t="s">
        <v>723</v>
      </c>
      <c r="G971" s="1">
        <v>44212.645983796298</v>
      </c>
      <c r="H971" t="s">
        <v>6859</v>
      </c>
      <c r="I971" t="s">
        <v>15923</v>
      </c>
      <c r="J971" t="s">
        <v>752</v>
      </c>
      <c r="K971">
        <v>76</v>
      </c>
      <c r="L971" t="s">
        <v>15924</v>
      </c>
      <c r="M971" t="s">
        <v>2392</v>
      </c>
      <c r="N971" t="s">
        <v>13813</v>
      </c>
    </row>
    <row r="972" spans="1:14" ht="34" x14ac:dyDescent="0.2">
      <c r="A972" t="s">
        <v>10892</v>
      </c>
      <c r="B972" t="s">
        <v>10893</v>
      </c>
      <c r="C972">
        <v>2015</v>
      </c>
      <c r="D972" s="3" t="s">
        <v>10894</v>
      </c>
      <c r="G972" s="1">
        <v>44212.657916666663</v>
      </c>
      <c r="H972" t="s">
        <v>6859</v>
      </c>
      <c r="I972" t="s">
        <v>4865</v>
      </c>
      <c r="J972" t="s">
        <v>10895</v>
      </c>
      <c r="K972">
        <v>21</v>
      </c>
      <c r="L972" t="s">
        <v>15</v>
      </c>
      <c r="M972" t="s">
        <v>10891</v>
      </c>
      <c r="N972" t="s">
        <v>6861</v>
      </c>
    </row>
    <row r="973" spans="1:14" ht="34" x14ac:dyDescent="0.2">
      <c r="A973" t="s">
        <v>4862</v>
      </c>
      <c r="B973" t="s">
        <v>4863</v>
      </c>
      <c r="C973">
        <v>2015</v>
      </c>
      <c r="D973" s="3" t="s">
        <v>4864</v>
      </c>
      <c r="E973" s="2" t="s">
        <v>19112</v>
      </c>
      <c r="F973" t="s">
        <v>19110</v>
      </c>
      <c r="G973" s="1">
        <v>44214.36445601852</v>
      </c>
      <c r="H973" t="s">
        <v>757</v>
      </c>
      <c r="I973" t="s">
        <v>4865</v>
      </c>
      <c r="J973" t="s">
        <v>4866</v>
      </c>
      <c r="K973">
        <v>21</v>
      </c>
      <c r="L973" t="s">
        <v>4867</v>
      </c>
      <c r="M973" t="s">
        <v>4868</v>
      </c>
      <c r="N973" t="s">
        <v>21</v>
      </c>
    </row>
    <row r="974" spans="1:14" ht="34" x14ac:dyDescent="0.2">
      <c r="A974" t="s">
        <v>17723</v>
      </c>
      <c r="B974" t="s">
        <v>17724</v>
      </c>
      <c r="C974">
        <v>2015</v>
      </c>
      <c r="D974" s="3" t="s">
        <v>17725</v>
      </c>
      <c r="E974" t="s">
        <v>19112</v>
      </c>
      <c r="F974" t="s">
        <v>19120</v>
      </c>
      <c r="G974" s="1">
        <v>44214.442962962959</v>
      </c>
      <c r="H974" t="s">
        <v>6859</v>
      </c>
      <c r="J974" t="s">
        <v>17726</v>
      </c>
      <c r="K974">
        <v>35</v>
      </c>
      <c r="L974" t="s">
        <v>17727</v>
      </c>
      <c r="M974" t="s">
        <v>5105</v>
      </c>
      <c r="N974" t="s">
        <v>13813</v>
      </c>
    </row>
    <row r="975" spans="1:14" ht="17" x14ac:dyDescent="0.2">
      <c r="A975" t="s">
        <v>8564</v>
      </c>
      <c r="B975" t="s">
        <v>8565</v>
      </c>
      <c r="C975">
        <v>2008</v>
      </c>
      <c r="D975" s="3" t="s">
        <v>8566</v>
      </c>
      <c r="E975" t="s">
        <v>19112</v>
      </c>
      <c r="F975" t="s">
        <v>19110</v>
      </c>
      <c r="G975" s="1">
        <v>44212.422523148147</v>
      </c>
      <c r="H975" t="s">
        <v>6859</v>
      </c>
      <c r="J975" t="s">
        <v>1120</v>
      </c>
      <c r="K975">
        <v>65</v>
      </c>
      <c r="L975" t="s">
        <v>15</v>
      </c>
      <c r="M975" t="s">
        <v>1080</v>
      </c>
      <c r="N975" t="s">
        <v>6861</v>
      </c>
    </row>
    <row r="976" spans="1:14" ht="34" x14ac:dyDescent="0.2">
      <c r="A976" t="s">
        <v>10187</v>
      </c>
      <c r="B976" t="s">
        <v>10188</v>
      </c>
      <c r="C976">
        <v>1986</v>
      </c>
      <c r="D976" s="3" t="s">
        <v>10189</v>
      </c>
      <c r="G976" s="1">
        <v>44212.610277777778</v>
      </c>
      <c r="H976" t="s">
        <v>6859</v>
      </c>
      <c r="I976" t="s">
        <v>10190</v>
      </c>
      <c r="J976" t="s">
        <v>10191</v>
      </c>
      <c r="K976">
        <v>3</v>
      </c>
      <c r="L976" t="s">
        <v>15</v>
      </c>
      <c r="M976" t="s">
        <v>2190</v>
      </c>
      <c r="N976" t="s">
        <v>6861</v>
      </c>
    </row>
    <row r="977" spans="1:14" ht="34" x14ac:dyDescent="0.2">
      <c r="A977" t="s">
        <v>6887</v>
      </c>
      <c r="B977" t="s">
        <v>6888</v>
      </c>
      <c r="C977">
        <v>2018</v>
      </c>
      <c r="D977" s="3" t="s">
        <v>6889</v>
      </c>
      <c r="G977" s="1">
        <v>44211.724374999998</v>
      </c>
      <c r="H977" t="s">
        <v>6859</v>
      </c>
      <c r="I977" t="s">
        <v>6890</v>
      </c>
      <c r="J977" t="s">
        <v>6891</v>
      </c>
      <c r="K977">
        <v>14</v>
      </c>
      <c r="L977" t="s">
        <v>15</v>
      </c>
      <c r="M977" t="s">
        <v>28</v>
      </c>
      <c r="N977" t="s">
        <v>6861</v>
      </c>
    </row>
    <row r="978" spans="1:14" ht="34" x14ac:dyDescent="0.2">
      <c r="A978" t="s">
        <v>17286</v>
      </c>
      <c r="B978" t="s">
        <v>17287</v>
      </c>
      <c r="C978">
        <v>2016</v>
      </c>
      <c r="D978" s="3" t="s">
        <v>9998</v>
      </c>
      <c r="E978" t="s">
        <v>19112</v>
      </c>
      <c r="F978" t="s">
        <v>6922</v>
      </c>
      <c r="G978" s="1">
        <v>44214.422071759262</v>
      </c>
      <c r="H978" t="s">
        <v>6922</v>
      </c>
      <c r="I978" t="s">
        <v>17288</v>
      </c>
      <c r="J978" t="s">
        <v>5539</v>
      </c>
      <c r="K978">
        <v>5</v>
      </c>
      <c r="L978" t="s">
        <v>17289</v>
      </c>
      <c r="M978" t="s">
        <v>3870</v>
      </c>
      <c r="N978" t="s">
        <v>13813</v>
      </c>
    </row>
    <row r="979" spans="1:14" ht="17" x14ac:dyDescent="0.2">
      <c r="A979" t="s">
        <v>7461</v>
      </c>
      <c r="B979" t="s">
        <v>7462</v>
      </c>
      <c r="C979">
        <v>2014</v>
      </c>
      <c r="D979" s="3" t="s">
        <v>7387</v>
      </c>
      <c r="E979" t="s">
        <v>19112</v>
      </c>
      <c r="F979" t="s">
        <v>6922</v>
      </c>
      <c r="G979" s="1">
        <v>44208.415902777779</v>
      </c>
      <c r="H979" t="s">
        <v>6859</v>
      </c>
      <c r="I979" t="s">
        <v>7463</v>
      </c>
      <c r="J979" t="s">
        <v>7388</v>
      </c>
      <c r="K979">
        <v>32</v>
      </c>
      <c r="L979" t="s">
        <v>15</v>
      </c>
      <c r="M979" t="s">
        <v>153</v>
      </c>
      <c r="N979" t="s">
        <v>6861</v>
      </c>
    </row>
    <row r="980" spans="1:14" ht="17" x14ac:dyDescent="0.2">
      <c r="A980" t="s">
        <v>8031</v>
      </c>
      <c r="B980" t="s">
        <v>8032</v>
      </c>
      <c r="C980">
        <v>2016</v>
      </c>
      <c r="D980" s="3" t="s">
        <v>6910</v>
      </c>
      <c r="G980" s="1">
        <v>44211.736087962963</v>
      </c>
      <c r="H980" t="s">
        <v>6859</v>
      </c>
      <c r="I980" t="s">
        <v>1913</v>
      </c>
      <c r="J980" t="s">
        <v>527</v>
      </c>
      <c r="K980">
        <v>283</v>
      </c>
      <c r="L980" t="s">
        <v>15</v>
      </c>
      <c r="M980" t="s">
        <v>837</v>
      </c>
      <c r="N980" t="s">
        <v>6861</v>
      </c>
    </row>
    <row r="981" spans="1:14" ht="17" x14ac:dyDescent="0.2">
      <c r="A981" t="s">
        <v>1911</v>
      </c>
      <c r="B981" t="s">
        <v>1912</v>
      </c>
      <c r="C981">
        <v>2016</v>
      </c>
      <c r="D981" s="3" t="s">
        <v>42</v>
      </c>
      <c r="G981" s="1">
        <v>44212.594027777777</v>
      </c>
      <c r="H981" t="s">
        <v>16</v>
      </c>
      <c r="I981" t="s">
        <v>1913</v>
      </c>
      <c r="J981" t="s">
        <v>44</v>
      </c>
      <c r="K981">
        <v>283</v>
      </c>
      <c r="L981" t="s">
        <v>1914</v>
      </c>
      <c r="M981" t="s">
        <v>1915</v>
      </c>
      <c r="N981" t="s">
        <v>21</v>
      </c>
    </row>
    <row r="982" spans="1:14" ht="17" x14ac:dyDescent="0.2">
      <c r="A982" t="s">
        <v>10169</v>
      </c>
      <c r="B982" t="s">
        <v>10170</v>
      </c>
      <c r="C982">
        <v>2013</v>
      </c>
      <c r="D982" s="3" t="s">
        <v>8059</v>
      </c>
      <c r="G982" s="1">
        <v>44212.609537037039</v>
      </c>
      <c r="H982" t="s">
        <v>6859</v>
      </c>
      <c r="I982" t="s">
        <v>2154</v>
      </c>
      <c r="J982" t="s">
        <v>3108</v>
      </c>
      <c r="K982">
        <v>61</v>
      </c>
      <c r="L982" t="s">
        <v>15</v>
      </c>
      <c r="M982" t="s">
        <v>2080</v>
      </c>
      <c r="N982" t="s">
        <v>6861</v>
      </c>
    </row>
    <row r="983" spans="1:14" ht="17" x14ac:dyDescent="0.2">
      <c r="A983" t="s">
        <v>2151</v>
      </c>
      <c r="B983" t="s">
        <v>2152</v>
      </c>
      <c r="C983">
        <v>2013</v>
      </c>
      <c r="D983" s="3" t="s">
        <v>2153</v>
      </c>
      <c r="G983" s="1">
        <v>44212.609675925924</v>
      </c>
      <c r="H983" t="s">
        <v>16</v>
      </c>
      <c r="I983" t="s">
        <v>2154</v>
      </c>
      <c r="J983" t="s">
        <v>2155</v>
      </c>
      <c r="K983">
        <v>61</v>
      </c>
      <c r="L983" t="s">
        <v>2156</v>
      </c>
      <c r="M983" t="s">
        <v>2080</v>
      </c>
      <c r="N983" t="s">
        <v>21</v>
      </c>
    </row>
    <row r="984" spans="1:14" ht="34" x14ac:dyDescent="0.2">
      <c r="A984" t="s">
        <v>12368</v>
      </c>
      <c r="B984" t="s">
        <v>12369</v>
      </c>
      <c r="C984">
        <v>1987</v>
      </c>
      <c r="D984" s="3" t="s">
        <v>10189</v>
      </c>
      <c r="G984" s="1">
        <v>44214.472280092596</v>
      </c>
      <c r="H984" t="s">
        <v>6859</v>
      </c>
      <c r="I984" t="s">
        <v>12370</v>
      </c>
      <c r="J984" t="s">
        <v>10191</v>
      </c>
      <c r="K984">
        <v>4</v>
      </c>
      <c r="L984" t="s">
        <v>15</v>
      </c>
      <c r="M984" t="s">
        <v>5325</v>
      </c>
      <c r="N984" t="s">
        <v>6861</v>
      </c>
    </row>
    <row r="985" spans="1:14" ht="17" x14ac:dyDescent="0.2">
      <c r="A985" t="s">
        <v>11517</v>
      </c>
      <c r="B985" t="s">
        <v>11518</v>
      </c>
      <c r="C985">
        <v>2008</v>
      </c>
      <c r="D985" s="3" t="s">
        <v>6931</v>
      </c>
      <c r="G985" s="1">
        <v>44213.647731481484</v>
      </c>
      <c r="H985" t="s">
        <v>6859</v>
      </c>
      <c r="I985" t="s">
        <v>11519</v>
      </c>
      <c r="J985" t="s">
        <v>636</v>
      </c>
      <c r="K985">
        <v>28</v>
      </c>
      <c r="L985" t="s">
        <v>15</v>
      </c>
      <c r="M985" t="s">
        <v>3570</v>
      </c>
      <c r="N985" t="s">
        <v>6861</v>
      </c>
    </row>
    <row r="986" spans="1:14" ht="17" x14ac:dyDescent="0.2">
      <c r="A986" t="s">
        <v>9320</v>
      </c>
      <c r="B986" t="s">
        <v>9321</v>
      </c>
      <c r="C986">
        <v>2016</v>
      </c>
      <c r="D986" s="3" t="s">
        <v>7690</v>
      </c>
      <c r="G986" s="1">
        <v>44212.518414351849</v>
      </c>
      <c r="H986" t="s">
        <v>6859</v>
      </c>
      <c r="I986" t="s">
        <v>1501</v>
      </c>
      <c r="J986" t="s">
        <v>7691</v>
      </c>
      <c r="K986">
        <v>365</v>
      </c>
      <c r="L986" t="s">
        <v>15</v>
      </c>
      <c r="M986" t="s">
        <v>1504</v>
      </c>
      <c r="N986" t="s">
        <v>6861</v>
      </c>
    </row>
    <row r="987" spans="1:14" ht="17" x14ac:dyDescent="0.2">
      <c r="A987" t="s">
        <v>1498</v>
      </c>
      <c r="B987" t="s">
        <v>1499</v>
      </c>
      <c r="C987">
        <v>2016</v>
      </c>
      <c r="D987" s="3" t="s">
        <v>1500</v>
      </c>
      <c r="G987" s="1">
        <v>44212.518472222226</v>
      </c>
      <c r="H987" t="s">
        <v>16</v>
      </c>
      <c r="I987" t="s">
        <v>1501</v>
      </c>
      <c r="J987" t="s">
        <v>1502</v>
      </c>
      <c r="K987">
        <v>365</v>
      </c>
      <c r="L987" t="s">
        <v>1503</v>
      </c>
      <c r="M987" t="s">
        <v>1504</v>
      </c>
      <c r="N987" t="s">
        <v>21</v>
      </c>
    </row>
    <row r="988" spans="1:14" ht="17" x14ac:dyDescent="0.2">
      <c r="A988" t="s">
        <v>16180</v>
      </c>
      <c r="B988" t="s">
        <v>16181</v>
      </c>
      <c r="C988">
        <v>2012</v>
      </c>
      <c r="D988" s="3" t="s">
        <v>7043</v>
      </c>
      <c r="E988" t="s">
        <v>19112</v>
      </c>
      <c r="F988" t="s">
        <v>6922</v>
      </c>
      <c r="G988" s="1">
        <v>44212.647974537038</v>
      </c>
      <c r="H988" t="s">
        <v>6922</v>
      </c>
      <c r="I988" t="s">
        <v>16182</v>
      </c>
      <c r="J988" t="s">
        <v>517</v>
      </c>
      <c r="K988">
        <v>1487</v>
      </c>
      <c r="L988" t="s">
        <v>16183</v>
      </c>
      <c r="M988" t="s">
        <v>2538</v>
      </c>
      <c r="N988" t="s">
        <v>13813</v>
      </c>
    </row>
    <row r="989" spans="1:14" ht="17" x14ac:dyDescent="0.2">
      <c r="A989" t="s">
        <v>10061</v>
      </c>
      <c r="B989" t="s">
        <v>10062</v>
      </c>
      <c r="C989">
        <v>2020</v>
      </c>
      <c r="D989" s="3" t="s">
        <v>10063</v>
      </c>
      <c r="G989" s="1">
        <v>44212.609259259261</v>
      </c>
      <c r="H989" t="s">
        <v>6859</v>
      </c>
      <c r="I989" t="s">
        <v>2084</v>
      </c>
      <c r="J989" t="s">
        <v>2085</v>
      </c>
      <c r="K989">
        <v>11</v>
      </c>
      <c r="L989" t="s">
        <v>15</v>
      </c>
      <c r="M989" t="s">
        <v>1970</v>
      </c>
      <c r="N989" t="s">
        <v>6861</v>
      </c>
    </row>
    <row r="990" spans="1:14" ht="17" x14ac:dyDescent="0.2">
      <c r="A990" t="s">
        <v>2081</v>
      </c>
      <c r="B990" t="s">
        <v>2082</v>
      </c>
      <c r="C990">
        <v>2020</v>
      </c>
      <c r="D990" s="3" t="s">
        <v>2083</v>
      </c>
      <c r="G990" s="1">
        <v>44212.609675925924</v>
      </c>
      <c r="H990" t="s">
        <v>16</v>
      </c>
      <c r="I990" t="s">
        <v>2084</v>
      </c>
      <c r="J990" t="s">
        <v>2085</v>
      </c>
      <c r="K990">
        <v>11</v>
      </c>
      <c r="L990" t="s">
        <v>2086</v>
      </c>
      <c r="M990" t="s">
        <v>2080</v>
      </c>
      <c r="N990" t="s">
        <v>21</v>
      </c>
    </row>
    <row r="991" spans="1:14" ht="17" x14ac:dyDescent="0.2">
      <c r="A991" t="s">
        <v>14338</v>
      </c>
      <c r="B991" t="s">
        <v>14339</v>
      </c>
      <c r="C991">
        <v>1998</v>
      </c>
      <c r="D991" s="3" t="s">
        <v>162</v>
      </c>
      <c r="G991" s="1">
        <v>44208.467604166668</v>
      </c>
      <c r="H991" t="s">
        <v>6859</v>
      </c>
      <c r="I991" t="s">
        <v>14340</v>
      </c>
      <c r="J991" t="s">
        <v>1668</v>
      </c>
      <c r="K991">
        <v>86</v>
      </c>
      <c r="L991" t="s">
        <v>14341</v>
      </c>
      <c r="M991" t="s">
        <v>653</v>
      </c>
      <c r="N991" t="s">
        <v>13813</v>
      </c>
    </row>
    <row r="992" spans="1:14" ht="17" x14ac:dyDescent="0.2">
      <c r="A992" t="s">
        <v>8588</v>
      </c>
      <c r="B992" t="s">
        <v>8589</v>
      </c>
      <c r="C992">
        <v>2017</v>
      </c>
      <c r="D992" s="3" t="s">
        <v>7979</v>
      </c>
      <c r="G992" s="1">
        <v>44212.422523148147</v>
      </c>
      <c r="H992" t="s">
        <v>6859</v>
      </c>
      <c r="I992" t="s">
        <v>8590</v>
      </c>
      <c r="J992" t="s">
        <v>1010</v>
      </c>
      <c r="K992">
        <v>118</v>
      </c>
      <c r="L992" t="s">
        <v>15</v>
      </c>
      <c r="M992" t="s">
        <v>1080</v>
      </c>
      <c r="N992" t="s">
        <v>6861</v>
      </c>
    </row>
    <row r="993" spans="1:14" ht="17" x14ac:dyDescent="0.2">
      <c r="A993" t="s">
        <v>14792</v>
      </c>
      <c r="B993" t="s">
        <v>14793</v>
      </c>
      <c r="C993">
        <v>2017</v>
      </c>
      <c r="D993" s="3" t="s">
        <v>14666</v>
      </c>
      <c r="G993" s="1">
        <v>44212.422175925924</v>
      </c>
      <c r="H993" t="s">
        <v>6859</v>
      </c>
      <c r="I993" t="s">
        <v>1095</v>
      </c>
      <c r="J993" t="s">
        <v>1010</v>
      </c>
      <c r="K993">
        <v>118</v>
      </c>
      <c r="L993" t="s">
        <v>14794</v>
      </c>
      <c r="M993" t="s">
        <v>1080</v>
      </c>
      <c r="N993" t="s">
        <v>13813</v>
      </c>
    </row>
    <row r="994" spans="1:14" ht="17" x14ac:dyDescent="0.2">
      <c r="A994" t="s">
        <v>1093</v>
      </c>
      <c r="B994" t="s">
        <v>1094</v>
      </c>
      <c r="C994">
        <v>2017</v>
      </c>
      <c r="D994" s="3" t="s">
        <v>1008</v>
      </c>
      <c r="G994" s="1">
        <v>44212.422442129631</v>
      </c>
      <c r="H994" t="s">
        <v>16</v>
      </c>
      <c r="I994" t="s">
        <v>1095</v>
      </c>
      <c r="J994" t="s">
        <v>1096</v>
      </c>
      <c r="K994">
        <v>118</v>
      </c>
      <c r="L994" t="s">
        <v>1097</v>
      </c>
      <c r="M994" t="s">
        <v>1080</v>
      </c>
      <c r="N994" t="s">
        <v>21</v>
      </c>
    </row>
    <row r="995" spans="1:14" ht="17" x14ac:dyDescent="0.2">
      <c r="A995" t="s">
        <v>8673</v>
      </c>
      <c r="B995" t="s">
        <v>9191</v>
      </c>
      <c r="C995">
        <v>2013</v>
      </c>
      <c r="D995" s="3" t="s">
        <v>7979</v>
      </c>
      <c r="G995" s="1">
        <v>44212.504328703704</v>
      </c>
      <c r="H995" t="s">
        <v>6859</v>
      </c>
      <c r="I995" t="s">
        <v>1410</v>
      </c>
      <c r="J995" t="s">
        <v>1010</v>
      </c>
      <c r="K995">
        <v>109</v>
      </c>
      <c r="L995" t="s">
        <v>15</v>
      </c>
      <c r="M995" t="s">
        <v>1412</v>
      </c>
      <c r="N995" t="s">
        <v>6861</v>
      </c>
    </row>
    <row r="996" spans="1:14" ht="17" x14ac:dyDescent="0.2">
      <c r="A996" t="s">
        <v>14845</v>
      </c>
      <c r="B996" t="s">
        <v>14846</v>
      </c>
      <c r="C996">
        <v>2013</v>
      </c>
      <c r="D996" s="3" t="s">
        <v>14666</v>
      </c>
      <c r="G996" s="1">
        <v>44212.422175925924</v>
      </c>
      <c r="H996" t="s">
        <v>6859</v>
      </c>
      <c r="I996" t="s">
        <v>1410</v>
      </c>
      <c r="J996" t="s">
        <v>1010</v>
      </c>
      <c r="K996">
        <v>109</v>
      </c>
      <c r="L996" t="s">
        <v>14847</v>
      </c>
      <c r="M996" t="s">
        <v>1080</v>
      </c>
      <c r="N996" t="s">
        <v>13813</v>
      </c>
    </row>
    <row r="997" spans="1:14" ht="17" x14ac:dyDescent="0.2">
      <c r="A997" t="s">
        <v>1408</v>
      </c>
      <c r="B997" t="s">
        <v>1409</v>
      </c>
      <c r="C997">
        <v>2013</v>
      </c>
      <c r="D997" s="3" t="s">
        <v>1008</v>
      </c>
      <c r="G997" s="1">
        <v>44212.504374999997</v>
      </c>
      <c r="H997" t="s">
        <v>16</v>
      </c>
      <c r="I997" t="s">
        <v>1410</v>
      </c>
      <c r="J997" t="s">
        <v>1096</v>
      </c>
      <c r="K997">
        <v>109</v>
      </c>
      <c r="L997" t="s">
        <v>1411</v>
      </c>
      <c r="M997" t="s">
        <v>1412</v>
      </c>
      <c r="N997" t="s">
        <v>21</v>
      </c>
    </row>
    <row r="998" spans="1:14" ht="17" x14ac:dyDescent="0.2">
      <c r="A998" t="s">
        <v>9870</v>
      </c>
      <c r="B998" t="s">
        <v>9871</v>
      </c>
      <c r="C998">
        <v>2020</v>
      </c>
      <c r="D998" s="3" t="s">
        <v>9872</v>
      </c>
      <c r="G998" s="1">
        <v>44212.592083333337</v>
      </c>
      <c r="H998" t="s">
        <v>6859</v>
      </c>
      <c r="I998" t="s">
        <v>9873</v>
      </c>
      <c r="J998" t="s">
        <v>9874</v>
      </c>
      <c r="K998">
        <v>399</v>
      </c>
      <c r="L998" t="s">
        <v>15</v>
      </c>
      <c r="M998" t="s">
        <v>1770</v>
      </c>
      <c r="N998" t="s">
        <v>6861</v>
      </c>
    </row>
    <row r="999" spans="1:14" ht="34" x14ac:dyDescent="0.2">
      <c r="A999" t="s">
        <v>7358</v>
      </c>
      <c r="B999" t="s">
        <v>11800</v>
      </c>
      <c r="C999">
        <v>2004</v>
      </c>
      <c r="D999" s="3" t="s">
        <v>11372</v>
      </c>
      <c r="G999" s="1">
        <v>44214.361435185187</v>
      </c>
      <c r="H999" t="s">
        <v>6859</v>
      </c>
      <c r="I999" t="s">
        <v>4510</v>
      </c>
      <c r="J999" t="s">
        <v>4457</v>
      </c>
      <c r="K999">
        <v>19</v>
      </c>
      <c r="L999" t="s">
        <v>15</v>
      </c>
      <c r="M999" t="s">
        <v>3870</v>
      </c>
      <c r="N999" t="s">
        <v>6861</v>
      </c>
    </row>
    <row r="1000" spans="1:14" ht="34" x14ac:dyDescent="0.2">
      <c r="A1000" t="s">
        <v>4508</v>
      </c>
      <c r="B1000" t="s">
        <v>4509</v>
      </c>
      <c r="C1000">
        <v>2004</v>
      </c>
      <c r="D1000" s="3" t="s">
        <v>4455</v>
      </c>
      <c r="G1000" s="1">
        <v>44214.361886574072</v>
      </c>
      <c r="H1000" t="s">
        <v>16</v>
      </c>
      <c r="I1000" t="s">
        <v>4510</v>
      </c>
      <c r="J1000" t="s">
        <v>4457</v>
      </c>
      <c r="K1000">
        <v>19</v>
      </c>
      <c r="L1000" t="s">
        <v>4511</v>
      </c>
      <c r="M1000" t="s">
        <v>3870</v>
      </c>
      <c r="N1000" t="s">
        <v>21</v>
      </c>
    </row>
    <row r="1001" spans="1:14" ht="17" x14ac:dyDescent="0.2">
      <c r="A1001" t="s">
        <v>10090</v>
      </c>
      <c r="B1001" t="s">
        <v>10150</v>
      </c>
      <c r="C1001">
        <v>2018</v>
      </c>
      <c r="D1001" s="3" t="s">
        <v>6910</v>
      </c>
      <c r="G1001" s="1">
        <v>44212.609537037039</v>
      </c>
      <c r="H1001" t="s">
        <v>6859</v>
      </c>
      <c r="I1001" t="s">
        <v>2103</v>
      </c>
      <c r="J1001" t="s">
        <v>527</v>
      </c>
      <c r="K1001">
        <v>299</v>
      </c>
      <c r="L1001" t="s">
        <v>15</v>
      </c>
      <c r="M1001" t="s">
        <v>2080</v>
      </c>
      <c r="N1001" t="s">
        <v>6861</v>
      </c>
    </row>
    <row r="1002" spans="1:14" ht="17" x14ac:dyDescent="0.2">
      <c r="A1002" t="s">
        <v>2101</v>
      </c>
      <c r="B1002" t="s">
        <v>2102</v>
      </c>
      <c r="C1002">
        <v>2018</v>
      </c>
      <c r="D1002" s="3" t="s">
        <v>42</v>
      </c>
      <c r="G1002" s="1">
        <v>44212.609675925924</v>
      </c>
      <c r="H1002" t="s">
        <v>16</v>
      </c>
      <c r="I1002" t="s">
        <v>2103</v>
      </c>
      <c r="J1002" t="s">
        <v>44</v>
      </c>
      <c r="K1002">
        <v>299</v>
      </c>
      <c r="L1002" t="s">
        <v>2104</v>
      </c>
      <c r="M1002" t="s">
        <v>2080</v>
      </c>
      <c r="N1002" t="s">
        <v>21</v>
      </c>
    </row>
    <row r="1003" spans="1:14" ht="17" x14ac:dyDescent="0.2">
      <c r="A1003" t="s">
        <v>14784</v>
      </c>
      <c r="B1003" t="s">
        <v>14785</v>
      </c>
      <c r="C1003">
        <v>2019</v>
      </c>
      <c r="D1003" s="3" t="s">
        <v>7176</v>
      </c>
      <c r="E1003" t="s">
        <v>19112</v>
      </c>
      <c r="F1003" t="s">
        <v>19115</v>
      </c>
      <c r="G1003" s="1">
        <v>44212.422175925924</v>
      </c>
      <c r="H1003" t="s">
        <v>6859</v>
      </c>
      <c r="I1003" t="s">
        <v>14786</v>
      </c>
      <c r="J1003" t="s">
        <v>7177</v>
      </c>
      <c r="K1003">
        <v>121</v>
      </c>
      <c r="L1003" t="s">
        <v>14787</v>
      </c>
      <c r="M1003" t="s">
        <v>1080</v>
      </c>
      <c r="N1003" t="s">
        <v>13813</v>
      </c>
    </row>
    <row r="1004" spans="1:14" ht="34" x14ac:dyDescent="0.2">
      <c r="A1004" t="s">
        <v>18427</v>
      </c>
      <c r="B1004" t="s">
        <v>18428</v>
      </c>
      <c r="C1004">
        <v>2015</v>
      </c>
      <c r="D1004" s="3" t="s">
        <v>16697</v>
      </c>
      <c r="G1004" s="1">
        <v>44211.450115740743</v>
      </c>
      <c r="H1004" t="s">
        <v>6859</v>
      </c>
      <c r="I1004" t="s">
        <v>18429</v>
      </c>
      <c r="J1004" t="s">
        <v>1436</v>
      </c>
      <c r="K1004" t="s">
        <v>15</v>
      </c>
      <c r="L1004" t="s">
        <v>18430</v>
      </c>
      <c r="M1004" t="s">
        <v>6101</v>
      </c>
      <c r="N1004" t="s">
        <v>13813</v>
      </c>
    </row>
    <row r="1005" spans="1:14" ht="17" x14ac:dyDescent="0.2">
      <c r="A1005" t="s">
        <v>15261</v>
      </c>
      <c r="B1005" t="s">
        <v>15262</v>
      </c>
      <c r="C1005">
        <v>2020</v>
      </c>
      <c r="D1005" s="3" t="s">
        <v>15109</v>
      </c>
      <c r="G1005" s="1">
        <v>44212.551342592589</v>
      </c>
      <c r="H1005" t="s">
        <v>6859</v>
      </c>
      <c r="I1005" t="s">
        <v>15263</v>
      </c>
      <c r="K1005">
        <v>14</v>
      </c>
      <c r="L1005" t="s">
        <v>15264</v>
      </c>
      <c r="M1005" t="s">
        <v>1584</v>
      </c>
      <c r="N1005" t="s">
        <v>13813</v>
      </c>
    </row>
    <row r="1006" spans="1:14" ht="17" x14ac:dyDescent="0.2">
      <c r="A1006" t="s">
        <v>17643</v>
      </c>
      <c r="B1006" t="s">
        <v>17644</v>
      </c>
      <c r="C1006">
        <v>2013</v>
      </c>
      <c r="D1006" s="3" t="s">
        <v>14074</v>
      </c>
      <c r="G1006" s="1">
        <v>44214.414594907408</v>
      </c>
      <c r="H1006" t="s">
        <v>6859</v>
      </c>
      <c r="I1006" t="s">
        <v>17645</v>
      </c>
      <c r="J1006" t="s">
        <v>636</v>
      </c>
      <c r="K1006">
        <v>33</v>
      </c>
      <c r="L1006" t="s">
        <v>17646</v>
      </c>
      <c r="M1006" t="s">
        <v>4887</v>
      </c>
      <c r="N1006" t="s">
        <v>13813</v>
      </c>
    </row>
    <row r="1007" spans="1:14" ht="17" x14ac:dyDescent="0.2">
      <c r="A1007" t="s">
        <v>9954</v>
      </c>
      <c r="B1007" t="s">
        <v>9955</v>
      </c>
      <c r="C1007">
        <v>1991</v>
      </c>
      <c r="D1007" s="3" t="s">
        <v>7043</v>
      </c>
      <c r="G1007" s="1">
        <v>44212.592083333337</v>
      </c>
      <c r="H1007" t="s">
        <v>6859</v>
      </c>
      <c r="I1007" t="s">
        <v>9956</v>
      </c>
      <c r="J1007" t="s">
        <v>517</v>
      </c>
      <c r="K1007">
        <v>539</v>
      </c>
      <c r="L1007" t="s">
        <v>15</v>
      </c>
      <c r="M1007" t="s">
        <v>1770</v>
      </c>
      <c r="N1007" t="s">
        <v>6861</v>
      </c>
    </row>
    <row r="1008" spans="1:14" ht="17" x14ac:dyDescent="0.2">
      <c r="A1008" t="s">
        <v>1901</v>
      </c>
      <c r="B1008" t="s">
        <v>1902</v>
      </c>
      <c r="C1008">
        <v>1991</v>
      </c>
      <c r="D1008" s="3" t="s">
        <v>129</v>
      </c>
      <c r="G1008" s="1">
        <v>44212.592245370368</v>
      </c>
      <c r="H1008" t="s">
        <v>16</v>
      </c>
      <c r="I1008" t="s">
        <v>1903</v>
      </c>
      <c r="J1008" t="s">
        <v>517</v>
      </c>
      <c r="K1008">
        <v>539</v>
      </c>
      <c r="L1008" t="s">
        <v>1904</v>
      </c>
      <c r="M1008" t="s">
        <v>1770</v>
      </c>
      <c r="N1008" t="s">
        <v>21</v>
      </c>
    </row>
    <row r="1009" spans="1:14" ht="17" x14ac:dyDescent="0.2">
      <c r="A1009" t="s">
        <v>15361</v>
      </c>
      <c r="B1009" t="s">
        <v>15585</v>
      </c>
      <c r="C1009">
        <v>1991</v>
      </c>
      <c r="D1009" s="3" t="s">
        <v>7043</v>
      </c>
      <c r="G1009" s="1">
        <v>44212.59202546296</v>
      </c>
      <c r="H1009" t="s">
        <v>6859</v>
      </c>
      <c r="I1009" t="s">
        <v>9956</v>
      </c>
      <c r="J1009" t="s">
        <v>517</v>
      </c>
      <c r="K1009">
        <v>539</v>
      </c>
      <c r="L1009" t="s">
        <v>15586</v>
      </c>
      <c r="M1009" t="s">
        <v>1770</v>
      </c>
      <c r="N1009" t="s">
        <v>13813</v>
      </c>
    </row>
    <row r="1010" spans="1:14" ht="34" x14ac:dyDescent="0.2">
      <c r="A1010" t="s">
        <v>12421</v>
      </c>
      <c r="B1010" t="s">
        <v>12422</v>
      </c>
      <c r="C1010">
        <v>2006</v>
      </c>
      <c r="D1010" s="3" t="s">
        <v>7454</v>
      </c>
      <c r="G1010" s="1">
        <v>44214.473854166667</v>
      </c>
      <c r="H1010" t="s">
        <v>6859</v>
      </c>
      <c r="I1010" t="s">
        <v>12423</v>
      </c>
      <c r="J1010" t="s">
        <v>554</v>
      </c>
      <c r="K1010">
        <v>24</v>
      </c>
      <c r="L1010" t="s">
        <v>15</v>
      </c>
      <c r="M1010" t="s">
        <v>5351</v>
      </c>
      <c r="N1010" t="s">
        <v>6861</v>
      </c>
    </row>
    <row r="1011" spans="1:14" ht="34" x14ac:dyDescent="0.2">
      <c r="A1011" t="s">
        <v>7607</v>
      </c>
      <c r="B1011" t="s">
        <v>7608</v>
      </c>
      <c r="C1011">
        <v>1995</v>
      </c>
      <c r="D1011" s="3" t="s">
        <v>7609</v>
      </c>
      <c r="G1011" s="1">
        <v>44208.467673611114</v>
      </c>
      <c r="H1011" t="s">
        <v>6859</v>
      </c>
      <c r="J1011" t="s">
        <v>776</v>
      </c>
      <c r="K1011">
        <v>17</v>
      </c>
      <c r="L1011" t="s">
        <v>15</v>
      </c>
      <c r="M1011" t="s">
        <v>653</v>
      </c>
      <c r="N1011" t="s">
        <v>6861</v>
      </c>
    </row>
    <row r="1012" spans="1:14" ht="51" x14ac:dyDescent="0.2">
      <c r="A1012" t="s">
        <v>13251</v>
      </c>
      <c r="B1012" t="s">
        <v>13252</v>
      </c>
      <c r="C1012">
        <v>2008</v>
      </c>
      <c r="D1012" s="3" t="s">
        <v>7822</v>
      </c>
      <c r="E1012" t="s">
        <v>19112</v>
      </c>
      <c r="F1012" t="s">
        <v>6922</v>
      </c>
      <c r="G1012" s="1">
        <v>44211.441481481481</v>
      </c>
      <c r="H1012" t="s">
        <v>6922</v>
      </c>
      <c r="I1012" t="s">
        <v>13253</v>
      </c>
      <c r="J1012" t="s">
        <v>3414</v>
      </c>
      <c r="K1012">
        <v>11</v>
      </c>
      <c r="L1012" t="s">
        <v>15</v>
      </c>
      <c r="M1012" t="s">
        <v>6284</v>
      </c>
      <c r="N1012" t="s">
        <v>6861</v>
      </c>
    </row>
    <row r="1013" spans="1:14" ht="17" x14ac:dyDescent="0.2">
      <c r="A1013" t="s">
        <v>13269</v>
      </c>
      <c r="B1013" t="s">
        <v>13270</v>
      </c>
      <c r="C1013">
        <v>2015</v>
      </c>
      <c r="D1013" s="3" t="s">
        <v>7376</v>
      </c>
      <c r="G1013" s="1">
        <v>44211.441481481481</v>
      </c>
      <c r="H1013" t="s">
        <v>6859</v>
      </c>
      <c r="I1013" t="s">
        <v>13271</v>
      </c>
      <c r="J1013" t="s">
        <v>7378</v>
      </c>
      <c r="K1013">
        <v>24</v>
      </c>
      <c r="L1013" t="s">
        <v>15</v>
      </c>
      <c r="M1013" t="s">
        <v>6284</v>
      </c>
      <c r="N1013" t="s">
        <v>6861</v>
      </c>
    </row>
    <row r="1014" spans="1:14" ht="17" x14ac:dyDescent="0.2">
      <c r="A1014" t="s">
        <v>15883</v>
      </c>
      <c r="B1014" t="s">
        <v>15884</v>
      </c>
      <c r="C1014">
        <v>2011</v>
      </c>
      <c r="D1014" s="3" t="s">
        <v>15885</v>
      </c>
      <c r="G1014" s="1">
        <v>44212.645983796298</v>
      </c>
      <c r="H1014" t="s">
        <v>6859</v>
      </c>
      <c r="I1014" t="s">
        <v>15886</v>
      </c>
      <c r="J1014" t="s">
        <v>15887</v>
      </c>
      <c r="K1014">
        <v>84</v>
      </c>
      <c r="L1014" t="s">
        <v>15888</v>
      </c>
      <c r="M1014" t="s">
        <v>2392</v>
      </c>
      <c r="N1014" t="s">
        <v>13813</v>
      </c>
    </row>
    <row r="1015" spans="1:14" ht="17" x14ac:dyDescent="0.2">
      <c r="A1015" t="s">
        <v>10782</v>
      </c>
      <c r="B1015" t="s">
        <v>10794</v>
      </c>
      <c r="C1015">
        <v>2010</v>
      </c>
      <c r="D1015" s="3" t="s">
        <v>7376</v>
      </c>
      <c r="G1015" s="1">
        <v>44212.652870370373</v>
      </c>
      <c r="H1015" t="s">
        <v>6859</v>
      </c>
      <c r="I1015" t="s">
        <v>2896</v>
      </c>
      <c r="J1015" t="s">
        <v>7378</v>
      </c>
      <c r="K1015">
        <v>19</v>
      </c>
      <c r="L1015" t="s">
        <v>15</v>
      </c>
      <c r="M1015" t="s">
        <v>2811</v>
      </c>
      <c r="N1015" t="s">
        <v>6861</v>
      </c>
    </row>
    <row r="1016" spans="1:14" ht="17" x14ac:dyDescent="0.2">
      <c r="A1016" t="s">
        <v>2894</v>
      </c>
      <c r="B1016" t="s">
        <v>2895</v>
      </c>
      <c r="C1016">
        <v>2010</v>
      </c>
      <c r="D1016" s="3" t="s">
        <v>409</v>
      </c>
      <c r="G1016" s="1">
        <v>44212.653009259258</v>
      </c>
      <c r="H1016" t="s">
        <v>16</v>
      </c>
      <c r="I1016" t="s">
        <v>2896</v>
      </c>
      <c r="J1016" t="s">
        <v>411</v>
      </c>
      <c r="K1016">
        <v>19</v>
      </c>
      <c r="L1016" t="s">
        <v>2897</v>
      </c>
      <c r="M1016" t="s">
        <v>2811</v>
      </c>
      <c r="N1016" t="s">
        <v>21</v>
      </c>
    </row>
    <row r="1017" spans="1:14" ht="17" x14ac:dyDescent="0.2">
      <c r="A1017" t="s">
        <v>16278</v>
      </c>
      <c r="B1017" t="s">
        <v>16279</v>
      </c>
      <c r="C1017">
        <v>2004</v>
      </c>
      <c r="D1017" s="3" t="s">
        <v>14086</v>
      </c>
      <c r="G1017" s="1">
        <v>44212.652812499997</v>
      </c>
      <c r="H1017" t="s">
        <v>6859</v>
      </c>
      <c r="I1017" t="s">
        <v>16280</v>
      </c>
      <c r="J1017" t="s">
        <v>2905</v>
      </c>
      <c r="K1017">
        <v>98</v>
      </c>
      <c r="L1017" t="s">
        <v>16281</v>
      </c>
      <c r="M1017" t="s">
        <v>2811</v>
      </c>
      <c r="N1017" t="s">
        <v>13813</v>
      </c>
    </row>
    <row r="1018" spans="1:14" ht="34" x14ac:dyDescent="0.2">
      <c r="A1018" t="s">
        <v>16265</v>
      </c>
      <c r="B1018" t="s">
        <v>16266</v>
      </c>
      <c r="C1018">
        <v>2009</v>
      </c>
      <c r="D1018" s="3" t="s">
        <v>16267</v>
      </c>
      <c r="G1018" s="1">
        <v>44212.652812499997</v>
      </c>
      <c r="H1018" t="s">
        <v>6859</v>
      </c>
      <c r="I1018" t="s">
        <v>16268</v>
      </c>
      <c r="J1018" t="s">
        <v>16269</v>
      </c>
      <c r="K1018">
        <v>104</v>
      </c>
      <c r="L1018" t="s">
        <v>16270</v>
      </c>
      <c r="M1018" t="s">
        <v>2811</v>
      </c>
      <c r="N1018" t="s">
        <v>13813</v>
      </c>
    </row>
    <row r="1019" spans="1:14" ht="17" x14ac:dyDescent="0.2">
      <c r="A1019" t="s">
        <v>13269</v>
      </c>
      <c r="B1019" t="s">
        <v>13307</v>
      </c>
      <c r="C1019">
        <v>2015</v>
      </c>
      <c r="D1019" s="3" t="s">
        <v>7337</v>
      </c>
      <c r="G1019" s="1">
        <v>44211.441481481481</v>
      </c>
      <c r="H1019" t="s">
        <v>6859</v>
      </c>
      <c r="I1019" t="s">
        <v>13308</v>
      </c>
      <c r="J1019" t="s">
        <v>373</v>
      </c>
      <c r="K1019">
        <v>10</v>
      </c>
      <c r="L1019" t="s">
        <v>15</v>
      </c>
      <c r="M1019" t="s">
        <v>6284</v>
      </c>
      <c r="N1019" t="s">
        <v>6861</v>
      </c>
    </row>
    <row r="1020" spans="1:14" ht="17" x14ac:dyDescent="0.2">
      <c r="A1020" t="s">
        <v>14318</v>
      </c>
      <c r="B1020" t="s">
        <v>14319</v>
      </c>
      <c r="C1020">
        <v>2001</v>
      </c>
      <c r="D1020" s="3" t="s">
        <v>14125</v>
      </c>
      <c r="G1020" s="1">
        <v>44208.467604166668</v>
      </c>
      <c r="H1020" t="s">
        <v>6859</v>
      </c>
      <c r="I1020" t="s">
        <v>14320</v>
      </c>
      <c r="J1020" t="s">
        <v>603</v>
      </c>
      <c r="K1020">
        <v>95</v>
      </c>
      <c r="L1020" t="s">
        <v>14321</v>
      </c>
      <c r="M1020" t="s">
        <v>653</v>
      </c>
      <c r="N1020" t="s">
        <v>13813</v>
      </c>
    </row>
    <row r="1021" spans="1:14" ht="17" x14ac:dyDescent="0.2">
      <c r="A1021" t="s">
        <v>7683</v>
      </c>
      <c r="B1021" t="s">
        <v>7684</v>
      </c>
      <c r="C1021">
        <v>1999</v>
      </c>
      <c r="D1021" s="3" t="s">
        <v>7314</v>
      </c>
      <c r="G1021" s="1">
        <v>44208.467673611114</v>
      </c>
      <c r="H1021" t="s">
        <v>6859</v>
      </c>
      <c r="I1021" t="s">
        <v>771</v>
      </c>
      <c r="J1021" t="s">
        <v>603</v>
      </c>
      <c r="K1021">
        <v>90</v>
      </c>
      <c r="L1021" t="s">
        <v>15</v>
      </c>
      <c r="M1021" t="s">
        <v>653</v>
      </c>
      <c r="N1021" t="s">
        <v>6861</v>
      </c>
    </row>
    <row r="1022" spans="1:14" ht="17" x14ac:dyDescent="0.2">
      <c r="A1022" t="s">
        <v>769</v>
      </c>
      <c r="B1022" t="s">
        <v>770</v>
      </c>
      <c r="C1022">
        <v>1999</v>
      </c>
      <c r="D1022" s="3" t="s">
        <v>601</v>
      </c>
      <c r="G1022" s="1">
        <v>44208.4684375</v>
      </c>
      <c r="H1022" t="s">
        <v>16</v>
      </c>
      <c r="I1022" t="s">
        <v>771</v>
      </c>
      <c r="J1022" t="s">
        <v>603</v>
      </c>
      <c r="K1022">
        <v>90</v>
      </c>
      <c r="L1022" t="s">
        <v>772</v>
      </c>
      <c r="M1022" t="s">
        <v>653</v>
      </c>
      <c r="N1022" t="s">
        <v>21</v>
      </c>
    </row>
    <row r="1023" spans="1:14" ht="17" x14ac:dyDescent="0.2">
      <c r="A1023" t="s">
        <v>9071</v>
      </c>
      <c r="B1023" t="s">
        <v>9072</v>
      </c>
      <c r="C1023">
        <v>2020</v>
      </c>
      <c r="D1023" s="3" t="s">
        <v>8077</v>
      </c>
      <c r="G1023" s="1">
        <v>44212.490601851852</v>
      </c>
      <c r="H1023" t="s">
        <v>6859</v>
      </c>
      <c r="I1023" t="s">
        <v>9073</v>
      </c>
      <c r="J1023" t="s">
        <v>8079</v>
      </c>
      <c r="K1023">
        <v>57</v>
      </c>
      <c r="L1023" t="s">
        <v>15</v>
      </c>
      <c r="M1023" t="s">
        <v>9056</v>
      </c>
      <c r="N1023" t="s">
        <v>6861</v>
      </c>
    </row>
    <row r="1024" spans="1:14" ht="17" x14ac:dyDescent="0.2">
      <c r="A1024" t="s">
        <v>7575</v>
      </c>
      <c r="B1024" t="s">
        <v>11581</v>
      </c>
      <c r="C1024">
        <v>1989</v>
      </c>
      <c r="D1024" s="3" t="s">
        <v>6946</v>
      </c>
      <c r="G1024" s="1">
        <v>44213.647731481484</v>
      </c>
      <c r="H1024" t="s">
        <v>6859</v>
      </c>
      <c r="I1024" t="s">
        <v>11582</v>
      </c>
      <c r="J1024" t="s">
        <v>74</v>
      </c>
      <c r="K1024">
        <v>6</v>
      </c>
      <c r="L1024" t="s">
        <v>15</v>
      </c>
      <c r="M1024" t="s">
        <v>3570</v>
      </c>
      <c r="N1024" t="s">
        <v>6861</v>
      </c>
    </row>
    <row r="1025" spans="1:14" ht="17" x14ac:dyDescent="0.2">
      <c r="A1025" t="s">
        <v>8858</v>
      </c>
      <c r="B1025" t="s">
        <v>12022</v>
      </c>
      <c r="C1025">
        <v>1996</v>
      </c>
      <c r="D1025" s="3" t="s">
        <v>162</v>
      </c>
      <c r="G1025" s="1">
        <v>44214.364861111113</v>
      </c>
      <c r="H1025" t="s">
        <v>6859</v>
      </c>
      <c r="I1025" t="s">
        <v>4876</v>
      </c>
      <c r="J1025" t="s">
        <v>1668</v>
      </c>
      <c r="K1025">
        <v>71</v>
      </c>
      <c r="L1025" t="s">
        <v>15</v>
      </c>
      <c r="M1025" t="s">
        <v>4869</v>
      </c>
      <c r="N1025" t="s">
        <v>6861</v>
      </c>
    </row>
    <row r="1026" spans="1:14" ht="17" x14ac:dyDescent="0.2">
      <c r="A1026" t="s">
        <v>4874</v>
      </c>
      <c r="B1026" t="s">
        <v>4875</v>
      </c>
      <c r="C1026">
        <v>1996</v>
      </c>
      <c r="D1026" s="3" t="s">
        <v>162</v>
      </c>
      <c r="G1026" s="1">
        <v>44214.364942129629</v>
      </c>
      <c r="H1026" t="s">
        <v>16</v>
      </c>
      <c r="I1026" t="s">
        <v>4876</v>
      </c>
      <c r="J1026" t="s">
        <v>1668</v>
      </c>
      <c r="K1026">
        <v>71</v>
      </c>
      <c r="L1026" t="s">
        <v>4877</v>
      </c>
      <c r="M1026" t="s">
        <v>4869</v>
      </c>
      <c r="N1026" t="s">
        <v>21</v>
      </c>
    </row>
    <row r="1027" spans="1:14" ht="34" x14ac:dyDescent="0.2">
      <c r="B1027" t="s">
        <v>11022</v>
      </c>
      <c r="C1027">
        <v>2019</v>
      </c>
      <c r="D1027" s="3" t="s">
        <v>6907</v>
      </c>
      <c r="E1027" t="s">
        <v>19112</v>
      </c>
      <c r="F1027" t="s">
        <v>11023</v>
      </c>
      <c r="G1027" s="1">
        <v>44212.673020833332</v>
      </c>
      <c r="H1027" t="s">
        <v>11023</v>
      </c>
      <c r="I1027" t="s">
        <v>11024</v>
      </c>
      <c r="J1027" t="s">
        <v>38</v>
      </c>
      <c r="K1027">
        <v>14</v>
      </c>
      <c r="L1027" t="s">
        <v>15</v>
      </c>
      <c r="M1027" t="s">
        <v>3274</v>
      </c>
      <c r="N1027" t="s">
        <v>6861</v>
      </c>
    </row>
    <row r="1028" spans="1:14" ht="17" x14ac:dyDescent="0.2">
      <c r="A1028" t="s">
        <v>12378</v>
      </c>
      <c r="B1028" t="s">
        <v>12379</v>
      </c>
      <c r="C1028">
        <v>2017</v>
      </c>
      <c r="D1028" s="3" t="s">
        <v>8893</v>
      </c>
      <c r="G1028" s="1">
        <v>44214.472280092596</v>
      </c>
      <c r="H1028" t="s">
        <v>6859</v>
      </c>
      <c r="I1028" t="s">
        <v>12380</v>
      </c>
      <c r="J1028" t="s">
        <v>8895</v>
      </c>
      <c r="K1028">
        <v>6</v>
      </c>
      <c r="L1028" t="s">
        <v>15</v>
      </c>
      <c r="M1028" t="s">
        <v>5325</v>
      </c>
      <c r="N1028" t="s">
        <v>6861</v>
      </c>
    </row>
    <row r="1029" spans="1:14" ht="34" x14ac:dyDescent="0.2">
      <c r="A1029" t="s">
        <v>9975</v>
      </c>
      <c r="B1029" t="s">
        <v>9976</v>
      </c>
      <c r="C1029">
        <v>2002</v>
      </c>
      <c r="D1029" s="3" t="s">
        <v>9977</v>
      </c>
      <c r="G1029" s="1">
        <v>44212.592083333337</v>
      </c>
      <c r="H1029" t="s">
        <v>6859</v>
      </c>
      <c r="I1029" t="s">
        <v>9978</v>
      </c>
      <c r="J1029" t="s">
        <v>1895</v>
      </c>
      <c r="K1029">
        <v>115</v>
      </c>
      <c r="L1029" t="s">
        <v>15</v>
      </c>
      <c r="M1029" t="s">
        <v>1770</v>
      </c>
      <c r="N1029" t="s">
        <v>6861</v>
      </c>
    </row>
    <row r="1030" spans="1:14" ht="34" x14ac:dyDescent="0.2">
      <c r="A1030" t="s">
        <v>1891</v>
      </c>
      <c r="B1030" t="s">
        <v>1892</v>
      </c>
      <c r="C1030">
        <v>2002</v>
      </c>
      <c r="D1030" s="3" t="s">
        <v>1893</v>
      </c>
      <c r="G1030" s="1">
        <v>44212.592245370368</v>
      </c>
      <c r="H1030" t="s">
        <v>16</v>
      </c>
      <c r="I1030" t="s">
        <v>1894</v>
      </c>
      <c r="J1030" t="s">
        <v>1895</v>
      </c>
      <c r="K1030">
        <v>115</v>
      </c>
      <c r="L1030" t="s">
        <v>1896</v>
      </c>
      <c r="M1030" t="s">
        <v>1770</v>
      </c>
      <c r="N1030" t="s">
        <v>21</v>
      </c>
    </row>
    <row r="1031" spans="1:14" ht="17" x14ac:dyDescent="0.2">
      <c r="A1031" t="s">
        <v>3493</v>
      </c>
      <c r="B1031" t="s">
        <v>3494</v>
      </c>
      <c r="C1031">
        <v>1987</v>
      </c>
      <c r="D1031" s="3" t="s">
        <v>54</v>
      </c>
      <c r="G1031" s="1">
        <v>44212.676840277774</v>
      </c>
      <c r="H1031" t="s">
        <v>16</v>
      </c>
      <c r="I1031" t="s">
        <v>3495</v>
      </c>
      <c r="J1031" t="s">
        <v>1152</v>
      </c>
      <c r="K1031">
        <v>20</v>
      </c>
      <c r="L1031" t="s">
        <v>3496</v>
      </c>
      <c r="M1031" t="s">
        <v>3469</v>
      </c>
      <c r="N1031" t="s">
        <v>21</v>
      </c>
    </row>
    <row r="1032" spans="1:14" ht="34" x14ac:dyDescent="0.2">
      <c r="A1032" t="s">
        <v>8659</v>
      </c>
      <c r="B1032" t="s">
        <v>8660</v>
      </c>
      <c r="C1032">
        <v>2009</v>
      </c>
      <c r="D1032" s="3" t="s">
        <v>7641</v>
      </c>
      <c r="G1032" s="1">
        <v>44212.422523148147</v>
      </c>
      <c r="H1032" t="s">
        <v>6859</v>
      </c>
      <c r="I1032" t="s">
        <v>8661</v>
      </c>
      <c r="J1032" t="s">
        <v>7642</v>
      </c>
      <c r="K1032">
        <v>23</v>
      </c>
      <c r="L1032" t="s">
        <v>15</v>
      </c>
      <c r="M1032" t="s">
        <v>1080</v>
      </c>
      <c r="N1032" t="s">
        <v>6861</v>
      </c>
    </row>
    <row r="1033" spans="1:14" ht="17" x14ac:dyDescent="0.2">
      <c r="A1033" t="s">
        <v>16516</v>
      </c>
      <c r="B1033" t="s">
        <v>16517</v>
      </c>
      <c r="C1033">
        <v>2009</v>
      </c>
      <c r="D1033" s="3" t="s">
        <v>7376</v>
      </c>
      <c r="G1033" s="1">
        <v>44212.660034722219</v>
      </c>
      <c r="H1033" t="s">
        <v>6859</v>
      </c>
      <c r="I1033" t="s">
        <v>16518</v>
      </c>
      <c r="J1033" t="s">
        <v>7378</v>
      </c>
      <c r="K1033">
        <v>18</v>
      </c>
      <c r="L1033" t="s">
        <v>16519</v>
      </c>
      <c r="M1033" t="s">
        <v>3129</v>
      </c>
      <c r="N1033" t="s">
        <v>13813</v>
      </c>
    </row>
    <row r="1034" spans="1:14" ht="17" x14ac:dyDescent="0.2">
      <c r="A1034" t="s">
        <v>16349</v>
      </c>
      <c r="B1034" t="s">
        <v>16350</v>
      </c>
      <c r="C1034">
        <v>2011</v>
      </c>
      <c r="D1034" s="3" t="s">
        <v>7376</v>
      </c>
      <c r="G1034" s="1">
        <v>44212.654548611114</v>
      </c>
      <c r="H1034" t="s">
        <v>6859</v>
      </c>
      <c r="I1034" t="s">
        <v>16351</v>
      </c>
      <c r="J1034" t="s">
        <v>7378</v>
      </c>
      <c r="K1034">
        <v>20</v>
      </c>
      <c r="L1034" t="s">
        <v>16352</v>
      </c>
      <c r="M1034" t="s">
        <v>2944</v>
      </c>
      <c r="N1034" t="s">
        <v>13813</v>
      </c>
    </row>
    <row r="1035" spans="1:14" ht="51" x14ac:dyDescent="0.2">
      <c r="A1035" t="s">
        <v>12527</v>
      </c>
      <c r="B1035" t="s">
        <v>12528</v>
      </c>
      <c r="C1035">
        <v>2008</v>
      </c>
      <c r="D1035" s="3" t="s">
        <v>7819</v>
      </c>
      <c r="G1035" s="1">
        <v>44214.476307870369</v>
      </c>
      <c r="H1035" t="s">
        <v>6859</v>
      </c>
      <c r="J1035" t="s">
        <v>6874</v>
      </c>
      <c r="K1035">
        <v>12</v>
      </c>
      <c r="L1035" t="s">
        <v>15</v>
      </c>
      <c r="M1035" t="s">
        <v>5382</v>
      </c>
      <c r="N1035" t="s">
        <v>6861</v>
      </c>
    </row>
    <row r="1036" spans="1:14" ht="17" x14ac:dyDescent="0.2">
      <c r="A1036" t="s">
        <v>17135</v>
      </c>
      <c r="B1036" t="s">
        <v>17136</v>
      </c>
      <c r="C1036">
        <v>2003</v>
      </c>
      <c r="D1036" s="3" t="s">
        <v>13869</v>
      </c>
      <c r="G1036" s="1">
        <v>44214.422071759262</v>
      </c>
      <c r="H1036" t="s">
        <v>6859</v>
      </c>
      <c r="I1036" t="s">
        <v>17137</v>
      </c>
      <c r="J1036" t="s">
        <v>74</v>
      </c>
      <c r="K1036">
        <v>20</v>
      </c>
      <c r="L1036" t="s">
        <v>17138</v>
      </c>
      <c r="M1036" t="s">
        <v>3870</v>
      </c>
      <c r="N1036" t="s">
        <v>13813</v>
      </c>
    </row>
    <row r="1037" spans="1:14" ht="34" x14ac:dyDescent="0.2">
      <c r="A1037" t="s">
        <v>17143</v>
      </c>
      <c r="B1037" t="s">
        <v>17144</v>
      </c>
      <c r="C1037">
        <v>2003</v>
      </c>
      <c r="D1037" s="3" t="s">
        <v>13861</v>
      </c>
      <c r="E1037" t="s">
        <v>19112</v>
      </c>
      <c r="F1037" t="s">
        <v>6922</v>
      </c>
      <c r="G1037" s="1">
        <v>44214.422071759262</v>
      </c>
      <c r="H1037" t="s">
        <v>6922</v>
      </c>
      <c r="I1037" t="s">
        <v>17145</v>
      </c>
      <c r="J1037" t="s">
        <v>6928</v>
      </c>
      <c r="K1037">
        <v>15</v>
      </c>
      <c r="L1037" t="s">
        <v>17146</v>
      </c>
      <c r="M1037" t="s">
        <v>3870</v>
      </c>
      <c r="N1037" t="s">
        <v>13813</v>
      </c>
    </row>
    <row r="1038" spans="1:14" ht="17" x14ac:dyDescent="0.2">
      <c r="A1038" t="s">
        <v>12205</v>
      </c>
      <c r="B1038" t="s">
        <v>12206</v>
      </c>
      <c r="C1038">
        <v>1987</v>
      </c>
      <c r="D1038" s="3" t="s">
        <v>8742</v>
      </c>
      <c r="E1038" t="s">
        <v>19112</v>
      </c>
      <c r="F1038" t="s">
        <v>6922</v>
      </c>
      <c r="G1038" s="1">
        <v>44214.443009259259</v>
      </c>
      <c r="H1038" t="s">
        <v>6922</v>
      </c>
      <c r="I1038" t="s">
        <v>12207</v>
      </c>
      <c r="J1038" t="s">
        <v>8744</v>
      </c>
      <c r="K1038">
        <v>3</v>
      </c>
      <c r="L1038" t="s">
        <v>15</v>
      </c>
      <c r="M1038" t="s">
        <v>5105</v>
      </c>
      <c r="N1038" t="s">
        <v>6861</v>
      </c>
    </row>
    <row r="1039" spans="1:14" ht="17" x14ac:dyDescent="0.2">
      <c r="A1039" t="s">
        <v>9971</v>
      </c>
      <c r="B1039" t="s">
        <v>9972</v>
      </c>
      <c r="C1039">
        <v>2008</v>
      </c>
      <c r="D1039" s="3" t="s">
        <v>9904</v>
      </c>
      <c r="E1039" t="s">
        <v>19112</v>
      </c>
      <c r="F1039" t="s">
        <v>6922</v>
      </c>
      <c r="G1039" s="1">
        <v>44212.592083333337</v>
      </c>
      <c r="H1039" t="s">
        <v>6922</v>
      </c>
      <c r="I1039" t="s">
        <v>1878</v>
      </c>
      <c r="J1039" t="s">
        <v>1879</v>
      </c>
      <c r="K1039">
        <v>31</v>
      </c>
      <c r="L1039" t="s">
        <v>15</v>
      </c>
      <c r="M1039" t="s">
        <v>1770</v>
      </c>
      <c r="N1039" t="s">
        <v>6861</v>
      </c>
    </row>
    <row r="1040" spans="1:14" ht="17" x14ac:dyDescent="0.2">
      <c r="A1040" t="s">
        <v>1875</v>
      </c>
      <c r="B1040" t="s">
        <v>1876</v>
      </c>
      <c r="C1040">
        <v>2008</v>
      </c>
      <c r="D1040" s="3" t="s">
        <v>1877</v>
      </c>
      <c r="G1040" s="1">
        <v>44212.592245370368</v>
      </c>
      <c r="H1040" t="s">
        <v>16</v>
      </c>
      <c r="I1040" t="s">
        <v>1878</v>
      </c>
      <c r="J1040" t="s">
        <v>1879</v>
      </c>
      <c r="K1040">
        <v>31</v>
      </c>
      <c r="L1040" t="s">
        <v>1880</v>
      </c>
      <c r="M1040" t="s">
        <v>1770</v>
      </c>
      <c r="N1040" t="s">
        <v>21</v>
      </c>
    </row>
    <row r="1041" spans="1:14" ht="17" x14ac:dyDescent="0.2">
      <c r="A1041" t="s">
        <v>10806</v>
      </c>
      <c r="B1041" t="s">
        <v>10807</v>
      </c>
      <c r="C1041">
        <v>2008</v>
      </c>
      <c r="D1041" s="3" t="s">
        <v>7391</v>
      </c>
      <c r="G1041" s="1">
        <v>44212.653483796297</v>
      </c>
      <c r="H1041" t="s">
        <v>6859</v>
      </c>
      <c r="I1041" t="s">
        <v>2931</v>
      </c>
      <c r="J1041" t="s">
        <v>641</v>
      </c>
      <c r="K1041">
        <v>107</v>
      </c>
      <c r="L1041" t="s">
        <v>15</v>
      </c>
      <c r="M1041" t="s">
        <v>2924</v>
      </c>
      <c r="N1041" t="s">
        <v>6861</v>
      </c>
    </row>
    <row r="1042" spans="1:14" ht="17" x14ac:dyDescent="0.2">
      <c r="A1042" t="s">
        <v>2929</v>
      </c>
      <c r="B1042" t="s">
        <v>2930</v>
      </c>
      <c r="C1042">
        <v>2008</v>
      </c>
      <c r="D1042" s="3" t="s">
        <v>115</v>
      </c>
      <c r="G1042" s="1">
        <v>44212.653541666667</v>
      </c>
      <c r="H1042" t="s">
        <v>16</v>
      </c>
      <c r="I1042" t="s">
        <v>2931</v>
      </c>
      <c r="J1042" t="s">
        <v>117</v>
      </c>
      <c r="K1042">
        <v>107</v>
      </c>
      <c r="L1042" t="s">
        <v>2932</v>
      </c>
      <c r="M1042" t="s">
        <v>2924</v>
      </c>
      <c r="N1042" t="s">
        <v>21</v>
      </c>
    </row>
    <row r="1043" spans="1:14" ht="17" x14ac:dyDescent="0.2">
      <c r="A1043" t="s">
        <v>7531</v>
      </c>
      <c r="B1043" t="s">
        <v>7532</v>
      </c>
      <c r="C1043">
        <v>2012</v>
      </c>
      <c r="D1043" s="3" t="s">
        <v>6931</v>
      </c>
      <c r="G1043" s="1">
        <v>44208.415902777779</v>
      </c>
      <c r="H1043" t="s">
        <v>6859</v>
      </c>
      <c r="I1043" t="s">
        <v>431</v>
      </c>
      <c r="J1043" t="s">
        <v>636</v>
      </c>
      <c r="K1043">
        <v>32</v>
      </c>
      <c r="L1043" t="s">
        <v>15</v>
      </c>
      <c r="M1043" t="s">
        <v>153</v>
      </c>
      <c r="N1043" t="s">
        <v>6861</v>
      </c>
    </row>
    <row r="1044" spans="1:14" ht="51" x14ac:dyDescent="0.2">
      <c r="A1044" t="s">
        <v>429</v>
      </c>
      <c r="B1044" t="s">
        <v>430</v>
      </c>
      <c r="C1044">
        <v>2012</v>
      </c>
      <c r="D1044" s="3" t="s">
        <v>311</v>
      </c>
      <c r="G1044" s="1">
        <v>44208.429756944446</v>
      </c>
      <c r="H1044" t="s">
        <v>130</v>
      </c>
      <c r="I1044" t="s">
        <v>431</v>
      </c>
      <c r="J1044" t="s">
        <v>313</v>
      </c>
      <c r="K1044">
        <v>32</v>
      </c>
      <c r="L1044" t="s">
        <v>432</v>
      </c>
      <c r="M1044" t="s">
        <v>153</v>
      </c>
      <c r="N1044" t="s">
        <v>21</v>
      </c>
    </row>
    <row r="1045" spans="1:14" ht="34" x14ac:dyDescent="0.2">
      <c r="A1045" t="s">
        <v>10576</v>
      </c>
      <c r="B1045" t="s">
        <v>10577</v>
      </c>
      <c r="C1045">
        <v>2016</v>
      </c>
      <c r="D1045" s="3" t="s">
        <v>10578</v>
      </c>
      <c r="G1045" s="1">
        <v>44212.64806712963</v>
      </c>
      <c r="H1045" t="s">
        <v>6859</v>
      </c>
      <c r="I1045" t="s">
        <v>2690</v>
      </c>
      <c r="J1045" t="s">
        <v>10579</v>
      </c>
      <c r="K1045">
        <v>72</v>
      </c>
      <c r="L1045" t="s">
        <v>15</v>
      </c>
      <c r="M1045" t="s">
        <v>2538</v>
      </c>
      <c r="N1045" t="s">
        <v>6861</v>
      </c>
    </row>
    <row r="1046" spans="1:14" ht="34" x14ac:dyDescent="0.2">
      <c r="A1046" t="s">
        <v>2687</v>
      </c>
      <c r="B1046" t="s">
        <v>2688</v>
      </c>
      <c r="C1046">
        <v>2016</v>
      </c>
      <c r="D1046" s="3" t="s">
        <v>2689</v>
      </c>
      <c r="G1046" s="1">
        <v>44212.648321759261</v>
      </c>
      <c r="H1046" t="s">
        <v>16</v>
      </c>
      <c r="I1046" t="s">
        <v>2690</v>
      </c>
      <c r="J1046" t="s">
        <v>2691</v>
      </c>
      <c r="K1046">
        <v>72</v>
      </c>
      <c r="L1046" t="s">
        <v>2692</v>
      </c>
      <c r="M1046" t="s">
        <v>2538</v>
      </c>
      <c r="N1046" t="s">
        <v>21</v>
      </c>
    </row>
    <row r="1047" spans="1:14" ht="34" x14ac:dyDescent="0.2">
      <c r="A1047" t="s">
        <v>18132</v>
      </c>
      <c r="B1047" t="s">
        <v>18133</v>
      </c>
      <c r="C1047">
        <v>2009</v>
      </c>
      <c r="D1047" s="3" t="s">
        <v>15111</v>
      </c>
      <c r="G1047" s="1">
        <v>44214.47923611111</v>
      </c>
      <c r="H1047" t="s">
        <v>6859</v>
      </c>
      <c r="I1047" t="s">
        <v>18134</v>
      </c>
      <c r="J1047" t="s">
        <v>3263</v>
      </c>
      <c r="K1047">
        <v>10</v>
      </c>
      <c r="L1047" t="s">
        <v>18135</v>
      </c>
      <c r="M1047" t="s">
        <v>5715</v>
      </c>
      <c r="N1047" t="s">
        <v>13813</v>
      </c>
    </row>
    <row r="1048" spans="1:14" ht="17" x14ac:dyDescent="0.2">
      <c r="A1048" t="s">
        <v>11205</v>
      </c>
      <c r="B1048" t="s">
        <v>11206</v>
      </c>
      <c r="C1048">
        <v>2013</v>
      </c>
      <c r="D1048" s="3" t="s">
        <v>11207</v>
      </c>
      <c r="G1048" s="1">
        <v>44212.68</v>
      </c>
      <c r="H1048" t="s">
        <v>6859</v>
      </c>
      <c r="I1048" t="s">
        <v>3500</v>
      </c>
      <c r="J1048" t="s">
        <v>11208</v>
      </c>
      <c r="K1048">
        <v>21</v>
      </c>
      <c r="L1048" t="s">
        <v>15</v>
      </c>
      <c r="M1048" t="s">
        <v>3503</v>
      </c>
      <c r="N1048" t="s">
        <v>6861</v>
      </c>
    </row>
    <row r="1049" spans="1:14" ht="51" x14ac:dyDescent="0.2">
      <c r="A1049" t="s">
        <v>3497</v>
      </c>
      <c r="B1049" t="s">
        <v>3498</v>
      </c>
      <c r="C1049">
        <v>2013</v>
      </c>
      <c r="D1049" s="3" t="s">
        <v>3499</v>
      </c>
      <c r="G1049" s="1">
        <v>44212.680046296293</v>
      </c>
      <c r="H1049" t="s">
        <v>16</v>
      </c>
      <c r="I1049" t="s">
        <v>3500</v>
      </c>
      <c r="J1049" t="s">
        <v>3501</v>
      </c>
      <c r="K1049">
        <v>21</v>
      </c>
      <c r="L1049" t="s">
        <v>3502</v>
      </c>
      <c r="M1049" t="s">
        <v>3503</v>
      </c>
      <c r="N1049" t="s">
        <v>21</v>
      </c>
    </row>
    <row r="1050" spans="1:14" ht="17" x14ac:dyDescent="0.2">
      <c r="A1050" t="s">
        <v>15561</v>
      </c>
      <c r="B1050" t="s">
        <v>15562</v>
      </c>
      <c r="C1050">
        <v>2009</v>
      </c>
      <c r="D1050" s="3" t="s">
        <v>7387</v>
      </c>
      <c r="G1050" s="1">
        <v>44212.59202546296</v>
      </c>
      <c r="H1050" t="s">
        <v>6859</v>
      </c>
      <c r="I1050" t="s">
        <v>15563</v>
      </c>
      <c r="J1050" t="s">
        <v>7388</v>
      </c>
      <c r="K1050">
        <v>27</v>
      </c>
      <c r="L1050" t="s">
        <v>15564</v>
      </c>
      <c r="M1050" t="s">
        <v>1770</v>
      </c>
      <c r="N1050" t="s">
        <v>13813</v>
      </c>
    </row>
    <row r="1051" spans="1:14" ht="17" x14ac:dyDescent="0.2">
      <c r="A1051" t="s">
        <v>7335</v>
      </c>
      <c r="B1051" t="s">
        <v>7336</v>
      </c>
      <c r="C1051">
        <v>2014</v>
      </c>
      <c r="D1051" s="3" t="s">
        <v>7337</v>
      </c>
      <c r="G1051" s="1">
        <v>44208.415902777779</v>
      </c>
      <c r="H1051" t="s">
        <v>6859</v>
      </c>
      <c r="I1051" t="s">
        <v>3336</v>
      </c>
      <c r="J1051" t="s">
        <v>373</v>
      </c>
      <c r="K1051">
        <v>9</v>
      </c>
      <c r="L1051" t="s">
        <v>15</v>
      </c>
      <c r="M1051" t="s">
        <v>153</v>
      </c>
      <c r="N1051" t="s">
        <v>6861</v>
      </c>
    </row>
    <row r="1052" spans="1:14" ht="17" x14ac:dyDescent="0.2">
      <c r="A1052" t="s">
        <v>3334</v>
      </c>
      <c r="B1052" t="s">
        <v>3335</v>
      </c>
      <c r="C1052">
        <v>2014</v>
      </c>
      <c r="D1052" s="3" t="s">
        <v>371</v>
      </c>
      <c r="G1052" s="1">
        <v>44212.673229166663</v>
      </c>
      <c r="H1052" t="s">
        <v>16</v>
      </c>
      <c r="I1052" t="s">
        <v>3336</v>
      </c>
      <c r="J1052" t="s">
        <v>373</v>
      </c>
      <c r="K1052">
        <v>9</v>
      </c>
      <c r="L1052" t="s">
        <v>3337</v>
      </c>
      <c r="M1052" t="s">
        <v>3274</v>
      </c>
      <c r="N1052" t="s">
        <v>21</v>
      </c>
    </row>
    <row r="1053" spans="1:14" ht="17" x14ac:dyDescent="0.2">
      <c r="A1053" t="s">
        <v>15315</v>
      </c>
      <c r="B1053" t="s">
        <v>15316</v>
      </c>
      <c r="C1053">
        <v>2014</v>
      </c>
      <c r="D1053" s="3" t="s">
        <v>9541</v>
      </c>
      <c r="G1053" s="1">
        <v>44212.558437500003</v>
      </c>
      <c r="H1053" t="s">
        <v>6859</v>
      </c>
      <c r="I1053" t="s">
        <v>15317</v>
      </c>
      <c r="J1053" t="s">
        <v>4624</v>
      </c>
      <c r="K1053">
        <v>82</v>
      </c>
      <c r="L1053" t="s">
        <v>15318</v>
      </c>
      <c r="M1053" t="s">
        <v>1658</v>
      </c>
      <c r="N1053" t="s">
        <v>13813</v>
      </c>
    </row>
    <row r="1054" spans="1:14" ht="34" x14ac:dyDescent="0.2">
      <c r="A1054" t="s">
        <v>9598</v>
      </c>
      <c r="B1054" t="s">
        <v>9599</v>
      </c>
      <c r="C1054">
        <v>2003</v>
      </c>
      <c r="D1054" s="3" t="s">
        <v>9600</v>
      </c>
      <c r="E1054" t="s">
        <v>19112</v>
      </c>
      <c r="F1054" t="s">
        <v>6922</v>
      </c>
      <c r="G1054" s="1">
        <v>44212.551157407404</v>
      </c>
      <c r="H1054" t="s">
        <v>6922</v>
      </c>
      <c r="I1054" t="s">
        <v>9601</v>
      </c>
      <c r="J1054" t="s">
        <v>9602</v>
      </c>
      <c r="K1054">
        <v>18</v>
      </c>
      <c r="L1054" t="s">
        <v>15</v>
      </c>
      <c r="M1054" t="s">
        <v>1579</v>
      </c>
      <c r="N1054" t="s">
        <v>6861</v>
      </c>
    </row>
    <row r="1055" spans="1:14" ht="34" x14ac:dyDescent="0.2">
      <c r="A1055" t="s">
        <v>10857</v>
      </c>
      <c r="B1055" t="s">
        <v>13787</v>
      </c>
      <c r="C1055">
        <v>2014</v>
      </c>
      <c r="D1055" s="3" t="s">
        <v>7954</v>
      </c>
      <c r="G1055" s="1">
        <v>44208.485636574071</v>
      </c>
      <c r="H1055" t="s">
        <v>6859</v>
      </c>
      <c r="I1055" t="s">
        <v>6827</v>
      </c>
      <c r="J1055" t="s">
        <v>1496</v>
      </c>
      <c r="K1055">
        <v>346</v>
      </c>
      <c r="L1055" t="s">
        <v>15</v>
      </c>
      <c r="M1055" t="s">
        <v>6796</v>
      </c>
      <c r="N1055" t="s">
        <v>6861</v>
      </c>
    </row>
    <row r="1056" spans="1:14" ht="34" x14ac:dyDescent="0.2">
      <c r="A1056" t="s">
        <v>6825</v>
      </c>
      <c r="B1056" t="s">
        <v>6826</v>
      </c>
      <c r="C1056">
        <v>2014</v>
      </c>
      <c r="D1056" s="3" t="s">
        <v>1494</v>
      </c>
      <c r="G1056" s="1">
        <v>44208.485763888886</v>
      </c>
      <c r="H1056" t="s">
        <v>16</v>
      </c>
      <c r="I1056" t="s">
        <v>6827</v>
      </c>
      <c r="J1056" t="s">
        <v>6828</v>
      </c>
      <c r="K1056">
        <v>346</v>
      </c>
      <c r="L1056" t="s">
        <v>6829</v>
      </c>
      <c r="M1056" t="s">
        <v>6796</v>
      </c>
      <c r="N1056" t="s">
        <v>21</v>
      </c>
    </row>
    <row r="1057" spans="1:14" ht="17" x14ac:dyDescent="0.2">
      <c r="A1057" t="s">
        <v>16729</v>
      </c>
      <c r="B1057" t="s">
        <v>16730</v>
      </c>
      <c r="C1057">
        <v>2014</v>
      </c>
      <c r="D1057" s="3" t="s">
        <v>13766</v>
      </c>
      <c r="G1057" s="1">
        <v>44212.675150462965</v>
      </c>
      <c r="H1057" t="s">
        <v>6859</v>
      </c>
      <c r="I1057" t="s">
        <v>16731</v>
      </c>
      <c r="J1057" t="s">
        <v>13768</v>
      </c>
      <c r="K1057">
        <v>116</v>
      </c>
      <c r="L1057" t="s">
        <v>16732</v>
      </c>
      <c r="M1057" t="s">
        <v>3468</v>
      </c>
      <c r="N1057" t="s">
        <v>13813</v>
      </c>
    </row>
    <row r="1058" spans="1:14" ht="17" x14ac:dyDescent="0.2">
      <c r="A1058" t="s">
        <v>13779</v>
      </c>
      <c r="B1058" t="s">
        <v>13780</v>
      </c>
      <c r="C1058">
        <v>2014</v>
      </c>
      <c r="D1058" s="3" t="s">
        <v>12599</v>
      </c>
      <c r="G1058" s="1">
        <v>44208.485636574071</v>
      </c>
      <c r="H1058" t="s">
        <v>6859</v>
      </c>
      <c r="I1058" t="s">
        <v>6836</v>
      </c>
      <c r="J1058" t="s">
        <v>12600</v>
      </c>
      <c r="K1058">
        <v>187</v>
      </c>
      <c r="L1058" t="s">
        <v>15</v>
      </c>
      <c r="M1058" t="s">
        <v>6796</v>
      </c>
      <c r="N1058" t="s">
        <v>6861</v>
      </c>
    </row>
    <row r="1059" spans="1:14" ht="34" x14ac:dyDescent="0.2">
      <c r="A1059" t="s">
        <v>6834</v>
      </c>
      <c r="B1059" t="s">
        <v>6835</v>
      </c>
      <c r="C1059">
        <v>2014</v>
      </c>
      <c r="D1059" s="3" t="s">
        <v>5631</v>
      </c>
      <c r="G1059" s="1">
        <v>44208.485763888886</v>
      </c>
      <c r="H1059" t="s">
        <v>16</v>
      </c>
      <c r="I1059" t="s">
        <v>6836</v>
      </c>
      <c r="J1059" t="s">
        <v>5633</v>
      </c>
      <c r="K1059">
        <v>187</v>
      </c>
      <c r="L1059" t="s">
        <v>6837</v>
      </c>
      <c r="M1059" t="s">
        <v>6796</v>
      </c>
      <c r="N1059" t="s">
        <v>21</v>
      </c>
    </row>
    <row r="1060" spans="1:14" ht="34" x14ac:dyDescent="0.2">
      <c r="A1060" t="s">
        <v>10174</v>
      </c>
      <c r="B1060" t="s">
        <v>10175</v>
      </c>
      <c r="C1060">
        <v>2011</v>
      </c>
      <c r="D1060" s="3" t="s">
        <v>8685</v>
      </c>
      <c r="E1060" t="s">
        <v>19112</v>
      </c>
      <c r="F1060" t="s">
        <v>6922</v>
      </c>
      <c r="G1060" s="1">
        <v>44212.609537037039</v>
      </c>
      <c r="H1060" t="s">
        <v>6922</v>
      </c>
      <c r="I1060" t="s">
        <v>2164</v>
      </c>
      <c r="J1060" t="s">
        <v>8687</v>
      </c>
      <c r="K1060">
        <v>132</v>
      </c>
      <c r="L1060" t="s">
        <v>15</v>
      </c>
      <c r="M1060" t="s">
        <v>2080</v>
      </c>
      <c r="N1060" t="s">
        <v>6861</v>
      </c>
    </row>
    <row r="1061" spans="1:14" ht="17" x14ac:dyDescent="0.2">
      <c r="A1061" t="s">
        <v>2161</v>
      </c>
      <c r="B1061" t="s">
        <v>2162</v>
      </c>
      <c r="C1061">
        <v>2011</v>
      </c>
      <c r="D1061" s="3" t="s">
        <v>2163</v>
      </c>
      <c r="G1061" s="1">
        <v>44212.609675925924</v>
      </c>
      <c r="H1061" t="s">
        <v>16</v>
      </c>
      <c r="I1061" t="s">
        <v>2164</v>
      </c>
      <c r="J1061" t="s">
        <v>2165</v>
      </c>
      <c r="K1061">
        <v>132</v>
      </c>
      <c r="L1061" t="s">
        <v>2166</v>
      </c>
      <c r="M1061" t="s">
        <v>2080</v>
      </c>
      <c r="N1061" t="s">
        <v>21</v>
      </c>
    </row>
    <row r="1062" spans="1:14" ht="34" x14ac:dyDescent="0.2">
      <c r="A1062" t="s">
        <v>18128</v>
      </c>
      <c r="B1062" t="s">
        <v>18129</v>
      </c>
      <c r="C1062">
        <v>2020</v>
      </c>
      <c r="D1062" s="3" t="s">
        <v>16202</v>
      </c>
      <c r="E1062" t="s">
        <v>19112</v>
      </c>
      <c r="F1062" t="s">
        <v>6922</v>
      </c>
      <c r="G1062" s="1">
        <v>44214.47923611111</v>
      </c>
      <c r="H1062" t="s">
        <v>6922</v>
      </c>
      <c r="I1062" t="s">
        <v>18130</v>
      </c>
      <c r="K1062">
        <v>7</v>
      </c>
      <c r="L1062" t="s">
        <v>18131</v>
      </c>
      <c r="M1062" t="s">
        <v>5715</v>
      </c>
      <c r="N1062" t="s">
        <v>13813</v>
      </c>
    </row>
    <row r="1063" spans="1:14" ht="34" x14ac:dyDescent="0.2">
      <c r="A1063" t="s">
        <v>16670</v>
      </c>
      <c r="B1063" t="s">
        <v>16671</v>
      </c>
      <c r="C1063">
        <v>2012</v>
      </c>
      <c r="D1063" s="3" t="s">
        <v>15891</v>
      </c>
      <c r="G1063" s="1">
        <v>44212.672939814816</v>
      </c>
      <c r="H1063" t="s">
        <v>6859</v>
      </c>
      <c r="I1063" t="s">
        <v>16672</v>
      </c>
      <c r="J1063" t="s">
        <v>15893</v>
      </c>
      <c r="K1063">
        <v>8</v>
      </c>
      <c r="L1063" t="s">
        <v>16673</v>
      </c>
      <c r="M1063" t="s">
        <v>3274</v>
      </c>
      <c r="N1063" t="s">
        <v>13813</v>
      </c>
    </row>
    <row r="1064" spans="1:14" ht="34" x14ac:dyDescent="0.2">
      <c r="A1064" t="s">
        <v>11255</v>
      </c>
      <c r="B1064" t="s">
        <v>11665</v>
      </c>
      <c r="C1064">
        <v>1979</v>
      </c>
      <c r="D1064" s="3" t="s">
        <v>11666</v>
      </c>
      <c r="E1064" t="s">
        <v>19112</v>
      </c>
      <c r="F1064" t="s">
        <v>6922</v>
      </c>
      <c r="G1064" s="1">
        <v>44213.655115740738</v>
      </c>
      <c r="H1064" t="s">
        <v>6922</v>
      </c>
      <c r="J1064" t="s">
        <v>11667</v>
      </c>
      <c r="K1064">
        <v>121</v>
      </c>
      <c r="L1064" t="s">
        <v>15</v>
      </c>
      <c r="M1064" t="s">
        <v>3692</v>
      </c>
      <c r="N1064" t="s">
        <v>6861</v>
      </c>
    </row>
    <row r="1065" spans="1:14" ht="17" x14ac:dyDescent="0.2">
      <c r="A1065" t="s">
        <v>11570</v>
      </c>
      <c r="B1065" t="s">
        <v>11571</v>
      </c>
      <c r="C1065">
        <v>2002</v>
      </c>
      <c r="D1065" s="3" t="s">
        <v>8747</v>
      </c>
      <c r="E1065" t="s">
        <v>19112</v>
      </c>
      <c r="F1065" t="s">
        <v>6922</v>
      </c>
      <c r="G1065" s="1">
        <v>44213.647731481484</v>
      </c>
      <c r="H1065" t="s">
        <v>6922</v>
      </c>
      <c r="I1065" t="s">
        <v>11572</v>
      </c>
      <c r="J1065" t="s">
        <v>4400</v>
      </c>
      <c r="K1065">
        <v>2</v>
      </c>
      <c r="L1065" t="s">
        <v>15</v>
      </c>
      <c r="M1065" t="s">
        <v>3570</v>
      </c>
      <c r="N1065" t="s">
        <v>6861</v>
      </c>
    </row>
    <row r="1066" spans="1:14" ht="34" x14ac:dyDescent="0.2">
      <c r="A1066" t="s">
        <v>7537</v>
      </c>
      <c r="B1066" t="s">
        <v>13645</v>
      </c>
      <c r="C1066">
        <v>2011</v>
      </c>
      <c r="D1066" s="3" t="s">
        <v>7637</v>
      </c>
      <c r="G1066" s="1">
        <v>44208.491655092592</v>
      </c>
      <c r="H1066" t="s">
        <v>6859</v>
      </c>
      <c r="I1066" t="s">
        <v>13646</v>
      </c>
      <c r="J1066" t="s">
        <v>1945</v>
      </c>
      <c r="K1066">
        <v>92</v>
      </c>
      <c r="L1066" t="s">
        <v>15</v>
      </c>
      <c r="M1066" t="s">
        <v>13644</v>
      </c>
      <c r="N1066" t="s">
        <v>6861</v>
      </c>
    </row>
    <row r="1067" spans="1:14" ht="51" x14ac:dyDescent="0.2">
      <c r="A1067" t="s">
        <v>15177</v>
      </c>
      <c r="B1067" t="s">
        <v>15178</v>
      </c>
      <c r="C1067">
        <v>2011</v>
      </c>
      <c r="D1067" s="3" t="s">
        <v>15179</v>
      </c>
      <c r="E1067" t="s">
        <v>19112</v>
      </c>
      <c r="F1067" t="s">
        <v>6922</v>
      </c>
      <c r="G1067" s="1">
        <v>44212.549201388887</v>
      </c>
      <c r="H1067" t="s">
        <v>6922</v>
      </c>
      <c r="J1067" t="s">
        <v>4233</v>
      </c>
      <c r="K1067">
        <v>78</v>
      </c>
      <c r="L1067" t="s">
        <v>15180</v>
      </c>
      <c r="M1067" t="s">
        <v>1532</v>
      </c>
      <c r="N1067" t="s">
        <v>13813</v>
      </c>
    </row>
    <row r="1068" spans="1:14" ht="34" x14ac:dyDescent="0.2">
      <c r="A1068" t="s">
        <v>17255</v>
      </c>
      <c r="B1068" t="s">
        <v>17256</v>
      </c>
      <c r="C1068">
        <v>2005</v>
      </c>
      <c r="D1068" s="3" t="s">
        <v>15206</v>
      </c>
      <c r="G1068" s="1">
        <v>44214.422071759262</v>
      </c>
      <c r="H1068" t="s">
        <v>6859</v>
      </c>
      <c r="I1068" t="s">
        <v>17257</v>
      </c>
      <c r="J1068" t="s">
        <v>1565</v>
      </c>
      <c r="K1068">
        <v>36</v>
      </c>
      <c r="L1068" t="s">
        <v>17258</v>
      </c>
      <c r="M1068" t="s">
        <v>3870</v>
      </c>
      <c r="N1068" t="s">
        <v>13813</v>
      </c>
    </row>
    <row r="1069" spans="1:14" ht="17" x14ac:dyDescent="0.2">
      <c r="A1069" t="s">
        <v>9784</v>
      </c>
      <c r="B1069" t="s">
        <v>9785</v>
      </c>
      <c r="C1069">
        <v>1984</v>
      </c>
      <c r="D1069" s="3" t="s">
        <v>829</v>
      </c>
      <c r="G1069" s="1">
        <v>44212.558483796296</v>
      </c>
      <c r="H1069" t="s">
        <v>6859</v>
      </c>
      <c r="I1069" t="s">
        <v>1724</v>
      </c>
      <c r="J1069" t="s">
        <v>831</v>
      </c>
      <c r="K1069">
        <v>9</v>
      </c>
      <c r="L1069" t="s">
        <v>15</v>
      </c>
      <c r="M1069" t="s">
        <v>1658</v>
      </c>
      <c r="N1069" t="s">
        <v>6861</v>
      </c>
    </row>
    <row r="1070" spans="1:14" ht="17" x14ac:dyDescent="0.2">
      <c r="A1070" t="s">
        <v>1722</v>
      </c>
      <c r="B1070" t="s">
        <v>1723</v>
      </c>
      <c r="C1070">
        <v>1984</v>
      </c>
      <c r="D1070" s="3" t="s">
        <v>829</v>
      </c>
      <c r="G1070" s="1">
        <v>44212.558657407404</v>
      </c>
      <c r="H1070" t="s">
        <v>16</v>
      </c>
      <c r="I1070" t="s">
        <v>1724</v>
      </c>
      <c r="J1070" t="s">
        <v>831</v>
      </c>
      <c r="K1070">
        <v>9</v>
      </c>
      <c r="L1070" t="s">
        <v>1725</v>
      </c>
      <c r="M1070" t="s">
        <v>1658</v>
      </c>
      <c r="N1070" t="s">
        <v>21</v>
      </c>
    </row>
    <row r="1071" spans="1:14" ht="34" x14ac:dyDescent="0.2">
      <c r="A1071" t="s">
        <v>10151</v>
      </c>
      <c r="B1071" t="s">
        <v>10152</v>
      </c>
      <c r="C1071">
        <v>2012</v>
      </c>
      <c r="D1071" s="3" t="s">
        <v>6907</v>
      </c>
      <c r="G1071" s="1">
        <v>44212.609537037039</v>
      </c>
      <c r="H1071" t="s">
        <v>6859</v>
      </c>
      <c r="I1071" t="s">
        <v>10153</v>
      </c>
      <c r="J1071" t="s">
        <v>38</v>
      </c>
      <c r="K1071">
        <v>7</v>
      </c>
      <c r="L1071" t="s">
        <v>15</v>
      </c>
      <c r="M1071" t="s">
        <v>2080</v>
      </c>
      <c r="N1071" t="s">
        <v>6861</v>
      </c>
    </row>
    <row r="1072" spans="1:14" ht="17" x14ac:dyDescent="0.2">
      <c r="A1072" t="s">
        <v>2157</v>
      </c>
      <c r="B1072" t="s">
        <v>2158</v>
      </c>
      <c r="C1072">
        <v>2012</v>
      </c>
      <c r="D1072" s="3" t="s">
        <v>36</v>
      </c>
      <c r="G1072" s="1">
        <v>44212.609675925924</v>
      </c>
      <c r="H1072" t="s">
        <v>16</v>
      </c>
      <c r="I1072" t="s">
        <v>2159</v>
      </c>
      <c r="J1072" t="s">
        <v>38</v>
      </c>
      <c r="K1072">
        <v>7</v>
      </c>
      <c r="L1072" t="s">
        <v>2160</v>
      </c>
      <c r="M1072" t="s">
        <v>2080</v>
      </c>
      <c r="N1072" t="s">
        <v>21</v>
      </c>
    </row>
    <row r="1073" spans="1:14" ht="34" x14ac:dyDescent="0.2">
      <c r="A1073" t="s">
        <v>17887</v>
      </c>
      <c r="B1073" t="s">
        <v>17888</v>
      </c>
      <c r="C1073">
        <v>2015</v>
      </c>
      <c r="D1073" s="3" t="s">
        <v>17889</v>
      </c>
      <c r="G1073" s="1">
        <v>44214.452534722222</v>
      </c>
      <c r="H1073" t="s">
        <v>6859</v>
      </c>
      <c r="J1073" t="s">
        <v>12607</v>
      </c>
      <c r="K1073">
        <v>19</v>
      </c>
      <c r="L1073" t="s">
        <v>17890</v>
      </c>
      <c r="M1073" t="s">
        <v>5236</v>
      </c>
      <c r="N1073" t="s">
        <v>13813</v>
      </c>
    </row>
    <row r="1074" spans="1:14" ht="17" x14ac:dyDescent="0.2">
      <c r="A1074" t="s">
        <v>7389</v>
      </c>
      <c r="B1074" t="s">
        <v>11380</v>
      </c>
      <c r="C1074">
        <v>2017</v>
      </c>
      <c r="D1074" s="3" t="s">
        <v>8077</v>
      </c>
      <c r="E1074" t="s">
        <v>19112</v>
      </c>
      <c r="F1074" t="s">
        <v>6922</v>
      </c>
      <c r="G1074" s="1">
        <v>44213.647731481484</v>
      </c>
      <c r="H1074" t="s">
        <v>6922</v>
      </c>
      <c r="I1074" t="s">
        <v>11381</v>
      </c>
      <c r="J1074" t="s">
        <v>8079</v>
      </c>
      <c r="K1074">
        <v>54</v>
      </c>
      <c r="L1074" t="s">
        <v>15</v>
      </c>
      <c r="M1074" t="s">
        <v>3570</v>
      </c>
      <c r="N1074" t="s">
        <v>6861</v>
      </c>
    </row>
    <row r="1075" spans="1:14" ht="17" x14ac:dyDescent="0.2">
      <c r="A1075" t="s">
        <v>17290</v>
      </c>
      <c r="B1075" t="s">
        <v>17291</v>
      </c>
      <c r="C1075">
        <v>1999</v>
      </c>
      <c r="D1075" s="3" t="s">
        <v>14125</v>
      </c>
      <c r="G1075" s="1">
        <v>44214.422071759262</v>
      </c>
      <c r="H1075" t="s">
        <v>6859</v>
      </c>
      <c r="I1075" t="s">
        <v>17292</v>
      </c>
      <c r="J1075" t="s">
        <v>603</v>
      </c>
      <c r="K1075">
        <v>91</v>
      </c>
      <c r="L1075" t="s">
        <v>17293</v>
      </c>
      <c r="M1075" t="s">
        <v>3870</v>
      </c>
      <c r="N1075" t="s">
        <v>13813</v>
      </c>
    </row>
    <row r="1076" spans="1:14" ht="17" x14ac:dyDescent="0.2">
      <c r="A1076" t="s">
        <v>7095</v>
      </c>
      <c r="B1076" t="s">
        <v>7096</v>
      </c>
      <c r="C1076">
        <v>2019</v>
      </c>
      <c r="D1076" s="3" t="s">
        <v>7097</v>
      </c>
      <c r="G1076" s="1">
        <v>44208.415902777779</v>
      </c>
      <c r="H1076" t="s">
        <v>6859</v>
      </c>
      <c r="I1076" t="s">
        <v>222</v>
      </c>
      <c r="J1076" t="s">
        <v>223</v>
      </c>
      <c r="K1076">
        <v>74</v>
      </c>
      <c r="L1076" t="s">
        <v>15</v>
      </c>
      <c r="M1076" t="s">
        <v>153</v>
      </c>
      <c r="N1076" t="s">
        <v>6861</v>
      </c>
    </row>
    <row r="1077" spans="1:14" ht="17" x14ac:dyDescent="0.2">
      <c r="A1077" t="s">
        <v>219</v>
      </c>
      <c r="B1077" t="s">
        <v>220</v>
      </c>
      <c r="C1077">
        <v>2019</v>
      </c>
      <c r="D1077" s="3" t="s">
        <v>221</v>
      </c>
      <c r="G1077" s="1">
        <v>44208.429756944446</v>
      </c>
      <c r="H1077" t="s">
        <v>16</v>
      </c>
      <c r="I1077" t="s">
        <v>222</v>
      </c>
      <c r="J1077" t="s">
        <v>223</v>
      </c>
      <c r="K1077">
        <v>74</v>
      </c>
      <c r="L1077" t="s">
        <v>224</v>
      </c>
      <c r="M1077" t="s">
        <v>153</v>
      </c>
      <c r="N1077" t="s">
        <v>21</v>
      </c>
    </row>
    <row r="1078" spans="1:14" ht="17" x14ac:dyDescent="0.2">
      <c r="A1078" t="s">
        <v>14224</v>
      </c>
      <c r="B1078" t="s">
        <v>14225</v>
      </c>
      <c r="C1078">
        <v>2013</v>
      </c>
      <c r="D1078" s="3" t="s">
        <v>6910</v>
      </c>
      <c r="G1078" s="1">
        <v>44208.415578703702</v>
      </c>
      <c r="H1078" t="s">
        <v>6859</v>
      </c>
      <c r="I1078" t="s">
        <v>14226</v>
      </c>
      <c r="J1078" t="s">
        <v>527</v>
      </c>
      <c r="K1078">
        <v>250</v>
      </c>
      <c r="L1078" t="s">
        <v>14227</v>
      </c>
      <c r="M1078" t="s">
        <v>153</v>
      </c>
      <c r="N1078" t="s">
        <v>13813</v>
      </c>
    </row>
    <row r="1079" spans="1:14" ht="34" x14ac:dyDescent="0.2">
      <c r="A1079" t="s">
        <v>10976</v>
      </c>
      <c r="B1079" t="s">
        <v>10977</v>
      </c>
      <c r="C1079">
        <v>2012</v>
      </c>
      <c r="D1079" s="3" t="s">
        <v>7454</v>
      </c>
      <c r="G1079" s="1">
        <v>44212.660219907404</v>
      </c>
      <c r="H1079" t="s">
        <v>6859</v>
      </c>
      <c r="I1079" t="s">
        <v>10978</v>
      </c>
      <c r="J1079" t="s">
        <v>554</v>
      </c>
      <c r="K1079">
        <v>35</v>
      </c>
      <c r="L1079" t="s">
        <v>15</v>
      </c>
      <c r="M1079" t="s">
        <v>3129</v>
      </c>
      <c r="N1079" t="s">
        <v>6861</v>
      </c>
    </row>
    <row r="1080" spans="1:14" ht="34" x14ac:dyDescent="0.2">
      <c r="A1080" t="s">
        <v>17349</v>
      </c>
      <c r="B1080" t="s">
        <v>17350</v>
      </c>
      <c r="C1080">
        <v>2002</v>
      </c>
      <c r="D1080" s="3" t="s">
        <v>13936</v>
      </c>
      <c r="G1080" s="1">
        <v>44214.422071759262</v>
      </c>
      <c r="H1080" t="s">
        <v>6859</v>
      </c>
      <c r="I1080" t="s">
        <v>17351</v>
      </c>
      <c r="J1080" t="s">
        <v>742</v>
      </c>
      <c r="K1080">
        <v>68</v>
      </c>
      <c r="L1080" t="s">
        <v>17352</v>
      </c>
      <c r="M1080" t="s">
        <v>3870</v>
      </c>
      <c r="N1080" t="s">
        <v>13813</v>
      </c>
    </row>
    <row r="1081" spans="1:14" ht="17" x14ac:dyDescent="0.2">
      <c r="A1081" t="s">
        <v>7392</v>
      </c>
      <c r="B1081" t="s">
        <v>7393</v>
      </c>
      <c r="C1081">
        <v>2007</v>
      </c>
      <c r="D1081" s="3" t="s">
        <v>7394</v>
      </c>
      <c r="G1081" s="1">
        <v>44208.415902777779</v>
      </c>
      <c r="H1081" t="s">
        <v>6859</v>
      </c>
      <c r="I1081" t="s">
        <v>532</v>
      </c>
      <c r="J1081" t="s">
        <v>533</v>
      </c>
      <c r="K1081">
        <v>17</v>
      </c>
      <c r="L1081" t="s">
        <v>15</v>
      </c>
      <c r="M1081" t="s">
        <v>153</v>
      </c>
      <c r="N1081" t="s">
        <v>6861</v>
      </c>
    </row>
    <row r="1082" spans="1:14" ht="34" x14ac:dyDescent="0.2">
      <c r="A1082" t="s">
        <v>529</v>
      </c>
      <c r="B1082" t="s">
        <v>530</v>
      </c>
      <c r="C1082">
        <v>2007</v>
      </c>
      <c r="D1082" s="3" t="s">
        <v>531</v>
      </c>
      <c r="G1082" s="1">
        <v>44208.429756944446</v>
      </c>
      <c r="H1082" t="s">
        <v>16</v>
      </c>
      <c r="I1082" t="s">
        <v>532</v>
      </c>
      <c r="J1082" t="s">
        <v>533</v>
      </c>
      <c r="K1082">
        <v>17</v>
      </c>
      <c r="L1082" t="s">
        <v>534</v>
      </c>
      <c r="M1082" t="s">
        <v>153</v>
      </c>
      <c r="N1082" t="s">
        <v>21</v>
      </c>
    </row>
    <row r="1083" spans="1:14" ht="17" x14ac:dyDescent="0.2">
      <c r="A1083" t="s">
        <v>18061</v>
      </c>
      <c r="B1083" t="s">
        <v>18062</v>
      </c>
      <c r="C1083">
        <v>2014</v>
      </c>
      <c r="D1083" s="3" t="s">
        <v>14249</v>
      </c>
      <c r="G1083" s="1">
        <v>44214.476226851853</v>
      </c>
      <c r="H1083" t="s">
        <v>6859</v>
      </c>
      <c r="I1083" t="s">
        <v>5578</v>
      </c>
      <c r="J1083" t="s">
        <v>539</v>
      </c>
      <c r="K1083">
        <v>75</v>
      </c>
      <c r="L1083" t="s">
        <v>18063</v>
      </c>
      <c r="M1083" t="s">
        <v>5382</v>
      </c>
      <c r="N1083" t="s">
        <v>13813</v>
      </c>
    </row>
    <row r="1084" spans="1:14" ht="17" x14ac:dyDescent="0.2">
      <c r="A1084" t="s">
        <v>12680</v>
      </c>
      <c r="B1084" t="s">
        <v>12681</v>
      </c>
      <c r="C1084">
        <v>2014</v>
      </c>
      <c r="D1084" s="3" t="s">
        <v>7534</v>
      </c>
      <c r="G1084" s="1">
        <v>44214.476307870369</v>
      </c>
      <c r="H1084" t="s">
        <v>6859</v>
      </c>
      <c r="I1084" t="s">
        <v>5578</v>
      </c>
      <c r="J1084" t="s">
        <v>539</v>
      </c>
      <c r="K1084">
        <v>75</v>
      </c>
      <c r="L1084" t="s">
        <v>15</v>
      </c>
      <c r="M1084" t="s">
        <v>5382</v>
      </c>
      <c r="N1084" t="s">
        <v>6861</v>
      </c>
    </row>
    <row r="1085" spans="1:14" ht="17" x14ac:dyDescent="0.2">
      <c r="A1085" t="s">
        <v>5576</v>
      </c>
      <c r="B1085" t="s">
        <v>5577</v>
      </c>
      <c r="C1085">
        <v>2014</v>
      </c>
      <c r="D1085" s="3" t="s">
        <v>537</v>
      </c>
      <c r="G1085" s="1">
        <v>44214.476782407408</v>
      </c>
      <c r="H1085" t="s">
        <v>16</v>
      </c>
      <c r="I1085" t="s">
        <v>5578</v>
      </c>
      <c r="J1085" t="s">
        <v>5579</v>
      </c>
      <c r="K1085">
        <v>75</v>
      </c>
      <c r="L1085" t="s">
        <v>5580</v>
      </c>
      <c r="M1085" t="s">
        <v>5382</v>
      </c>
      <c r="N1085" t="s">
        <v>21</v>
      </c>
    </row>
    <row r="1086" spans="1:14" ht="17" x14ac:dyDescent="0.2">
      <c r="A1086" t="s">
        <v>7351</v>
      </c>
      <c r="B1086" t="s">
        <v>7458</v>
      </c>
      <c r="C1086">
        <v>2015</v>
      </c>
      <c r="D1086" s="3" t="s">
        <v>6910</v>
      </c>
      <c r="G1086" s="1">
        <v>44208.415902777779</v>
      </c>
      <c r="H1086" t="s">
        <v>6859</v>
      </c>
      <c r="I1086" t="s">
        <v>341</v>
      </c>
      <c r="J1086" t="s">
        <v>527</v>
      </c>
      <c r="K1086">
        <v>266</v>
      </c>
      <c r="L1086" t="s">
        <v>15</v>
      </c>
      <c r="M1086" t="s">
        <v>153</v>
      </c>
      <c r="N1086" t="s">
        <v>6861</v>
      </c>
    </row>
    <row r="1087" spans="1:14" ht="17" x14ac:dyDescent="0.2">
      <c r="A1087" t="s">
        <v>339</v>
      </c>
      <c r="B1087" t="s">
        <v>340</v>
      </c>
      <c r="C1087">
        <v>2015</v>
      </c>
      <c r="D1087" s="3" t="s">
        <v>42</v>
      </c>
      <c r="G1087" s="1">
        <v>44208.429756944446</v>
      </c>
      <c r="H1087" t="s">
        <v>16</v>
      </c>
      <c r="I1087" t="s">
        <v>341</v>
      </c>
      <c r="J1087" t="s">
        <v>44</v>
      </c>
      <c r="K1087">
        <v>266</v>
      </c>
      <c r="L1087" t="s">
        <v>342</v>
      </c>
      <c r="M1087" t="s">
        <v>153</v>
      </c>
      <c r="N1087" t="s">
        <v>21</v>
      </c>
    </row>
    <row r="1088" spans="1:14" ht="34" x14ac:dyDescent="0.2">
      <c r="A1088" t="s">
        <v>7287</v>
      </c>
      <c r="B1088" t="s">
        <v>7288</v>
      </c>
      <c r="C1088">
        <v>2018</v>
      </c>
      <c r="D1088" s="3" t="s">
        <v>7266</v>
      </c>
      <c r="G1088" s="1">
        <v>44208.415902777779</v>
      </c>
      <c r="H1088" t="s">
        <v>6859</v>
      </c>
      <c r="I1088" t="s">
        <v>278</v>
      </c>
      <c r="J1088" t="s">
        <v>2056</v>
      </c>
      <c r="K1088">
        <v>256</v>
      </c>
      <c r="L1088" t="s">
        <v>15</v>
      </c>
      <c r="M1088" t="s">
        <v>153</v>
      </c>
      <c r="N1088" t="s">
        <v>6861</v>
      </c>
    </row>
    <row r="1089" spans="1:14" ht="34" x14ac:dyDescent="0.2">
      <c r="A1089" t="s">
        <v>275</v>
      </c>
      <c r="B1089" t="s">
        <v>276</v>
      </c>
      <c r="C1089">
        <v>2018</v>
      </c>
      <c r="D1089" s="3" t="s">
        <v>277</v>
      </c>
      <c r="G1089" s="1">
        <v>44208.429756944446</v>
      </c>
      <c r="H1089" t="s">
        <v>16</v>
      </c>
      <c r="I1089" t="s">
        <v>278</v>
      </c>
      <c r="J1089" t="s">
        <v>279</v>
      </c>
      <c r="K1089">
        <v>256</v>
      </c>
      <c r="L1089" t="s">
        <v>280</v>
      </c>
      <c r="M1089" t="s">
        <v>153</v>
      </c>
      <c r="N1089" t="s">
        <v>21</v>
      </c>
    </row>
    <row r="1090" spans="1:14" ht="17" x14ac:dyDescent="0.2">
      <c r="A1090" t="s">
        <v>8696</v>
      </c>
      <c r="B1090" t="s">
        <v>8697</v>
      </c>
      <c r="C1090">
        <v>2014</v>
      </c>
      <c r="D1090" s="3" t="s">
        <v>1575</v>
      </c>
      <c r="G1090" s="1">
        <v>44212.422523148147</v>
      </c>
      <c r="H1090" t="s">
        <v>6859</v>
      </c>
      <c r="I1090" t="s">
        <v>8698</v>
      </c>
      <c r="J1090" t="s">
        <v>1577</v>
      </c>
      <c r="K1090">
        <v>82</v>
      </c>
      <c r="L1090" t="s">
        <v>15</v>
      </c>
      <c r="M1090" t="s">
        <v>1080</v>
      </c>
      <c r="N1090" t="s">
        <v>6861</v>
      </c>
    </row>
    <row r="1091" spans="1:14" ht="51" x14ac:dyDescent="0.2">
      <c r="A1091" t="s">
        <v>8088</v>
      </c>
      <c r="B1091" t="s">
        <v>9682</v>
      </c>
      <c r="C1091">
        <v>2008</v>
      </c>
      <c r="D1091" s="3" t="s">
        <v>7822</v>
      </c>
      <c r="G1091" s="1">
        <v>44212.558483796296</v>
      </c>
      <c r="H1091" t="s">
        <v>6859</v>
      </c>
      <c r="I1091" t="s">
        <v>9683</v>
      </c>
      <c r="J1091" t="s">
        <v>3414</v>
      </c>
      <c r="K1091">
        <v>11</v>
      </c>
      <c r="L1091" t="s">
        <v>15</v>
      </c>
      <c r="M1091" t="s">
        <v>1658</v>
      </c>
      <c r="N1091" t="s">
        <v>6861</v>
      </c>
    </row>
    <row r="1092" spans="1:14" ht="34" x14ac:dyDescent="0.2">
      <c r="A1092" t="s">
        <v>9623</v>
      </c>
      <c r="B1092" t="s">
        <v>9624</v>
      </c>
      <c r="C1092">
        <v>2018</v>
      </c>
      <c r="D1092" s="3" t="s">
        <v>9625</v>
      </c>
      <c r="G1092" s="1">
        <v>44212.552557870367</v>
      </c>
      <c r="H1092" t="s">
        <v>6859</v>
      </c>
      <c r="I1092" t="s">
        <v>9626</v>
      </c>
      <c r="J1092" t="s">
        <v>9627</v>
      </c>
      <c r="K1092">
        <v>38</v>
      </c>
      <c r="L1092" t="s">
        <v>15</v>
      </c>
      <c r="M1092" t="s">
        <v>1598</v>
      </c>
      <c r="N1092" t="s">
        <v>6861</v>
      </c>
    </row>
    <row r="1093" spans="1:14" ht="17" x14ac:dyDescent="0.2">
      <c r="A1093" t="s">
        <v>15288</v>
      </c>
      <c r="B1093" t="s">
        <v>15289</v>
      </c>
      <c r="C1093">
        <v>2009</v>
      </c>
      <c r="D1093" s="3" t="s">
        <v>10205</v>
      </c>
      <c r="G1093" s="1">
        <v>44212.552511574075</v>
      </c>
      <c r="H1093" t="s">
        <v>6859</v>
      </c>
      <c r="I1093" t="s">
        <v>15290</v>
      </c>
      <c r="J1093" t="s">
        <v>2239</v>
      </c>
      <c r="K1093">
        <v>18</v>
      </c>
      <c r="L1093" t="s">
        <v>15291</v>
      </c>
      <c r="M1093" t="s">
        <v>1598</v>
      </c>
      <c r="N1093" t="s">
        <v>13813</v>
      </c>
    </row>
    <row r="1094" spans="1:14" ht="17" x14ac:dyDescent="0.2">
      <c r="A1094" t="s">
        <v>7721</v>
      </c>
      <c r="B1094" t="s">
        <v>7722</v>
      </c>
      <c r="C1094">
        <v>1986</v>
      </c>
      <c r="D1094" s="3" t="s">
        <v>7723</v>
      </c>
      <c r="E1094" t="s">
        <v>19112</v>
      </c>
      <c r="F1094" t="s">
        <v>6922</v>
      </c>
      <c r="G1094" s="1">
        <v>44208.467673611114</v>
      </c>
      <c r="H1094" t="s">
        <v>6859</v>
      </c>
      <c r="I1094" t="s">
        <v>7724</v>
      </c>
      <c r="J1094" t="s">
        <v>7725</v>
      </c>
      <c r="K1094">
        <v>32</v>
      </c>
      <c r="L1094" t="s">
        <v>15</v>
      </c>
      <c r="M1094" t="s">
        <v>653</v>
      </c>
      <c r="N1094" t="s">
        <v>6861</v>
      </c>
    </row>
    <row r="1095" spans="1:14" ht="34" x14ac:dyDescent="0.2">
      <c r="A1095" t="s">
        <v>7079</v>
      </c>
      <c r="B1095" t="s">
        <v>7080</v>
      </c>
      <c r="C1095">
        <v>2020</v>
      </c>
      <c r="D1095" s="3" t="s">
        <v>7081</v>
      </c>
      <c r="G1095" s="1">
        <v>44208.415902777779</v>
      </c>
      <c r="H1095" t="s">
        <v>6859</v>
      </c>
      <c r="I1095" t="s">
        <v>187</v>
      </c>
      <c r="J1095" t="s">
        <v>188</v>
      </c>
      <c r="K1095">
        <v>14</v>
      </c>
      <c r="L1095" t="s">
        <v>15</v>
      </c>
      <c r="M1095" t="s">
        <v>153</v>
      </c>
      <c r="N1095" t="s">
        <v>6861</v>
      </c>
    </row>
    <row r="1096" spans="1:14" ht="34" x14ac:dyDescent="0.2">
      <c r="A1096" t="s">
        <v>184</v>
      </c>
      <c r="B1096" t="s">
        <v>185</v>
      </c>
      <c r="C1096">
        <v>2020</v>
      </c>
      <c r="D1096" s="3" t="s">
        <v>186</v>
      </c>
      <c r="G1096" s="1">
        <v>44208.429756944446</v>
      </c>
      <c r="H1096" t="s">
        <v>16</v>
      </c>
      <c r="I1096" t="s">
        <v>187</v>
      </c>
      <c r="J1096" t="s">
        <v>188</v>
      </c>
      <c r="K1096">
        <v>14</v>
      </c>
      <c r="L1096" t="s">
        <v>189</v>
      </c>
      <c r="M1096" t="s">
        <v>153</v>
      </c>
      <c r="N1096" t="s">
        <v>21</v>
      </c>
    </row>
    <row r="1097" spans="1:14" ht="17" x14ac:dyDescent="0.2">
      <c r="A1097" t="s">
        <v>18894</v>
      </c>
      <c r="B1097" t="s">
        <v>18895</v>
      </c>
      <c r="C1097">
        <v>2006</v>
      </c>
      <c r="D1097" s="3" t="s">
        <v>13869</v>
      </c>
      <c r="G1097" s="1">
        <v>44208.669930555552</v>
      </c>
      <c r="H1097" t="s">
        <v>6859</v>
      </c>
      <c r="I1097" t="s">
        <v>18896</v>
      </c>
      <c r="J1097" t="s">
        <v>74</v>
      </c>
      <c r="K1097">
        <v>23</v>
      </c>
      <c r="L1097" t="s">
        <v>18897</v>
      </c>
      <c r="M1097" t="s">
        <v>6593</v>
      </c>
      <c r="N1097" t="s">
        <v>13813</v>
      </c>
    </row>
    <row r="1098" spans="1:14" ht="17" x14ac:dyDescent="0.2">
      <c r="A1098" t="s">
        <v>11281</v>
      </c>
      <c r="B1098" t="s">
        <v>11282</v>
      </c>
      <c r="C1098">
        <v>2018</v>
      </c>
      <c r="D1098" s="3" t="s">
        <v>11283</v>
      </c>
      <c r="G1098" s="1">
        <v>44213.647523148145</v>
      </c>
      <c r="H1098" t="s">
        <v>6859</v>
      </c>
      <c r="I1098" t="s">
        <v>11284</v>
      </c>
      <c r="J1098" t="s">
        <v>11285</v>
      </c>
      <c r="K1098">
        <v>22</v>
      </c>
      <c r="L1098" t="s">
        <v>15</v>
      </c>
      <c r="M1098" t="s">
        <v>11280</v>
      </c>
      <c r="N1098" t="s">
        <v>6861</v>
      </c>
    </row>
    <row r="1099" spans="1:14" ht="34" x14ac:dyDescent="0.2">
      <c r="A1099" t="s">
        <v>10603</v>
      </c>
      <c r="B1099" t="s">
        <v>10604</v>
      </c>
      <c r="C1099">
        <v>1998</v>
      </c>
      <c r="D1099" s="3" t="s">
        <v>7028</v>
      </c>
      <c r="G1099" s="1">
        <v>44212.64806712963</v>
      </c>
      <c r="H1099" t="s">
        <v>6859</v>
      </c>
      <c r="I1099" t="s">
        <v>10605</v>
      </c>
      <c r="J1099" t="s">
        <v>7029</v>
      </c>
      <c r="K1099">
        <v>31</v>
      </c>
      <c r="L1099" t="s">
        <v>15</v>
      </c>
      <c r="M1099" t="s">
        <v>2538</v>
      </c>
      <c r="N1099" t="s">
        <v>6861</v>
      </c>
    </row>
    <row r="1100" spans="1:14" ht="17" x14ac:dyDescent="0.2">
      <c r="A1100" t="s">
        <v>13563</v>
      </c>
      <c r="B1100" t="s">
        <v>13564</v>
      </c>
      <c r="C1100">
        <v>2014</v>
      </c>
      <c r="D1100" s="3" t="s">
        <v>7056</v>
      </c>
      <c r="G1100" s="1">
        <v>44208.504629629628</v>
      </c>
      <c r="H1100" t="s">
        <v>6859</v>
      </c>
      <c r="I1100" t="s">
        <v>6633</v>
      </c>
      <c r="J1100" t="s">
        <v>4395</v>
      </c>
      <c r="K1100">
        <v>39</v>
      </c>
      <c r="L1100" t="s">
        <v>15</v>
      </c>
      <c r="M1100" t="s">
        <v>6606</v>
      </c>
      <c r="N1100" t="s">
        <v>6861</v>
      </c>
    </row>
    <row r="1101" spans="1:14" ht="17" x14ac:dyDescent="0.2">
      <c r="A1101" t="s">
        <v>6631</v>
      </c>
      <c r="B1101" t="s">
        <v>6632</v>
      </c>
      <c r="C1101">
        <v>2014</v>
      </c>
      <c r="D1101" s="3" t="s">
        <v>156</v>
      </c>
      <c r="G1101" s="1">
        <v>44208.504733796297</v>
      </c>
      <c r="H1101" t="s">
        <v>16</v>
      </c>
      <c r="I1101" t="s">
        <v>6633</v>
      </c>
      <c r="J1101" t="s">
        <v>158</v>
      </c>
      <c r="K1101">
        <v>39</v>
      </c>
      <c r="L1101" t="s">
        <v>6634</v>
      </c>
      <c r="M1101" t="s">
        <v>6606</v>
      </c>
      <c r="N1101" t="s">
        <v>21</v>
      </c>
    </row>
    <row r="1102" spans="1:14" ht="17" x14ac:dyDescent="0.2">
      <c r="A1102" t="s">
        <v>8992</v>
      </c>
      <c r="B1102" t="s">
        <v>8993</v>
      </c>
      <c r="C1102">
        <v>1997</v>
      </c>
      <c r="D1102" s="3" t="s">
        <v>7334</v>
      </c>
      <c r="G1102" s="1">
        <v>44212.451562499999</v>
      </c>
      <c r="H1102" t="s">
        <v>6859</v>
      </c>
      <c r="I1102" t="s">
        <v>8994</v>
      </c>
      <c r="J1102" t="s">
        <v>2294</v>
      </c>
      <c r="K1102">
        <v>84</v>
      </c>
      <c r="L1102" t="s">
        <v>15</v>
      </c>
      <c r="M1102" t="s">
        <v>8986</v>
      </c>
      <c r="N1102" t="s">
        <v>6861</v>
      </c>
    </row>
    <row r="1103" spans="1:14" ht="34" x14ac:dyDescent="0.2">
      <c r="A1103" t="s">
        <v>16555</v>
      </c>
      <c r="B1103" t="s">
        <v>16556</v>
      </c>
      <c r="C1103">
        <v>2020</v>
      </c>
      <c r="D1103" s="3" t="s">
        <v>14331</v>
      </c>
      <c r="G1103" s="1">
        <v>44212.672939814816</v>
      </c>
      <c r="H1103" t="s">
        <v>6859</v>
      </c>
      <c r="I1103" t="s">
        <v>16557</v>
      </c>
      <c r="J1103" t="s">
        <v>8910</v>
      </c>
      <c r="K1103">
        <v>70</v>
      </c>
      <c r="L1103" t="s">
        <v>16558</v>
      </c>
      <c r="M1103" t="s">
        <v>3274</v>
      </c>
      <c r="N1103" t="s">
        <v>13813</v>
      </c>
    </row>
    <row r="1104" spans="1:14" ht="34" x14ac:dyDescent="0.2">
      <c r="A1104" t="s">
        <v>7708</v>
      </c>
      <c r="B1104" t="s">
        <v>11038</v>
      </c>
      <c r="C1104">
        <v>2011</v>
      </c>
      <c r="D1104" s="3" t="s">
        <v>6907</v>
      </c>
      <c r="G1104" s="1">
        <v>44212.673020833332</v>
      </c>
      <c r="H1104" t="s">
        <v>6859</v>
      </c>
      <c r="I1104" t="s">
        <v>11039</v>
      </c>
      <c r="J1104" t="s">
        <v>38</v>
      </c>
      <c r="K1104">
        <v>6</v>
      </c>
      <c r="L1104" t="s">
        <v>15</v>
      </c>
      <c r="M1104" t="s">
        <v>3274</v>
      </c>
      <c r="N1104" t="s">
        <v>6861</v>
      </c>
    </row>
    <row r="1105" spans="1:14" ht="34" x14ac:dyDescent="0.2">
      <c r="A1105" t="s">
        <v>7817</v>
      </c>
      <c r="B1105" t="s">
        <v>11112</v>
      </c>
      <c r="C1105">
        <v>2019</v>
      </c>
      <c r="D1105" s="3" t="s">
        <v>6907</v>
      </c>
      <c r="G1105" s="1">
        <v>44212.673020833332</v>
      </c>
      <c r="H1105" t="s">
        <v>6859</v>
      </c>
      <c r="I1105" t="s">
        <v>3293</v>
      </c>
      <c r="J1105" t="s">
        <v>38</v>
      </c>
      <c r="K1105">
        <v>14</v>
      </c>
      <c r="L1105" t="s">
        <v>15</v>
      </c>
      <c r="M1105" t="s">
        <v>3274</v>
      </c>
      <c r="N1105" t="s">
        <v>6861</v>
      </c>
    </row>
    <row r="1106" spans="1:14" ht="17" x14ac:dyDescent="0.2">
      <c r="A1106" t="s">
        <v>3291</v>
      </c>
      <c r="B1106" t="s">
        <v>3292</v>
      </c>
      <c r="C1106">
        <v>2019</v>
      </c>
      <c r="D1106" s="3" t="s">
        <v>36</v>
      </c>
      <c r="G1106" s="1">
        <v>44212.673229166663</v>
      </c>
      <c r="H1106" t="s">
        <v>16</v>
      </c>
      <c r="I1106" t="s">
        <v>3293</v>
      </c>
      <c r="J1106" t="s">
        <v>38</v>
      </c>
      <c r="K1106">
        <v>14</v>
      </c>
      <c r="L1106" t="s">
        <v>3294</v>
      </c>
      <c r="M1106" t="s">
        <v>3274</v>
      </c>
      <c r="N1106" t="s">
        <v>21</v>
      </c>
    </row>
    <row r="1107" spans="1:14" ht="34" x14ac:dyDescent="0.2">
      <c r="A1107" t="s">
        <v>11097</v>
      </c>
      <c r="B1107" t="s">
        <v>11098</v>
      </c>
      <c r="C1107">
        <v>2009</v>
      </c>
      <c r="D1107" s="3" t="s">
        <v>8011</v>
      </c>
      <c r="G1107" s="1">
        <v>44212.673020833332</v>
      </c>
      <c r="H1107" t="s">
        <v>6859</v>
      </c>
      <c r="I1107" t="s">
        <v>3400</v>
      </c>
      <c r="J1107" t="s">
        <v>8013</v>
      </c>
      <c r="K1107">
        <v>88</v>
      </c>
      <c r="L1107" t="s">
        <v>15</v>
      </c>
      <c r="M1107" t="s">
        <v>3274</v>
      </c>
      <c r="N1107" t="s">
        <v>6861</v>
      </c>
    </row>
    <row r="1108" spans="1:14" ht="34" x14ac:dyDescent="0.2">
      <c r="A1108" t="s">
        <v>3397</v>
      </c>
      <c r="B1108" t="s">
        <v>3398</v>
      </c>
      <c r="C1108">
        <v>2009</v>
      </c>
      <c r="D1108" s="3" t="s">
        <v>3399</v>
      </c>
      <c r="G1108" s="1">
        <v>44212.673229166663</v>
      </c>
      <c r="H1108" t="s">
        <v>16</v>
      </c>
      <c r="I1108" t="s">
        <v>3400</v>
      </c>
      <c r="J1108" t="s">
        <v>3401</v>
      </c>
      <c r="K1108">
        <v>88</v>
      </c>
      <c r="L1108" t="s">
        <v>3402</v>
      </c>
      <c r="M1108" t="s">
        <v>3274</v>
      </c>
      <c r="N1108" t="s">
        <v>21</v>
      </c>
    </row>
    <row r="1109" spans="1:14" ht="17" x14ac:dyDescent="0.2">
      <c r="A1109" t="s">
        <v>11187</v>
      </c>
      <c r="B1109" t="s">
        <v>11188</v>
      </c>
      <c r="C1109">
        <v>2010</v>
      </c>
      <c r="D1109" s="3" t="s">
        <v>6910</v>
      </c>
      <c r="E1109" s="2" t="s">
        <v>19112</v>
      </c>
      <c r="F1109" s="2" t="s">
        <v>19115</v>
      </c>
      <c r="G1109" s="1">
        <v>44212.673483796294</v>
      </c>
      <c r="H1109" t="s">
        <v>6859</v>
      </c>
      <c r="I1109" t="s">
        <v>3458</v>
      </c>
      <c r="J1109" t="s">
        <v>527</v>
      </c>
      <c r="K1109">
        <v>226</v>
      </c>
      <c r="L1109" t="s">
        <v>15</v>
      </c>
      <c r="M1109" t="s">
        <v>3433</v>
      </c>
      <c r="N1109" t="s">
        <v>6861</v>
      </c>
    </row>
    <row r="1110" spans="1:14" ht="17" x14ac:dyDescent="0.2">
      <c r="A1110" t="s">
        <v>3456</v>
      </c>
      <c r="B1110" t="s">
        <v>3457</v>
      </c>
      <c r="C1110">
        <v>2010</v>
      </c>
      <c r="D1110" s="3" t="s">
        <v>42</v>
      </c>
      <c r="E1110" t="s">
        <v>19112</v>
      </c>
      <c r="F1110" t="s">
        <v>19111</v>
      </c>
      <c r="G1110" s="1">
        <v>44212.673611111109</v>
      </c>
      <c r="H1110" t="s">
        <v>16</v>
      </c>
      <c r="I1110" t="s">
        <v>3458</v>
      </c>
      <c r="J1110" t="s">
        <v>44</v>
      </c>
      <c r="K1110">
        <v>226</v>
      </c>
      <c r="L1110" t="s">
        <v>3459</v>
      </c>
      <c r="M1110" t="s">
        <v>3433</v>
      </c>
      <c r="N1110" t="s">
        <v>21</v>
      </c>
    </row>
    <row r="1111" spans="1:14" ht="17" x14ac:dyDescent="0.2">
      <c r="A1111" t="s">
        <v>17440</v>
      </c>
      <c r="B1111" t="s">
        <v>17441</v>
      </c>
      <c r="C1111">
        <v>2001</v>
      </c>
      <c r="D1111" s="3" t="s">
        <v>6910</v>
      </c>
      <c r="G1111" s="1">
        <v>44214.422071759262</v>
      </c>
      <c r="H1111" t="s">
        <v>6859</v>
      </c>
      <c r="I1111" t="s">
        <v>17442</v>
      </c>
      <c r="J1111" t="s">
        <v>527</v>
      </c>
      <c r="K1111">
        <v>171</v>
      </c>
      <c r="L1111" t="s">
        <v>17443</v>
      </c>
      <c r="M1111" t="s">
        <v>3870</v>
      </c>
      <c r="N1111" t="s">
        <v>13813</v>
      </c>
    </row>
    <row r="1112" spans="1:14" ht="17" x14ac:dyDescent="0.2">
      <c r="A1112" t="s">
        <v>13792</v>
      </c>
      <c r="B1112" t="s">
        <v>13793</v>
      </c>
      <c r="C1112">
        <v>2014</v>
      </c>
      <c r="D1112" s="3" t="s">
        <v>7337</v>
      </c>
      <c r="G1112" s="1">
        <v>44208.485636574071</v>
      </c>
      <c r="H1112" t="s">
        <v>6859</v>
      </c>
      <c r="I1112" t="s">
        <v>6832</v>
      </c>
      <c r="J1112" t="s">
        <v>373</v>
      </c>
      <c r="K1112">
        <v>9</v>
      </c>
      <c r="L1112" t="s">
        <v>15</v>
      </c>
      <c r="M1112" t="s">
        <v>6796</v>
      </c>
      <c r="N1112" t="s">
        <v>6861</v>
      </c>
    </row>
    <row r="1113" spans="1:14" ht="17" x14ac:dyDescent="0.2">
      <c r="A1113" t="s">
        <v>6830</v>
      </c>
      <c r="B1113" t="s">
        <v>6831</v>
      </c>
      <c r="C1113">
        <v>2014</v>
      </c>
      <c r="D1113" s="3" t="s">
        <v>371</v>
      </c>
      <c r="G1113" s="1">
        <v>44208.485763888886</v>
      </c>
      <c r="H1113" t="s">
        <v>16</v>
      </c>
      <c r="I1113" t="s">
        <v>6832</v>
      </c>
      <c r="J1113" t="s">
        <v>373</v>
      </c>
      <c r="K1113">
        <v>9</v>
      </c>
      <c r="L1113" t="s">
        <v>6833</v>
      </c>
      <c r="M1113" t="s">
        <v>6796</v>
      </c>
      <c r="N1113" t="s">
        <v>21</v>
      </c>
    </row>
    <row r="1114" spans="1:14" ht="34" x14ac:dyDescent="0.2">
      <c r="A1114" t="s">
        <v>9650</v>
      </c>
      <c r="B1114" t="s">
        <v>9651</v>
      </c>
      <c r="C1114">
        <v>2011</v>
      </c>
      <c r="D1114" s="3" t="s">
        <v>7252</v>
      </c>
      <c r="G1114" s="1">
        <v>44212.552777777775</v>
      </c>
      <c r="H1114" t="s">
        <v>6859</v>
      </c>
      <c r="I1114" t="s">
        <v>1629</v>
      </c>
      <c r="J1114" t="s">
        <v>742</v>
      </c>
      <c r="K1114">
        <v>89</v>
      </c>
      <c r="L1114" t="s">
        <v>15</v>
      </c>
      <c r="M1114" t="s">
        <v>1631</v>
      </c>
      <c r="N1114" t="s">
        <v>6861</v>
      </c>
    </row>
    <row r="1115" spans="1:14" ht="34" x14ac:dyDescent="0.2">
      <c r="A1115" t="s">
        <v>1627</v>
      </c>
      <c r="B1115" t="s">
        <v>1628</v>
      </c>
      <c r="C1115">
        <v>2011</v>
      </c>
      <c r="D1115" s="3" t="s">
        <v>301</v>
      </c>
      <c r="G1115" s="1">
        <v>44212.552835648145</v>
      </c>
      <c r="H1115" t="s">
        <v>16</v>
      </c>
      <c r="I1115" t="s">
        <v>1629</v>
      </c>
      <c r="J1115" t="s">
        <v>303</v>
      </c>
      <c r="K1115">
        <v>89</v>
      </c>
      <c r="L1115" t="s">
        <v>1630</v>
      </c>
      <c r="M1115" t="s">
        <v>1631</v>
      </c>
      <c r="N1115" t="s">
        <v>21</v>
      </c>
    </row>
    <row r="1116" spans="1:14" ht="17" x14ac:dyDescent="0.2">
      <c r="A1116" t="s">
        <v>7593</v>
      </c>
      <c r="B1116" t="s">
        <v>7594</v>
      </c>
      <c r="C1116">
        <v>2021</v>
      </c>
      <c r="D1116" s="3" t="s">
        <v>7550</v>
      </c>
      <c r="G1116" s="1">
        <v>44208.467673611114</v>
      </c>
      <c r="H1116" t="s">
        <v>6859</v>
      </c>
      <c r="I1116" t="s">
        <v>650</v>
      </c>
      <c r="J1116" t="s">
        <v>6341</v>
      </c>
      <c r="K1116">
        <v>148</v>
      </c>
      <c r="L1116" t="s">
        <v>15</v>
      </c>
      <c r="M1116" t="s">
        <v>653</v>
      </c>
      <c r="N1116" t="s">
        <v>6861</v>
      </c>
    </row>
    <row r="1117" spans="1:14" ht="17" x14ac:dyDescent="0.2">
      <c r="A1117" t="s">
        <v>647</v>
      </c>
      <c r="B1117" t="s">
        <v>648</v>
      </c>
      <c r="C1117">
        <v>2021</v>
      </c>
      <c r="D1117" s="3" t="s">
        <v>649</v>
      </c>
      <c r="G1117" s="1">
        <v>44208.4684375</v>
      </c>
      <c r="H1117" t="s">
        <v>16</v>
      </c>
      <c r="I1117" t="s">
        <v>650</v>
      </c>
      <c r="J1117" t="s">
        <v>651</v>
      </c>
      <c r="K1117">
        <v>148</v>
      </c>
      <c r="L1117" t="s">
        <v>652</v>
      </c>
      <c r="M1117" t="s">
        <v>653</v>
      </c>
      <c r="N1117" t="s">
        <v>21</v>
      </c>
    </row>
    <row r="1118" spans="1:14" ht="17" x14ac:dyDescent="0.2">
      <c r="A1118" t="s">
        <v>8240</v>
      </c>
      <c r="B1118" t="s">
        <v>8241</v>
      </c>
      <c r="C1118">
        <v>1997</v>
      </c>
      <c r="D1118" s="3" t="s">
        <v>6910</v>
      </c>
      <c r="G1118" s="1">
        <v>44211.736087962963</v>
      </c>
      <c r="H1118" t="s">
        <v>6859</v>
      </c>
      <c r="I1118" t="s">
        <v>8242</v>
      </c>
      <c r="J1118" t="s">
        <v>527</v>
      </c>
      <c r="K1118">
        <v>145</v>
      </c>
      <c r="L1118" t="s">
        <v>15</v>
      </c>
      <c r="M1118" t="s">
        <v>837</v>
      </c>
      <c r="N1118" t="s">
        <v>6861</v>
      </c>
    </row>
    <row r="1119" spans="1:14" ht="17" x14ac:dyDescent="0.2">
      <c r="A1119" t="s">
        <v>7927</v>
      </c>
      <c r="B1119" t="s">
        <v>7928</v>
      </c>
      <c r="C1119">
        <v>2016</v>
      </c>
      <c r="D1119" s="3" t="s">
        <v>7929</v>
      </c>
      <c r="G1119" s="1">
        <v>44211.736087962963</v>
      </c>
      <c r="H1119" t="s">
        <v>6859</v>
      </c>
      <c r="I1119" t="s">
        <v>5987</v>
      </c>
      <c r="J1119" t="s">
        <v>7930</v>
      </c>
      <c r="K1119">
        <v>54</v>
      </c>
      <c r="L1119" t="s">
        <v>15</v>
      </c>
      <c r="M1119" t="s">
        <v>837</v>
      </c>
      <c r="N1119" t="s">
        <v>6861</v>
      </c>
    </row>
    <row r="1120" spans="1:14" ht="17" x14ac:dyDescent="0.2">
      <c r="A1120" t="s">
        <v>5984</v>
      </c>
      <c r="B1120" t="s">
        <v>5985</v>
      </c>
      <c r="C1120">
        <v>2016</v>
      </c>
      <c r="D1120" s="3" t="s">
        <v>5986</v>
      </c>
      <c r="G1120" s="1">
        <v>44211.702557870369</v>
      </c>
      <c r="H1120" t="s">
        <v>16</v>
      </c>
      <c r="I1120" t="s">
        <v>5987</v>
      </c>
      <c r="J1120" t="s">
        <v>5988</v>
      </c>
      <c r="K1120">
        <v>54</v>
      </c>
      <c r="L1120" t="s">
        <v>5989</v>
      </c>
      <c r="M1120" t="s">
        <v>5983</v>
      </c>
      <c r="N1120" t="s">
        <v>21</v>
      </c>
    </row>
    <row r="1121" spans="1:14" ht="17" x14ac:dyDescent="0.2">
      <c r="A1121" t="s">
        <v>8465</v>
      </c>
      <c r="B1121" t="s">
        <v>8466</v>
      </c>
      <c r="C1121">
        <v>1994</v>
      </c>
      <c r="D1121" s="3" t="s">
        <v>2286</v>
      </c>
      <c r="E1121" t="s">
        <v>19112</v>
      </c>
      <c r="F1121" t="s">
        <v>19124</v>
      </c>
      <c r="G1121" s="1">
        <v>44211.755069444444</v>
      </c>
      <c r="H1121" t="s">
        <v>4977</v>
      </c>
      <c r="I1121" t="s">
        <v>8467</v>
      </c>
      <c r="J1121" t="s">
        <v>2288</v>
      </c>
      <c r="K1121">
        <v>81</v>
      </c>
      <c r="L1121" t="s">
        <v>15</v>
      </c>
      <c r="M1121" t="s">
        <v>8464</v>
      </c>
      <c r="N1121" t="s">
        <v>6861</v>
      </c>
    </row>
    <row r="1122" spans="1:14" ht="34" x14ac:dyDescent="0.2">
      <c r="A1122" t="s">
        <v>8522</v>
      </c>
      <c r="B1122" t="s">
        <v>8523</v>
      </c>
      <c r="C1122">
        <v>2019</v>
      </c>
      <c r="D1122" s="3" t="s">
        <v>6975</v>
      </c>
      <c r="G1122" s="1">
        <v>44211.756319444445</v>
      </c>
      <c r="H1122" t="s">
        <v>6859</v>
      </c>
      <c r="I1122" t="s">
        <v>1071</v>
      </c>
      <c r="J1122" t="s">
        <v>1072</v>
      </c>
      <c r="K1122">
        <v>13</v>
      </c>
      <c r="L1122" t="s">
        <v>15</v>
      </c>
      <c r="M1122" t="s">
        <v>1063</v>
      </c>
      <c r="N1122" t="s">
        <v>6861</v>
      </c>
    </row>
    <row r="1123" spans="1:14" ht="34" x14ac:dyDescent="0.2">
      <c r="A1123" t="s">
        <v>1068</v>
      </c>
      <c r="B1123" t="s">
        <v>1069</v>
      </c>
      <c r="C1123">
        <v>2019</v>
      </c>
      <c r="D1123" s="3" t="s">
        <v>1070</v>
      </c>
      <c r="G1123" s="1">
        <v>44211.756423611114</v>
      </c>
      <c r="H1123" t="s">
        <v>16</v>
      </c>
      <c r="I1123" t="s">
        <v>1071</v>
      </c>
      <c r="J1123" t="s">
        <v>1072</v>
      </c>
      <c r="K1123">
        <v>13</v>
      </c>
      <c r="L1123" t="s">
        <v>1073</v>
      </c>
      <c r="M1123" t="s">
        <v>1063</v>
      </c>
      <c r="N1123" t="s">
        <v>21</v>
      </c>
    </row>
    <row r="1124" spans="1:14" ht="17" x14ac:dyDescent="0.2">
      <c r="A1124" t="s">
        <v>17891</v>
      </c>
      <c r="B1124" t="s">
        <v>17892</v>
      </c>
      <c r="C1124">
        <v>2016</v>
      </c>
      <c r="D1124" s="3" t="s">
        <v>10163</v>
      </c>
      <c r="E1124" t="s">
        <v>19112</v>
      </c>
      <c r="F1124" t="s">
        <v>19115</v>
      </c>
      <c r="G1124" s="1">
        <v>44214.452534722222</v>
      </c>
      <c r="H1124" t="s">
        <v>6859</v>
      </c>
      <c r="I1124" t="s">
        <v>17893</v>
      </c>
      <c r="J1124" t="s">
        <v>10164</v>
      </c>
      <c r="K1124">
        <v>7</v>
      </c>
      <c r="L1124" t="s">
        <v>17894</v>
      </c>
      <c r="M1124" t="s">
        <v>5236</v>
      </c>
      <c r="N1124" t="s">
        <v>13813</v>
      </c>
    </row>
    <row r="1125" spans="1:14" ht="17" x14ac:dyDescent="0.2">
      <c r="A1125" t="s">
        <v>16038</v>
      </c>
      <c r="B1125" t="s">
        <v>16039</v>
      </c>
      <c r="C1125">
        <v>2017</v>
      </c>
      <c r="D1125" s="3" t="s">
        <v>7196</v>
      </c>
      <c r="E1125" t="s">
        <v>19112</v>
      </c>
      <c r="F1125" t="s">
        <v>19115</v>
      </c>
      <c r="G1125" s="1">
        <v>44212.647974537038</v>
      </c>
      <c r="H1125" t="s">
        <v>6859</v>
      </c>
      <c r="I1125" t="s">
        <v>16040</v>
      </c>
      <c r="J1125" t="s">
        <v>361</v>
      </c>
      <c r="K1125">
        <v>7</v>
      </c>
      <c r="L1125" t="s">
        <v>16041</v>
      </c>
      <c r="M1125" t="s">
        <v>2538</v>
      </c>
      <c r="N1125" t="s">
        <v>13813</v>
      </c>
    </row>
    <row r="1126" spans="1:14" ht="17" x14ac:dyDescent="0.2">
      <c r="A1126" t="s">
        <v>9351</v>
      </c>
      <c r="B1126" t="s">
        <v>12696</v>
      </c>
      <c r="C1126">
        <v>2012</v>
      </c>
      <c r="D1126" s="3" t="s">
        <v>7000</v>
      </c>
      <c r="G1126" s="1">
        <v>44214.476307870369</v>
      </c>
      <c r="H1126" t="s">
        <v>6859</v>
      </c>
      <c r="I1126" t="s">
        <v>12697</v>
      </c>
      <c r="J1126" t="s">
        <v>261</v>
      </c>
      <c r="K1126">
        <v>9</v>
      </c>
      <c r="L1126" t="s">
        <v>15</v>
      </c>
      <c r="M1126" t="s">
        <v>5382</v>
      </c>
      <c r="N1126" t="s">
        <v>6861</v>
      </c>
    </row>
    <row r="1127" spans="1:14" ht="17" x14ac:dyDescent="0.2">
      <c r="A1127" t="s">
        <v>13243</v>
      </c>
      <c r="B1127" t="s">
        <v>13244</v>
      </c>
      <c r="C1127">
        <v>2006</v>
      </c>
      <c r="D1127" s="3" t="s">
        <v>6946</v>
      </c>
      <c r="G1127" s="1">
        <v>44211.442546296297</v>
      </c>
      <c r="H1127" t="s">
        <v>6859</v>
      </c>
      <c r="I1127" t="s">
        <v>13245</v>
      </c>
      <c r="J1127" t="s">
        <v>74</v>
      </c>
      <c r="K1127">
        <v>23</v>
      </c>
      <c r="L1127" t="s">
        <v>15</v>
      </c>
      <c r="M1127" t="s">
        <v>13242</v>
      </c>
      <c r="N1127" t="s">
        <v>6861</v>
      </c>
    </row>
    <row r="1128" spans="1:14" ht="17" x14ac:dyDescent="0.2">
      <c r="A1128" t="s">
        <v>13295</v>
      </c>
      <c r="B1128" t="s">
        <v>13296</v>
      </c>
      <c r="C1128">
        <v>2004</v>
      </c>
      <c r="D1128" s="3" t="s">
        <v>9494</v>
      </c>
      <c r="G1128" s="1">
        <v>44211.441481481481</v>
      </c>
      <c r="H1128" t="s">
        <v>6859</v>
      </c>
      <c r="I1128" t="s">
        <v>13297</v>
      </c>
      <c r="J1128" t="s">
        <v>6574</v>
      </c>
      <c r="K1128">
        <v>114</v>
      </c>
      <c r="L1128" t="s">
        <v>15</v>
      </c>
      <c r="M1128" t="s">
        <v>6284</v>
      </c>
      <c r="N1128" t="s">
        <v>6861</v>
      </c>
    </row>
    <row r="1129" spans="1:14" ht="17" x14ac:dyDescent="0.2">
      <c r="A1129" t="s">
        <v>10505</v>
      </c>
      <c r="B1129" t="s">
        <v>11330</v>
      </c>
      <c r="C1129">
        <v>2015</v>
      </c>
      <c r="D1129" s="3" t="s">
        <v>9705</v>
      </c>
      <c r="G1129" s="1">
        <v>44213.647731481484</v>
      </c>
      <c r="H1129" t="s">
        <v>6859</v>
      </c>
      <c r="I1129" t="s">
        <v>11331</v>
      </c>
      <c r="J1129" t="s">
        <v>9707</v>
      </c>
      <c r="K1129">
        <v>10</v>
      </c>
      <c r="L1129" t="s">
        <v>15</v>
      </c>
      <c r="M1129" t="s">
        <v>3570</v>
      </c>
      <c r="N1129" t="s">
        <v>6861</v>
      </c>
    </row>
    <row r="1130" spans="1:14" ht="17" x14ac:dyDescent="0.2">
      <c r="A1130" t="s">
        <v>9703</v>
      </c>
      <c r="B1130" t="s">
        <v>9704</v>
      </c>
      <c r="C1130">
        <v>2015</v>
      </c>
      <c r="D1130" s="3" t="s">
        <v>9705</v>
      </c>
      <c r="G1130" s="1">
        <v>44212.558483796296</v>
      </c>
      <c r="H1130" t="s">
        <v>6859</v>
      </c>
      <c r="I1130" t="s">
        <v>9706</v>
      </c>
      <c r="J1130" t="s">
        <v>9707</v>
      </c>
      <c r="K1130">
        <v>9</v>
      </c>
      <c r="L1130" t="s">
        <v>15</v>
      </c>
      <c r="M1130" t="s">
        <v>1658</v>
      </c>
      <c r="N1130" t="s">
        <v>6861</v>
      </c>
    </row>
    <row r="1131" spans="1:14" ht="17" x14ac:dyDescent="0.2">
      <c r="A1131" t="s">
        <v>7289</v>
      </c>
      <c r="B1131" t="s">
        <v>7533</v>
      </c>
      <c r="C1131">
        <v>2006</v>
      </c>
      <c r="D1131" s="3" t="s">
        <v>7534</v>
      </c>
      <c r="G1131" s="1">
        <v>44208.415902777779</v>
      </c>
      <c r="H1131" t="s">
        <v>6859</v>
      </c>
      <c r="I1131" t="s">
        <v>538</v>
      </c>
      <c r="J1131" t="s">
        <v>539</v>
      </c>
      <c r="K1131">
        <v>60</v>
      </c>
      <c r="L1131" t="s">
        <v>15</v>
      </c>
      <c r="M1131" t="s">
        <v>153</v>
      </c>
      <c r="N1131" t="s">
        <v>6861</v>
      </c>
    </row>
    <row r="1132" spans="1:14" ht="17" x14ac:dyDescent="0.2">
      <c r="A1132" t="s">
        <v>535</v>
      </c>
      <c r="B1132" t="s">
        <v>536</v>
      </c>
      <c r="C1132">
        <v>2006</v>
      </c>
      <c r="D1132" s="3" t="s">
        <v>537</v>
      </c>
      <c r="G1132" s="1">
        <v>44208.429756944446</v>
      </c>
      <c r="H1132" t="s">
        <v>16</v>
      </c>
      <c r="I1132" t="s">
        <v>538</v>
      </c>
      <c r="J1132" t="s">
        <v>539</v>
      </c>
      <c r="K1132">
        <v>60</v>
      </c>
      <c r="L1132" t="s">
        <v>540</v>
      </c>
      <c r="M1132" t="s">
        <v>153</v>
      </c>
      <c r="N1132" t="s">
        <v>21</v>
      </c>
    </row>
    <row r="1133" spans="1:14" ht="17" x14ac:dyDescent="0.2">
      <c r="A1133" t="s">
        <v>10286</v>
      </c>
      <c r="B1133" t="s">
        <v>13212</v>
      </c>
      <c r="C1133">
        <v>2013</v>
      </c>
      <c r="D1133" s="3" t="s">
        <v>6946</v>
      </c>
      <c r="G1133" s="1">
        <v>44211.444710648146</v>
      </c>
      <c r="H1133" t="s">
        <v>6859</v>
      </c>
      <c r="I1133" t="s">
        <v>6191</v>
      </c>
      <c r="J1133" t="s">
        <v>74</v>
      </c>
      <c r="K1133">
        <v>30</v>
      </c>
      <c r="L1133" t="s">
        <v>15</v>
      </c>
      <c r="M1133" t="s">
        <v>6101</v>
      </c>
      <c r="N1133" t="s">
        <v>6861</v>
      </c>
    </row>
    <row r="1134" spans="1:14" ht="17" x14ac:dyDescent="0.2">
      <c r="A1134" t="s">
        <v>6189</v>
      </c>
      <c r="B1134" t="s">
        <v>6190</v>
      </c>
      <c r="C1134">
        <v>2013</v>
      </c>
      <c r="D1134" s="3" t="s">
        <v>72</v>
      </c>
      <c r="G1134" s="1">
        <v>44211.446030092593</v>
      </c>
      <c r="H1134" t="s">
        <v>16</v>
      </c>
      <c r="I1134" t="s">
        <v>6191</v>
      </c>
      <c r="J1134" t="s">
        <v>211</v>
      </c>
      <c r="K1134">
        <v>30</v>
      </c>
      <c r="L1134" t="s">
        <v>6192</v>
      </c>
      <c r="M1134" t="s">
        <v>6101</v>
      </c>
      <c r="N1134" t="s">
        <v>21</v>
      </c>
    </row>
    <row r="1135" spans="1:14" ht="17" x14ac:dyDescent="0.2">
      <c r="A1135" t="s">
        <v>12096</v>
      </c>
      <c r="B1135" t="s">
        <v>13329</v>
      </c>
      <c r="C1135">
        <v>2020</v>
      </c>
      <c r="D1135" s="3" t="s">
        <v>7337</v>
      </c>
      <c r="G1135" s="1">
        <v>44211.440740740742</v>
      </c>
      <c r="H1135" t="s">
        <v>6859</v>
      </c>
      <c r="I1135" t="s">
        <v>6369</v>
      </c>
      <c r="J1135" t="s">
        <v>373</v>
      </c>
      <c r="K1135">
        <v>15</v>
      </c>
      <c r="L1135" t="s">
        <v>15</v>
      </c>
      <c r="M1135" t="s">
        <v>6371</v>
      </c>
      <c r="N1135" t="s">
        <v>6861</v>
      </c>
    </row>
    <row r="1136" spans="1:14" ht="17" x14ac:dyDescent="0.2">
      <c r="A1136" t="s">
        <v>6367</v>
      </c>
      <c r="B1136" t="s">
        <v>6368</v>
      </c>
      <c r="C1136">
        <v>2020</v>
      </c>
      <c r="D1136" s="3" t="s">
        <v>371</v>
      </c>
      <c r="G1136" s="1">
        <v>44211.440844907411</v>
      </c>
      <c r="H1136" t="s">
        <v>16</v>
      </c>
      <c r="I1136" t="s">
        <v>6369</v>
      </c>
      <c r="J1136" t="s">
        <v>373</v>
      </c>
      <c r="K1136">
        <v>15</v>
      </c>
      <c r="L1136" t="s">
        <v>6370</v>
      </c>
      <c r="M1136" t="s">
        <v>6371</v>
      </c>
      <c r="N1136" t="s">
        <v>21</v>
      </c>
    </row>
    <row r="1137" spans="1:14" ht="17" x14ac:dyDescent="0.2">
      <c r="A1137" t="s">
        <v>7523</v>
      </c>
      <c r="B1137" t="s">
        <v>8285</v>
      </c>
      <c r="C1137">
        <v>2003</v>
      </c>
      <c r="D1137" s="3" t="s">
        <v>6931</v>
      </c>
      <c r="G1137" s="1">
        <v>44211.736087962963</v>
      </c>
      <c r="H1137" t="s">
        <v>6859</v>
      </c>
      <c r="I1137" t="s">
        <v>8286</v>
      </c>
      <c r="J1137" t="s">
        <v>636</v>
      </c>
      <c r="K1137">
        <v>23</v>
      </c>
      <c r="L1137" t="s">
        <v>15</v>
      </c>
      <c r="M1137" t="s">
        <v>837</v>
      </c>
      <c r="N1137" t="s">
        <v>6861</v>
      </c>
    </row>
    <row r="1138" spans="1:14" ht="17" x14ac:dyDescent="0.2">
      <c r="A1138" t="s">
        <v>12160</v>
      </c>
      <c r="B1138" t="s">
        <v>12161</v>
      </c>
      <c r="C1138">
        <v>2006</v>
      </c>
      <c r="D1138" s="3" t="s">
        <v>6931</v>
      </c>
      <c r="G1138" s="1">
        <v>44214.414687500001</v>
      </c>
      <c r="H1138" t="s">
        <v>6859</v>
      </c>
      <c r="I1138" t="s">
        <v>5024</v>
      </c>
      <c r="J1138" t="s">
        <v>636</v>
      </c>
      <c r="K1138">
        <v>26</v>
      </c>
      <c r="L1138" t="s">
        <v>15</v>
      </c>
      <c r="M1138" t="s">
        <v>4887</v>
      </c>
      <c r="N1138" t="s">
        <v>6861</v>
      </c>
    </row>
    <row r="1139" spans="1:14" ht="51" x14ac:dyDescent="0.2">
      <c r="A1139" t="s">
        <v>5022</v>
      </c>
      <c r="B1139" t="s">
        <v>5023</v>
      </c>
      <c r="C1139">
        <v>2006</v>
      </c>
      <c r="D1139" s="3" t="s">
        <v>311</v>
      </c>
      <c r="G1139" s="1">
        <v>44214.414918981478</v>
      </c>
      <c r="H1139" t="s">
        <v>16</v>
      </c>
      <c r="I1139" t="s">
        <v>5024</v>
      </c>
      <c r="J1139" t="s">
        <v>313</v>
      </c>
      <c r="K1139">
        <v>26</v>
      </c>
      <c r="L1139" t="s">
        <v>5025</v>
      </c>
      <c r="M1139" t="s">
        <v>4887</v>
      </c>
      <c r="N1139" t="s">
        <v>21</v>
      </c>
    </row>
    <row r="1140" spans="1:14" ht="17" x14ac:dyDescent="0.2">
      <c r="A1140" t="s">
        <v>15298</v>
      </c>
      <c r="B1140" t="s">
        <v>15299</v>
      </c>
      <c r="C1140">
        <v>2008</v>
      </c>
      <c r="D1140" s="3" t="s">
        <v>6910</v>
      </c>
      <c r="G1140" s="1">
        <v>44212.553182870368</v>
      </c>
      <c r="H1140" t="s">
        <v>6859</v>
      </c>
      <c r="I1140" t="s">
        <v>1638</v>
      </c>
      <c r="J1140" t="s">
        <v>527</v>
      </c>
      <c r="K1140">
        <v>211</v>
      </c>
      <c r="L1140" t="s">
        <v>15300</v>
      </c>
      <c r="M1140" t="s">
        <v>1640</v>
      </c>
      <c r="N1140" t="s">
        <v>13813</v>
      </c>
    </row>
    <row r="1141" spans="1:14" ht="17" x14ac:dyDescent="0.2">
      <c r="A1141" t="s">
        <v>1636</v>
      </c>
      <c r="B1141" t="s">
        <v>1637</v>
      </c>
      <c r="C1141">
        <v>2008</v>
      </c>
      <c r="D1141" s="3" t="s">
        <v>42</v>
      </c>
      <c r="G1141" s="1">
        <v>44212.55327546296</v>
      </c>
      <c r="H1141" t="s">
        <v>16</v>
      </c>
      <c r="I1141" t="s">
        <v>1638</v>
      </c>
      <c r="J1141" t="s">
        <v>527</v>
      </c>
      <c r="K1141">
        <v>211</v>
      </c>
      <c r="L1141" t="s">
        <v>1639</v>
      </c>
      <c r="M1141" t="s">
        <v>1640</v>
      </c>
      <c r="N1141" t="s">
        <v>21</v>
      </c>
    </row>
    <row r="1142" spans="1:14" ht="17" x14ac:dyDescent="0.2">
      <c r="A1142" t="s">
        <v>9655</v>
      </c>
      <c r="B1142" t="s">
        <v>9656</v>
      </c>
      <c r="C1142">
        <v>2008</v>
      </c>
      <c r="D1142" s="3" t="s">
        <v>6910</v>
      </c>
      <c r="G1142" s="1">
        <v>44212.553217592591</v>
      </c>
      <c r="H1142" t="s">
        <v>6859</v>
      </c>
      <c r="I1142" t="s">
        <v>1638</v>
      </c>
      <c r="J1142" t="s">
        <v>527</v>
      </c>
      <c r="K1142">
        <v>211</v>
      </c>
      <c r="L1142" t="s">
        <v>15</v>
      </c>
      <c r="M1142" t="s">
        <v>1640</v>
      </c>
      <c r="N1142" t="s">
        <v>6861</v>
      </c>
    </row>
    <row r="1143" spans="1:14" ht="34" x14ac:dyDescent="0.2">
      <c r="A1143" t="s">
        <v>10966</v>
      </c>
      <c r="B1143" t="s">
        <v>13059</v>
      </c>
      <c r="C1143">
        <v>2018</v>
      </c>
      <c r="D1143" s="3" t="s">
        <v>6907</v>
      </c>
      <c r="G1143" s="1">
        <v>44211.571099537039</v>
      </c>
      <c r="H1143" t="s">
        <v>6859</v>
      </c>
      <c r="I1143" t="s">
        <v>13060</v>
      </c>
      <c r="J1143" t="s">
        <v>38</v>
      </c>
      <c r="K1143">
        <v>13</v>
      </c>
      <c r="L1143" t="s">
        <v>15</v>
      </c>
      <c r="M1143" t="s">
        <v>6062</v>
      </c>
      <c r="N1143" t="s">
        <v>6861</v>
      </c>
    </row>
    <row r="1144" spans="1:14" ht="17" x14ac:dyDescent="0.2">
      <c r="A1144" t="s">
        <v>11419</v>
      </c>
      <c r="B1144" t="s">
        <v>13431</v>
      </c>
      <c r="C1144">
        <v>2009</v>
      </c>
      <c r="D1144" s="3" t="s">
        <v>7262</v>
      </c>
      <c r="G1144" s="1">
        <v>44210.823425925926</v>
      </c>
      <c r="H1144" t="s">
        <v>6859</v>
      </c>
      <c r="I1144" t="s">
        <v>6225</v>
      </c>
      <c r="J1144" t="s">
        <v>576</v>
      </c>
      <c r="K1144">
        <v>47</v>
      </c>
      <c r="L1144" t="s">
        <v>15</v>
      </c>
      <c r="M1144" t="s">
        <v>6489</v>
      </c>
      <c r="N1144" t="s">
        <v>6861</v>
      </c>
    </row>
    <row r="1145" spans="1:14" ht="17" x14ac:dyDescent="0.2">
      <c r="A1145" t="s">
        <v>6223</v>
      </c>
      <c r="B1145" t="s">
        <v>6224</v>
      </c>
      <c r="C1145">
        <v>2009</v>
      </c>
      <c r="D1145" s="3" t="s">
        <v>573</v>
      </c>
      <c r="G1145" s="1">
        <v>44211.446030092593</v>
      </c>
      <c r="H1145" t="s">
        <v>16</v>
      </c>
      <c r="I1145" t="s">
        <v>6225</v>
      </c>
      <c r="J1145" t="s">
        <v>657</v>
      </c>
      <c r="K1145">
        <v>47</v>
      </c>
      <c r="L1145" t="s">
        <v>6226</v>
      </c>
      <c r="M1145" t="s">
        <v>6101</v>
      </c>
      <c r="N1145" t="s">
        <v>21</v>
      </c>
    </row>
    <row r="1146" spans="1:14" ht="34" x14ac:dyDescent="0.2">
      <c r="A1146" t="s">
        <v>11414</v>
      </c>
      <c r="B1146" t="s">
        <v>11415</v>
      </c>
      <c r="C1146">
        <v>2012</v>
      </c>
      <c r="D1146" s="3" t="s">
        <v>11416</v>
      </c>
      <c r="G1146" s="1">
        <v>44213.647731481484</v>
      </c>
      <c r="H1146" t="s">
        <v>6859</v>
      </c>
      <c r="I1146" t="s">
        <v>11417</v>
      </c>
      <c r="J1146" t="s">
        <v>11418</v>
      </c>
      <c r="K1146">
        <v>9</v>
      </c>
      <c r="L1146" t="s">
        <v>15</v>
      </c>
      <c r="M1146" t="s">
        <v>3570</v>
      </c>
      <c r="N1146" t="s">
        <v>6861</v>
      </c>
    </row>
    <row r="1147" spans="1:14" ht="34" x14ac:dyDescent="0.2">
      <c r="A1147" t="s">
        <v>7598</v>
      </c>
      <c r="B1147" t="s">
        <v>7599</v>
      </c>
      <c r="C1147">
        <v>2021</v>
      </c>
      <c r="D1147" s="3" t="s">
        <v>6907</v>
      </c>
      <c r="G1147" s="1">
        <v>44208.467673611114</v>
      </c>
      <c r="H1147" t="s">
        <v>6859</v>
      </c>
      <c r="I1147" t="s">
        <v>7600</v>
      </c>
      <c r="J1147" t="s">
        <v>38</v>
      </c>
      <c r="K1147">
        <v>16</v>
      </c>
      <c r="L1147" t="s">
        <v>15</v>
      </c>
      <c r="M1147" t="s">
        <v>653</v>
      </c>
      <c r="N1147" t="s">
        <v>6861</v>
      </c>
    </row>
    <row r="1148" spans="1:14" ht="17" x14ac:dyDescent="0.2">
      <c r="A1148" t="s">
        <v>10643</v>
      </c>
      <c r="B1148" t="s">
        <v>10644</v>
      </c>
      <c r="C1148">
        <v>2012</v>
      </c>
      <c r="D1148" s="3" t="s">
        <v>6946</v>
      </c>
      <c r="G1148" s="1">
        <v>44212.64806712963</v>
      </c>
      <c r="H1148" t="s">
        <v>6859</v>
      </c>
      <c r="I1148" t="s">
        <v>10645</v>
      </c>
      <c r="J1148" t="s">
        <v>74</v>
      </c>
      <c r="K1148">
        <v>29</v>
      </c>
      <c r="L1148" t="s">
        <v>15</v>
      </c>
      <c r="M1148" t="s">
        <v>2538</v>
      </c>
      <c r="N1148" t="s">
        <v>6861</v>
      </c>
    </row>
    <row r="1149" spans="1:14" ht="17" x14ac:dyDescent="0.2">
      <c r="A1149" t="s">
        <v>10786</v>
      </c>
      <c r="B1149" t="s">
        <v>10787</v>
      </c>
      <c r="C1149">
        <v>2006</v>
      </c>
      <c r="D1149" s="3" t="s">
        <v>7237</v>
      </c>
      <c r="G1149" s="1">
        <v>44212.652870370373</v>
      </c>
      <c r="H1149" t="s">
        <v>6859</v>
      </c>
      <c r="I1149" t="s">
        <v>2909</v>
      </c>
      <c r="J1149" t="s">
        <v>2905</v>
      </c>
      <c r="K1149">
        <v>113</v>
      </c>
      <c r="L1149" t="s">
        <v>15</v>
      </c>
      <c r="M1149" t="s">
        <v>2811</v>
      </c>
      <c r="N1149" t="s">
        <v>6861</v>
      </c>
    </row>
    <row r="1150" spans="1:14" ht="51" x14ac:dyDescent="0.2">
      <c r="A1150" t="s">
        <v>2907</v>
      </c>
      <c r="B1150" t="s">
        <v>2908</v>
      </c>
      <c r="C1150">
        <v>2006</v>
      </c>
      <c r="D1150" s="3" t="s">
        <v>198</v>
      </c>
      <c r="G1150" s="1">
        <v>44212.653009259258</v>
      </c>
      <c r="H1150" t="s">
        <v>130</v>
      </c>
      <c r="I1150" t="s">
        <v>2909</v>
      </c>
      <c r="J1150" t="s">
        <v>2905</v>
      </c>
      <c r="K1150">
        <v>113</v>
      </c>
      <c r="L1150" t="s">
        <v>2910</v>
      </c>
      <c r="M1150" t="s">
        <v>2811</v>
      </c>
      <c r="N1150" t="s">
        <v>21</v>
      </c>
    </row>
    <row r="1151" spans="1:14" ht="17" x14ac:dyDescent="0.2">
      <c r="A1151" t="s">
        <v>6270</v>
      </c>
      <c r="B1151" t="s">
        <v>6271</v>
      </c>
      <c r="C1151">
        <v>1992</v>
      </c>
      <c r="D1151" s="3" t="s">
        <v>72</v>
      </c>
      <c r="G1151" s="1">
        <v>44211.446030092593</v>
      </c>
      <c r="H1151" t="s">
        <v>16</v>
      </c>
      <c r="J1151" t="s">
        <v>74</v>
      </c>
      <c r="K1151">
        <v>9</v>
      </c>
      <c r="L1151" t="s">
        <v>6272</v>
      </c>
      <c r="M1151" t="s">
        <v>6101</v>
      </c>
      <c r="N1151" t="s">
        <v>21</v>
      </c>
    </row>
    <row r="1152" spans="1:14" ht="17" x14ac:dyDescent="0.2">
      <c r="A1152" t="s">
        <v>18613</v>
      </c>
      <c r="B1152" t="s">
        <v>18614</v>
      </c>
      <c r="C1152">
        <v>1992</v>
      </c>
      <c r="D1152" s="3" t="s">
        <v>13869</v>
      </c>
      <c r="G1152" s="1">
        <v>44211.450115740743</v>
      </c>
      <c r="H1152" t="s">
        <v>6859</v>
      </c>
      <c r="J1152" t="s">
        <v>74</v>
      </c>
      <c r="K1152">
        <v>9</v>
      </c>
      <c r="L1152" t="s">
        <v>18615</v>
      </c>
      <c r="M1152" t="s">
        <v>6101</v>
      </c>
      <c r="N1152" t="s">
        <v>13813</v>
      </c>
    </row>
    <row r="1153" spans="1:14" ht="17" x14ac:dyDescent="0.2">
      <c r="A1153" t="s">
        <v>18542</v>
      </c>
      <c r="B1153" t="s">
        <v>18543</v>
      </c>
      <c r="C1153">
        <v>2015</v>
      </c>
      <c r="D1153" s="3" t="s">
        <v>14666</v>
      </c>
      <c r="G1153" s="1">
        <v>44211.450115740743</v>
      </c>
      <c r="H1153" t="s">
        <v>6859</v>
      </c>
      <c r="I1153" t="s">
        <v>18544</v>
      </c>
      <c r="J1153" t="s">
        <v>1010</v>
      </c>
      <c r="K1153">
        <v>113</v>
      </c>
      <c r="L1153" t="s">
        <v>18545</v>
      </c>
      <c r="M1153" t="s">
        <v>6101</v>
      </c>
      <c r="N1153" t="s">
        <v>13813</v>
      </c>
    </row>
    <row r="1154" spans="1:14" ht="34" x14ac:dyDescent="0.2">
      <c r="A1154" t="s">
        <v>10531</v>
      </c>
      <c r="B1154" t="s">
        <v>10532</v>
      </c>
      <c r="C1154">
        <v>2018</v>
      </c>
      <c r="D1154" s="3" t="s">
        <v>7719</v>
      </c>
      <c r="G1154" s="1">
        <v>44212.64806712963</v>
      </c>
      <c r="H1154" t="s">
        <v>6859</v>
      </c>
      <c r="I1154" t="s">
        <v>2631</v>
      </c>
      <c r="J1154" t="s">
        <v>7720</v>
      </c>
      <c r="K1154">
        <v>92</v>
      </c>
      <c r="L1154" t="s">
        <v>15</v>
      </c>
      <c r="M1154" t="s">
        <v>2538</v>
      </c>
      <c r="N1154" t="s">
        <v>6861</v>
      </c>
    </row>
    <row r="1155" spans="1:14" ht="34" x14ac:dyDescent="0.2">
      <c r="A1155" t="s">
        <v>2629</v>
      </c>
      <c r="B1155" t="s">
        <v>2630</v>
      </c>
      <c r="C1155">
        <v>2018</v>
      </c>
      <c r="D1155" s="3" t="s">
        <v>729</v>
      </c>
      <c r="G1155" s="1">
        <v>44212.648321759261</v>
      </c>
      <c r="H1155" t="s">
        <v>16</v>
      </c>
      <c r="I1155" t="s">
        <v>2631</v>
      </c>
      <c r="J1155" t="s">
        <v>731</v>
      </c>
      <c r="K1155">
        <v>92</v>
      </c>
      <c r="L1155" t="s">
        <v>2632</v>
      </c>
      <c r="M1155" t="s">
        <v>2538</v>
      </c>
      <c r="N1155" t="s">
        <v>21</v>
      </c>
    </row>
    <row r="1156" spans="1:14" ht="17" x14ac:dyDescent="0.2">
      <c r="A1156" t="s">
        <v>12892</v>
      </c>
      <c r="B1156" t="s">
        <v>12893</v>
      </c>
      <c r="C1156">
        <v>2018</v>
      </c>
      <c r="D1156" s="3" t="s">
        <v>6910</v>
      </c>
      <c r="G1156" s="1">
        <v>44214.480567129627</v>
      </c>
      <c r="H1156" t="s">
        <v>6859</v>
      </c>
      <c r="I1156" t="s">
        <v>12894</v>
      </c>
      <c r="J1156" t="s">
        <v>527</v>
      </c>
      <c r="K1156">
        <v>300</v>
      </c>
      <c r="L1156" t="s">
        <v>15</v>
      </c>
      <c r="M1156" t="s">
        <v>5892</v>
      </c>
      <c r="N1156" t="s">
        <v>6861</v>
      </c>
    </row>
    <row r="1157" spans="1:14" ht="17" x14ac:dyDescent="0.2">
      <c r="A1157" t="s">
        <v>17161</v>
      </c>
      <c r="B1157" t="s">
        <v>17162</v>
      </c>
      <c r="C1157">
        <v>2013</v>
      </c>
      <c r="D1157" s="3" t="s">
        <v>14051</v>
      </c>
      <c r="G1157" s="1">
        <v>44214.422071759262</v>
      </c>
      <c r="H1157" t="s">
        <v>6859</v>
      </c>
      <c r="I1157" t="s">
        <v>17163</v>
      </c>
      <c r="J1157" t="s">
        <v>373</v>
      </c>
      <c r="K1157">
        <v>8</v>
      </c>
      <c r="L1157" t="s">
        <v>17164</v>
      </c>
      <c r="M1157" t="s">
        <v>3870</v>
      </c>
      <c r="N1157" t="s">
        <v>13813</v>
      </c>
    </row>
    <row r="1158" spans="1:14" ht="17" x14ac:dyDescent="0.2">
      <c r="A1158" t="s">
        <v>17071</v>
      </c>
      <c r="B1158" t="s">
        <v>17072</v>
      </c>
      <c r="C1158">
        <v>2019</v>
      </c>
      <c r="D1158" s="3" t="s">
        <v>2373</v>
      </c>
      <c r="G1158" s="1">
        <v>44214.360902777778</v>
      </c>
      <c r="H1158" t="s">
        <v>6859</v>
      </c>
      <c r="I1158" t="s">
        <v>17073</v>
      </c>
      <c r="J1158" t="s">
        <v>8056</v>
      </c>
      <c r="K1158">
        <v>160</v>
      </c>
      <c r="L1158" t="s">
        <v>17074</v>
      </c>
      <c r="M1158" t="s">
        <v>17075</v>
      </c>
      <c r="N1158" t="s">
        <v>13813</v>
      </c>
    </row>
    <row r="1159" spans="1:14" ht="17" x14ac:dyDescent="0.2">
      <c r="A1159" t="s">
        <v>8904</v>
      </c>
      <c r="B1159" t="s">
        <v>8905</v>
      </c>
      <c r="C1159">
        <v>2019</v>
      </c>
      <c r="D1159" s="3" t="s">
        <v>7481</v>
      </c>
      <c r="G1159" s="1">
        <v>44212.43209490741</v>
      </c>
      <c r="H1159" t="s">
        <v>6859</v>
      </c>
      <c r="I1159" t="s">
        <v>8906</v>
      </c>
      <c r="J1159" t="s">
        <v>3160</v>
      </c>
      <c r="K1159">
        <v>10</v>
      </c>
      <c r="L1159" t="s">
        <v>15</v>
      </c>
      <c r="M1159" t="s">
        <v>1264</v>
      </c>
      <c r="N1159" t="s">
        <v>6861</v>
      </c>
    </row>
    <row r="1160" spans="1:14" ht="34" x14ac:dyDescent="0.2">
      <c r="A1160" t="s">
        <v>7900</v>
      </c>
      <c r="B1160" t="s">
        <v>7901</v>
      </c>
      <c r="C1160">
        <v>2013</v>
      </c>
      <c r="D1160" s="3" t="s">
        <v>7902</v>
      </c>
      <c r="G1160" s="1">
        <v>44211.736087962963</v>
      </c>
      <c r="H1160" t="s">
        <v>6859</v>
      </c>
      <c r="I1160" t="s">
        <v>7903</v>
      </c>
      <c r="J1160" t="s">
        <v>7904</v>
      </c>
      <c r="K1160">
        <v>39</v>
      </c>
      <c r="L1160" t="s">
        <v>15</v>
      </c>
      <c r="M1160" t="s">
        <v>837</v>
      </c>
      <c r="N1160" t="s">
        <v>6861</v>
      </c>
    </row>
    <row r="1161" spans="1:14" ht="34" x14ac:dyDescent="0.2">
      <c r="A1161" t="s">
        <v>10392</v>
      </c>
      <c r="B1161" t="s">
        <v>10393</v>
      </c>
      <c r="C1161">
        <v>2017</v>
      </c>
      <c r="D1161" s="3" t="s">
        <v>6907</v>
      </c>
      <c r="G1161" s="1">
        <v>44212.64603009259</v>
      </c>
      <c r="H1161" t="s">
        <v>6859</v>
      </c>
      <c r="I1161" t="s">
        <v>10394</v>
      </c>
      <c r="J1161" t="s">
        <v>38</v>
      </c>
      <c r="K1161">
        <v>12</v>
      </c>
      <c r="L1161" t="s">
        <v>15</v>
      </c>
      <c r="M1161" t="s">
        <v>2392</v>
      </c>
      <c r="N1161" t="s">
        <v>6861</v>
      </c>
    </row>
    <row r="1162" spans="1:14" ht="34" x14ac:dyDescent="0.2">
      <c r="A1162" t="s">
        <v>15853</v>
      </c>
      <c r="B1162" t="s">
        <v>15854</v>
      </c>
      <c r="C1162">
        <v>2020</v>
      </c>
      <c r="D1162" s="3" t="s">
        <v>15855</v>
      </c>
      <c r="E1162" t="s">
        <v>19112</v>
      </c>
      <c r="F1162" t="s">
        <v>6922</v>
      </c>
      <c r="G1162" s="1">
        <v>44212.645983796298</v>
      </c>
      <c r="H1162" t="s">
        <v>6922</v>
      </c>
      <c r="I1162" t="s">
        <v>15856</v>
      </c>
      <c r="J1162" t="s">
        <v>15857</v>
      </c>
      <c r="K1162">
        <v>8</v>
      </c>
      <c r="L1162" t="s">
        <v>15858</v>
      </c>
      <c r="M1162" t="s">
        <v>2392</v>
      </c>
      <c r="N1162" t="s">
        <v>13813</v>
      </c>
    </row>
    <row r="1163" spans="1:14" ht="17" x14ac:dyDescent="0.2">
      <c r="A1163" t="s">
        <v>19064</v>
      </c>
      <c r="B1163" t="s">
        <v>19065</v>
      </c>
      <c r="C1163">
        <v>2018</v>
      </c>
      <c r="D1163" s="3" t="s">
        <v>12108</v>
      </c>
      <c r="G1163" s="1">
        <v>44208.485590277778</v>
      </c>
      <c r="H1163" t="s">
        <v>6859</v>
      </c>
      <c r="I1163" t="s">
        <v>19066</v>
      </c>
      <c r="J1163" t="s">
        <v>12109</v>
      </c>
      <c r="K1163">
        <v>18</v>
      </c>
      <c r="L1163" t="s">
        <v>19067</v>
      </c>
      <c r="M1163" t="s">
        <v>6796</v>
      </c>
      <c r="N1163" t="s">
        <v>13813</v>
      </c>
    </row>
    <row r="1164" spans="1:14" ht="17" x14ac:dyDescent="0.2">
      <c r="A1164" t="s">
        <v>17018</v>
      </c>
      <c r="B1164" t="s">
        <v>17019</v>
      </c>
      <c r="C1164">
        <v>2020</v>
      </c>
      <c r="D1164" s="3" t="s">
        <v>17020</v>
      </c>
      <c r="G1164" s="1">
        <v>44214.36042824074</v>
      </c>
      <c r="H1164" t="s">
        <v>6859</v>
      </c>
      <c r="I1164" t="s">
        <v>17021</v>
      </c>
      <c r="J1164" t="s">
        <v>17022</v>
      </c>
      <c r="K1164">
        <v>6</v>
      </c>
      <c r="L1164" t="s">
        <v>17023</v>
      </c>
      <c r="M1164" t="s">
        <v>3845</v>
      </c>
      <c r="N1164" t="s">
        <v>13813</v>
      </c>
    </row>
    <row r="1165" spans="1:14" ht="34" x14ac:dyDescent="0.2">
      <c r="A1165" t="s">
        <v>13048</v>
      </c>
      <c r="B1165" t="s">
        <v>13049</v>
      </c>
      <c r="C1165">
        <v>2019</v>
      </c>
      <c r="D1165" s="3" t="s">
        <v>13050</v>
      </c>
      <c r="G1165" s="1">
        <v>44211.572118055556</v>
      </c>
      <c r="H1165" t="s">
        <v>6859</v>
      </c>
      <c r="I1165" t="s">
        <v>6034</v>
      </c>
      <c r="J1165" t="s">
        <v>2397</v>
      </c>
      <c r="K1165">
        <v>7</v>
      </c>
      <c r="L1165" t="s">
        <v>15</v>
      </c>
      <c r="M1165" t="s">
        <v>6031</v>
      </c>
      <c r="N1165" t="s">
        <v>6861</v>
      </c>
    </row>
    <row r="1166" spans="1:14" ht="34" x14ac:dyDescent="0.2">
      <c r="A1166" t="s">
        <v>6032</v>
      </c>
      <c r="B1166" t="s">
        <v>6033</v>
      </c>
      <c r="C1166">
        <v>2019</v>
      </c>
      <c r="D1166" s="3" t="s">
        <v>2395</v>
      </c>
      <c r="G1166" s="1">
        <v>44211.572175925925</v>
      </c>
      <c r="H1166" t="s">
        <v>16</v>
      </c>
      <c r="I1166" t="s">
        <v>6034</v>
      </c>
      <c r="J1166" t="s">
        <v>2397</v>
      </c>
      <c r="K1166">
        <v>7</v>
      </c>
      <c r="L1166" t="s">
        <v>6035</v>
      </c>
      <c r="M1166" t="s">
        <v>6031</v>
      </c>
      <c r="N1166" t="s">
        <v>21</v>
      </c>
    </row>
    <row r="1167" spans="1:14" ht="17" x14ac:dyDescent="0.2">
      <c r="A1167" t="s">
        <v>8535</v>
      </c>
      <c r="B1167" t="s">
        <v>8536</v>
      </c>
      <c r="C1167">
        <v>2020</v>
      </c>
      <c r="D1167" s="3" t="s">
        <v>8537</v>
      </c>
      <c r="G1167" s="1">
        <v>44212.422523148147</v>
      </c>
      <c r="H1167" t="s">
        <v>6859</v>
      </c>
      <c r="I1167" t="s">
        <v>8538</v>
      </c>
      <c r="J1167" t="s">
        <v>8539</v>
      </c>
      <c r="K1167">
        <v>131</v>
      </c>
      <c r="L1167" t="s">
        <v>15</v>
      </c>
      <c r="M1167" t="s">
        <v>1080</v>
      </c>
      <c r="N1167" t="s">
        <v>6861</v>
      </c>
    </row>
    <row r="1168" spans="1:14" ht="17" x14ac:dyDescent="0.2">
      <c r="A1168" t="s">
        <v>11084</v>
      </c>
      <c r="B1168" t="s">
        <v>11085</v>
      </c>
      <c r="C1168">
        <v>2013</v>
      </c>
      <c r="D1168" s="3" t="s">
        <v>7700</v>
      </c>
      <c r="G1168" s="1">
        <v>44212.673020833332</v>
      </c>
      <c r="H1168" t="s">
        <v>6859</v>
      </c>
      <c r="I1168" t="s">
        <v>3363</v>
      </c>
      <c r="J1168" t="s">
        <v>6230</v>
      </c>
      <c r="K1168">
        <v>26</v>
      </c>
      <c r="L1168" t="s">
        <v>15</v>
      </c>
      <c r="M1168" t="s">
        <v>3274</v>
      </c>
      <c r="N1168" t="s">
        <v>6861</v>
      </c>
    </row>
    <row r="1169" spans="1:14" ht="17" x14ac:dyDescent="0.2">
      <c r="A1169" t="s">
        <v>3360</v>
      </c>
      <c r="B1169" t="s">
        <v>3361</v>
      </c>
      <c r="C1169">
        <v>2013</v>
      </c>
      <c r="D1169" s="3" t="s">
        <v>3362</v>
      </c>
      <c r="G1169" s="1">
        <v>44212.673229166663</v>
      </c>
      <c r="H1169" t="s">
        <v>16</v>
      </c>
      <c r="I1169" t="s">
        <v>3363</v>
      </c>
      <c r="J1169" t="s">
        <v>3364</v>
      </c>
      <c r="K1169">
        <v>26</v>
      </c>
      <c r="L1169" t="s">
        <v>3365</v>
      </c>
      <c r="M1169" t="s">
        <v>3274</v>
      </c>
      <c r="N1169" t="s">
        <v>21</v>
      </c>
    </row>
    <row r="1170" spans="1:14" ht="17" x14ac:dyDescent="0.2">
      <c r="A1170" t="s">
        <v>12543</v>
      </c>
      <c r="B1170" t="s">
        <v>12544</v>
      </c>
      <c r="C1170">
        <v>2011</v>
      </c>
      <c r="D1170" s="3" t="s">
        <v>12545</v>
      </c>
      <c r="G1170" s="1">
        <v>44214.476307870369</v>
      </c>
      <c r="H1170" t="s">
        <v>6859</v>
      </c>
      <c r="I1170" t="s">
        <v>12546</v>
      </c>
      <c r="J1170" t="s">
        <v>12547</v>
      </c>
      <c r="K1170">
        <v>73</v>
      </c>
      <c r="L1170" t="s">
        <v>15</v>
      </c>
      <c r="M1170" t="s">
        <v>5382</v>
      </c>
      <c r="N1170" t="s">
        <v>6861</v>
      </c>
    </row>
    <row r="1171" spans="1:14" ht="17" x14ac:dyDescent="0.2">
      <c r="A1171" t="s">
        <v>11028</v>
      </c>
      <c r="B1171" t="s">
        <v>11029</v>
      </c>
      <c r="C1171">
        <v>2017</v>
      </c>
      <c r="D1171" s="3" t="s">
        <v>9391</v>
      </c>
      <c r="G1171" s="1">
        <v>44212.673020833332</v>
      </c>
      <c r="H1171" t="s">
        <v>6859</v>
      </c>
      <c r="I1171" t="s">
        <v>11030</v>
      </c>
      <c r="J1171" t="s">
        <v>9393</v>
      </c>
      <c r="K1171">
        <v>16</v>
      </c>
      <c r="L1171" t="s">
        <v>15</v>
      </c>
      <c r="M1171" t="s">
        <v>3274</v>
      </c>
      <c r="N1171" t="s">
        <v>6861</v>
      </c>
    </row>
    <row r="1172" spans="1:14" ht="17" x14ac:dyDescent="0.2">
      <c r="A1172" t="s">
        <v>17275</v>
      </c>
      <c r="B1172" t="s">
        <v>17276</v>
      </c>
      <c r="C1172">
        <v>2010</v>
      </c>
      <c r="D1172" s="3" t="s">
        <v>14172</v>
      </c>
      <c r="G1172" s="1">
        <v>44214.422071759262</v>
      </c>
      <c r="H1172" t="s">
        <v>6859</v>
      </c>
      <c r="I1172" t="s">
        <v>17277</v>
      </c>
      <c r="J1172" t="s">
        <v>12833</v>
      </c>
      <c r="K1172">
        <v>16</v>
      </c>
      <c r="L1172" t="s">
        <v>17278</v>
      </c>
      <c r="M1172" t="s">
        <v>3870</v>
      </c>
      <c r="N1172" t="s">
        <v>13813</v>
      </c>
    </row>
    <row r="1173" spans="1:14" ht="17" x14ac:dyDescent="0.2">
      <c r="A1173" t="s">
        <v>10426</v>
      </c>
      <c r="B1173" t="s">
        <v>10427</v>
      </c>
      <c r="C1173">
        <v>2006</v>
      </c>
      <c r="D1173" s="3" t="s">
        <v>10205</v>
      </c>
      <c r="G1173" s="1">
        <v>44212.64603009259</v>
      </c>
      <c r="H1173" t="s">
        <v>6859</v>
      </c>
      <c r="I1173" t="s">
        <v>10428</v>
      </c>
      <c r="J1173" t="s">
        <v>2239</v>
      </c>
      <c r="K1173">
        <v>15</v>
      </c>
      <c r="L1173" t="s">
        <v>15</v>
      </c>
      <c r="M1173" t="s">
        <v>2392</v>
      </c>
      <c r="N1173" t="s">
        <v>6861</v>
      </c>
    </row>
    <row r="1174" spans="1:14" ht="17" x14ac:dyDescent="0.2">
      <c r="A1174" t="s">
        <v>9878</v>
      </c>
      <c r="B1174" t="s">
        <v>9879</v>
      </c>
      <c r="C1174">
        <v>2019</v>
      </c>
      <c r="D1174" s="3" t="s">
        <v>6946</v>
      </c>
      <c r="E1174" s="2" t="s">
        <v>19112</v>
      </c>
      <c r="F1174" s="2" t="s">
        <v>19115</v>
      </c>
      <c r="G1174" s="1">
        <v>44212.592083333337</v>
      </c>
      <c r="H1174" t="s">
        <v>6859</v>
      </c>
      <c r="I1174" t="s">
        <v>1785</v>
      </c>
      <c r="J1174" t="s">
        <v>74</v>
      </c>
      <c r="K1174">
        <v>36</v>
      </c>
      <c r="L1174" t="s">
        <v>15</v>
      </c>
      <c r="M1174" t="s">
        <v>1770</v>
      </c>
      <c r="N1174" t="s">
        <v>6861</v>
      </c>
    </row>
    <row r="1175" spans="1:14" ht="17" x14ac:dyDescent="0.2">
      <c r="A1175" t="s">
        <v>1783</v>
      </c>
      <c r="B1175" t="s">
        <v>1784</v>
      </c>
      <c r="C1175">
        <v>2019</v>
      </c>
      <c r="D1175" s="3" t="s">
        <v>72</v>
      </c>
      <c r="E1175" s="2" t="s">
        <v>19112</v>
      </c>
      <c r="F1175" t="s">
        <v>19111</v>
      </c>
      <c r="G1175" s="1">
        <v>44212.592245370368</v>
      </c>
      <c r="H1175" t="s">
        <v>16</v>
      </c>
      <c r="I1175" t="s">
        <v>1785</v>
      </c>
      <c r="J1175" t="s">
        <v>211</v>
      </c>
      <c r="K1175">
        <v>36</v>
      </c>
      <c r="L1175" t="s">
        <v>1786</v>
      </c>
      <c r="M1175" t="s">
        <v>1770</v>
      </c>
      <c r="N1175" t="s">
        <v>21</v>
      </c>
    </row>
    <row r="1176" spans="1:14" ht="17" x14ac:dyDescent="0.2">
      <c r="A1176" t="s">
        <v>17571</v>
      </c>
      <c r="B1176" t="s">
        <v>17572</v>
      </c>
      <c r="C1176">
        <v>2011</v>
      </c>
      <c r="D1176" s="3" t="s">
        <v>829</v>
      </c>
      <c r="G1176" s="1">
        <v>44214.414594907408</v>
      </c>
      <c r="H1176" t="s">
        <v>6859</v>
      </c>
      <c r="I1176" t="s">
        <v>17573</v>
      </c>
      <c r="J1176" t="s">
        <v>831</v>
      </c>
      <c r="K1176">
        <v>36</v>
      </c>
      <c r="L1176" t="s">
        <v>17574</v>
      </c>
      <c r="M1176" t="s">
        <v>4887</v>
      </c>
      <c r="N1176" t="s">
        <v>13813</v>
      </c>
    </row>
    <row r="1177" spans="1:14" ht="17" x14ac:dyDescent="0.2">
      <c r="A1177" t="s">
        <v>10959</v>
      </c>
      <c r="B1177" t="s">
        <v>10960</v>
      </c>
      <c r="C1177">
        <v>2017</v>
      </c>
      <c r="D1177" s="3" t="s">
        <v>10961</v>
      </c>
      <c r="G1177" s="1">
        <v>44212.660219907404</v>
      </c>
      <c r="H1177" t="s">
        <v>6859</v>
      </c>
      <c r="I1177" t="s">
        <v>10962</v>
      </c>
      <c r="J1177" t="s">
        <v>10963</v>
      </c>
      <c r="K1177">
        <v>41</v>
      </c>
      <c r="L1177" t="s">
        <v>15</v>
      </c>
      <c r="M1177" t="s">
        <v>3129</v>
      </c>
      <c r="N1177" t="s">
        <v>6861</v>
      </c>
    </row>
    <row r="1178" spans="1:14" ht="34" x14ac:dyDescent="0.2">
      <c r="A1178" t="s">
        <v>18870</v>
      </c>
      <c r="B1178" t="s">
        <v>18871</v>
      </c>
      <c r="C1178">
        <v>2005</v>
      </c>
      <c r="D1178" s="3" t="s">
        <v>18872</v>
      </c>
      <c r="G1178" s="1">
        <v>44208.670266203706</v>
      </c>
      <c r="H1178" t="s">
        <v>6859</v>
      </c>
      <c r="I1178" t="s">
        <v>18873</v>
      </c>
      <c r="J1178" t="s">
        <v>18874</v>
      </c>
      <c r="K1178">
        <v>40</v>
      </c>
      <c r="L1178" t="s">
        <v>18875</v>
      </c>
      <c r="M1178" t="s">
        <v>6588</v>
      </c>
      <c r="N1178" t="s">
        <v>13813</v>
      </c>
    </row>
    <row r="1179" spans="1:14" ht="34" x14ac:dyDescent="0.2">
      <c r="A1179" t="s">
        <v>7192</v>
      </c>
      <c r="B1179" t="s">
        <v>7193</v>
      </c>
      <c r="C1179">
        <v>2015</v>
      </c>
      <c r="D1179" s="3" t="s">
        <v>7124</v>
      </c>
      <c r="G1179" s="1">
        <v>44208.415902777779</v>
      </c>
      <c r="H1179" t="s">
        <v>6859</v>
      </c>
      <c r="I1179" t="s">
        <v>326</v>
      </c>
      <c r="J1179" t="s">
        <v>327</v>
      </c>
      <c r="K1179">
        <v>9</v>
      </c>
      <c r="L1179" t="s">
        <v>15</v>
      </c>
      <c r="M1179" t="s">
        <v>153</v>
      </c>
      <c r="N1179" t="s">
        <v>6861</v>
      </c>
    </row>
    <row r="1180" spans="1:14" ht="34" x14ac:dyDescent="0.2">
      <c r="A1180" t="s">
        <v>323</v>
      </c>
      <c r="B1180" t="s">
        <v>324</v>
      </c>
      <c r="C1180">
        <v>2015</v>
      </c>
      <c r="D1180" s="3" t="s">
        <v>325</v>
      </c>
      <c r="G1180" s="1">
        <v>44208.429756944446</v>
      </c>
      <c r="H1180" t="s">
        <v>16</v>
      </c>
      <c r="I1180" t="s">
        <v>326</v>
      </c>
      <c r="J1180" t="s">
        <v>327</v>
      </c>
      <c r="K1180">
        <v>9</v>
      </c>
      <c r="L1180" t="s">
        <v>328</v>
      </c>
      <c r="M1180" t="s">
        <v>153</v>
      </c>
      <c r="N1180" t="s">
        <v>21</v>
      </c>
    </row>
    <row r="1181" spans="1:14" ht="17" x14ac:dyDescent="0.2">
      <c r="A1181" t="s">
        <v>9691</v>
      </c>
      <c r="B1181" t="s">
        <v>9692</v>
      </c>
      <c r="C1181">
        <v>1980</v>
      </c>
      <c r="D1181" s="3" t="s">
        <v>9693</v>
      </c>
      <c r="G1181" s="1">
        <v>44212.558483796296</v>
      </c>
      <c r="H1181" t="s">
        <v>6859</v>
      </c>
      <c r="J1181" t="s">
        <v>9694</v>
      </c>
      <c r="K1181">
        <v>3</v>
      </c>
      <c r="L1181" t="s">
        <v>15</v>
      </c>
      <c r="M1181" t="s">
        <v>1658</v>
      </c>
      <c r="N1181" t="s">
        <v>6861</v>
      </c>
    </row>
    <row r="1182" spans="1:14" ht="17" x14ac:dyDescent="0.2">
      <c r="A1182" t="s">
        <v>9748</v>
      </c>
      <c r="B1182" t="s">
        <v>9749</v>
      </c>
      <c r="C1182">
        <v>2009</v>
      </c>
      <c r="D1182" s="3" t="s">
        <v>7949</v>
      </c>
      <c r="G1182" s="1">
        <v>44212.558483796296</v>
      </c>
      <c r="H1182" t="s">
        <v>6859</v>
      </c>
      <c r="I1182" t="s">
        <v>9750</v>
      </c>
      <c r="J1182" t="s">
        <v>900</v>
      </c>
      <c r="K1182">
        <v>49</v>
      </c>
      <c r="L1182" t="s">
        <v>15</v>
      </c>
      <c r="M1182" t="s">
        <v>1658</v>
      </c>
      <c r="N1182" t="s">
        <v>6861</v>
      </c>
    </row>
    <row r="1183" spans="1:14" ht="17" x14ac:dyDescent="0.2">
      <c r="A1183" t="s">
        <v>9764</v>
      </c>
      <c r="B1183" t="s">
        <v>9765</v>
      </c>
      <c r="C1183">
        <v>2001</v>
      </c>
      <c r="D1183" s="3" t="s">
        <v>9766</v>
      </c>
      <c r="G1183" s="1">
        <v>44212.558483796296</v>
      </c>
      <c r="H1183" t="s">
        <v>6859</v>
      </c>
      <c r="I1183" t="s">
        <v>9767</v>
      </c>
      <c r="J1183" t="s">
        <v>1700</v>
      </c>
      <c r="K1183">
        <v>87</v>
      </c>
      <c r="L1183" t="s">
        <v>15</v>
      </c>
      <c r="M1183" t="s">
        <v>1658</v>
      </c>
      <c r="N1183" t="s">
        <v>6861</v>
      </c>
    </row>
    <row r="1184" spans="1:14" ht="34" x14ac:dyDescent="0.2">
      <c r="A1184" t="s">
        <v>1696</v>
      </c>
      <c r="B1184" t="s">
        <v>1697</v>
      </c>
      <c r="C1184">
        <v>2001</v>
      </c>
      <c r="D1184" s="3" t="s">
        <v>1698</v>
      </c>
      <c r="G1184" s="1">
        <v>44212.558657407404</v>
      </c>
      <c r="H1184" t="s">
        <v>16</v>
      </c>
      <c r="I1184" t="s">
        <v>1699</v>
      </c>
      <c r="J1184" t="s">
        <v>1700</v>
      </c>
      <c r="K1184">
        <v>87</v>
      </c>
      <c r="L1184" t="s">
        <v>1701</v>
      </c>
      <c r="M1184" t="s">
        <v>1658</v>
      </c>
      <c r="N1184" t="s">
        <v>21</v>
      </c>
    </row>
    <row r="1185" spans="1:14" ht="17" x14ac:dyDescent="0.2">
      <c r="A1185" t="s">
        <v>15332</v>
      </c>
      <c r="B1185" t="s">
        <v>15333</v>
      </c>
      <c r="C1185">
        <v>2008</v>
      </c>
      <c r="D1185" s="3" t="s">
        <v>14547</v>
      </c>
      <c r="E1185" s="2" t="s">
        <v>19112</v>
      </c>
      <c r="F1185" s="2" t="s">
        <v>19115</v>
      </c>
      <c r="G1185" s="1">
        <v>44212.558437500003</v>
      </c>
      <c r="H1185" t="s">
        <v>6859</v>
      </c>
      <c r="I1185" t="s">
        <v>15334</v>
      </c>
      <c r="J1185" t="s">
        <v>14549</v>
      </c>
      <c r="K1185">
        <v>115</v>
      </c>
      <c r="L1185" t="s">
        <v>15335</v>
      </c>
      <c r="M1185" t="s">
        <v>1658</v>
      </c>
      <c r="N1185" t="s">
        <v>13813</v>
      </c>
    </row>
    <row r="1186" spans="1:14" ht="17" x14ac:dyDescent="0.2">
      <c r="A1186" t="s">
        <v>15401</v>
      </c>
      <c r="B1186" t="s">
        <v>15402</v>
      </c>
      <c r="C1186">
        <v>2019</v>
      </c>
      <c r="D1186" s="3" t="s">
        <v>15403</v>
      </c>
      <c r="G1186" s="1">
        <v>44212.55877314815</v>
      </c>
      <c r="H1186" t="s">
        <v>6859</v>
      </c>
      <c r="I1186" t="s">
        <v>15404</v>
      </c>
      <c r="J1186" t="s">
        <v>9667</v>
      </c>
      <c r="K1186">
        <v>123</v>
      </c>
      <c r="L1186" t="s">
        <v>15405</v>
      </c>
      <c r="M1186" t="s">
        <v>9812</v>
      </c>
      <c r="N1186" t="s">
        <v>13813</v>
      </c>
    </row>
    <row r="1187" spans="1:14" ht="34" x14ac:dyDescent="0.2">
      <c r="A1187" t="s">
        <v>7931</v>
      </c>
      <c r="B1187" t="s">
        <v>12763</v>
      </c>
      <c r="C1187">
        <v>2018</v>
      </c>
      <c r="D1187" s="3" t="s">
        <v>7999</v>
      </c>
      <c r="G1187" s="1">
        <v>44214.47929398148</v>
      </c>
      <c r="H1187" t="s">
        <v>6859</v>
      </c>
      <c r="I1187" t="s">
        <v>12764</v>
      </c>
      <c r="J1187" t="s">
        <v>8000</v>
      </c>
      <c r="K1187">
        <v>13</v>
      </c>
      <c r="L1187" t="s">
        <v>15</v>
      </c>
      <c r="M1187" t="s">
        <v>5715</v>
      </c>
      <c r="N1187" t="s">
        <v>6861</v>
      </c>
    </row>
    <row r="1188" spans="1:14" ht="17" x14ac:dyDescent="0.2">
      <c r="A1188" t="s">
        <v>14442</v>
      </c>
      <c r="B1188" t="s">
        <v>14443</v>
      </c>
      <c r="C1188">
        <v>2017</v>
      </c>
      <c r="D1188" s="3" t="s">
        <v>7187</v>
      </c>
      <c r="G1188" s="1">
        <v>44211.73605324074</v>
      </c>
      <c r="H1188" t="s">
        <v>6859</v>
      </c>
      <c r="I1188" t="s">
        <v>7188</v>
      </c>
      <c r="J1188" t="s">
        <v>7189</v>
      </c>
      <c r="K1188">
        <v>13</v>
      </c>
      <c r="L1188" t="s">
        <v>14444</v>
      </c>
      <c r="M1188" t="s">
        <v>837</v>
      </c>
      <c r="N1188" t="s">
        <v>13813</v>
      </c>
    </row>
    <row r="1189" spans="1:14" ht="17" x14ac:dyDescent="0.2">
      <c r="A1189" t="s">
        <v>7185</v>
      </c>
      <c r="B1189" t="s">
        <v>7186</v>
      </c>
      <c r="C1189">
        <v>2017</v>
      </c>
      <c r="D1189" s="3" t="s">
        <v>7187</v>
      </c>
      <c r="G1189" s="1">
        <v>44208.415902777779</v>
      </c>
      <c r="H1189" t="s">
        <v>6859</v>
      </c>
      <c r="I1189" t="s">
        <v>7188</v>
      </c>
      <c r="J1189" t="s">
        <v>7189</v>
      </c>
      <c r="K1189">
        <v>13</v>
      </c>
      <c r="L1189" t="s">
        <v>15</v>
      </c>
      <c r="M1189" t="s">
        <v>153</v>
      </c>
      <c r="N1189" t="s">
        <v>6861</v>
      </c>
    </row>
    <row r="1190" spans="1:14" ht="17" x14ac:dyDescent="0.2">
      <c r="A1190" t="s">
        <v>17527</v>
      </c>
      <c r="B1190" t="s">
        <v>17528</v>
      </c>
      <c r="C1190">
        <v>2015</v>
      </c>
      <c r="D1190" s="3" t="s">
        <v>9121</v>
      </c>
      <c r="G1190" s="1">
        <v>44214.414594907408</v>
      </c>
      <c r="H1190" t="s">
        <v>6859</v>
      </c>
      <c r="I1190" t="s">
        <v>17529</v>
      </c>
      <c r="J1190" t="s">
        <v>9123</v>
      </c>
      <c r="K1190">
        <v>1</v>
      </c>
      <c r="L1190" t="s">
        <v>17530</v>
      </c>
      <c r="M1190" t="s">
        <v>4887</v>
      </c>
      <c r="N1190" t="s">
        <v>13813</v>
      </c>
    </row>
    <row r="1191" spans="1:14" ht="17" x14ac:dyDescent="0.2">
      <c r="A1191" t="s">
        <v>16742</v>
      </c>
      <c r="B1191" t="s">
        <v>16743</v>
      </c>
      <c r="C1191">
        <v>2018</v>
      </c>
      <c r="D1191" s="3" t="s">
        <v>13987</v>
      </c>
      <c r="G1191" s="1">
        <v>44212.67627314815</v>
      </c>
      <c r="H1191" t="s">
        <v>6859</v>
      </c>
      <c r="I1191" t="s">
        <v>16744</v>
      </c>
      <c r="J1191" t="s">
        <v>1398</v>
      </c>
      <c r="K1191">
        <v>124</v>
      </c>
      <c r="L1191" t="s">
        <v>16745</v>
      </c>
      <c r="M1191" t="s">
        <v>3469</v>
      </c>
      <c r="N1191" t="s">
        <v>13813</v>
      </c>
    </row>
    <row r="1192" spans="1:14" ht="34" x14ac:dyDescent="0.2">
      <c r="A1192" t="s">
        <v>13413</v>
      </c>
      <c r="B1192" t="s">
        <v>13414</v>
      </c>
      <c r="C1192">
        <v>2019</v>
      </c>
      <c r="D1192" s="3" t="s">
        <v>7281</v>
      </c>
      <c r="G1192" s="1">
        <v>44210.834814814814</v>
      </c>
      <c r="H1192" t="s">
        <v>6859</v>
      </c>
      <c r="I1192" t="s">
        <v>6467</v>
      </c>
      <c r="J1192" t="s">
        <v>496</v>
      </c>
      <c r="K1192">
        <v>42</v>
      </c>
      <c r="L1192" t="s">
        <v>15</v>
      </c>
      <c r="M1192" t="s">
        <v>6469</v>
      </c>
      <c r="N1192" t="s">
        <v>6861</v>
      </c>
    </row>
    <row r="1193" spans="1:14" ht="34" x14ac:dyDescent="0.2">
      <c r="A1193" t="s">
        <v>6465</v>
      </c>
      <c r="B1193" t="s">
        <v>6466</v>
      </c>
      <c r="C1193">
        <v>2019</v>
      </c>
      <c r="D1193" s="3" t="s">
        <v>494</v>
      </c>
      <c r="G1193" s="1">
        <v>44210.834930555553</v>
      </c>
      <c r="H1193" t="s">
        <v>16</v>
      </c>
      <c r="I1193" t="s">
        <v>6467</v>
      </c>
      <c r="J1193" t="s">
        <v>2359</v>
      </c>
      <c r="K1193">
        <v>42</v>
      </c>
      <c r="L1193" t="s">
        <v>6468</v>
      </c>
      <c r="M1193" t="s">
        <v>6469</v>
      </c>
      <c r="N1193" t="s">
        <v>21</v>
      </c>
    </row>
    <row r="1194" spans="1:14" ht="17" x14ac:dyDescent="0.2">
      <c r="A1194" t="s">
        <v>14011</v>
      </c>
      <c r="B1194" t="s">
        <v>14012</v>
      </c>
      <c r="C1194">
        <v>2018</v>
      </c>
      <c r="D1194" s="3" t="s">
        <v>14013</v>
      </c>
      <c r="G1194" s="1">
        <v>44208.415578703702</v>
      </c>
      <c r="H1194" t="s">
        <v>6859</v>
      </c>
      <c r="I1194" t="s">
        <v>14014</v>
      </c>
      <c r="J1194" t="s">
        <v>14015</v>
      </c>
      <c r="K1194">
        <v>12</v>
      </c>
      <c r="L1194" t="s">
        <v>14016</v>
      </c>
      <c r="M1194" t="s">
        <v>153</v>
      </c>
      <c r="N1194" t="s">
        <v>13813</v>
      </c>
    </row>
    <row r="1195" spans="1:14" ht="17" x14ac:dyDescent="0.2">
      <c r="A1195" t="s">
        <v>11362</v>
      </c>
      <c r="B1195" t="s">
        <v>11481</v>
      </c>
      <c r="C1195">
        <v>2013</v>
      </c>
      <c r="D1195" s="3" t="s">
        <v>6946</v>
      </c>
      <c r="G1195" s="1">
        <v>44213.647731481484</v>
      </c>
      <c r="H1195" t="s">
        <v>6859</v>
      </c>
      <c r="I1195" t="s">
        <v>5268</v>
      </c>
      <c r="J1195" t="s">
        <v>74</v>
      </c>
      <c r="K1195">
        <v>30</v>
      </c>
      <c r="L1195" t="s">
        <v>15</v>
      </c>
      <c r="M1195" t="s">
        <v>3570</v>
      </c>
      <c r="N1195" t="s">
        <v>6861</v>
      </c>
    </row>
    <row r="1196" spans="1:14" ht="17" x14ac:dyDescent="0.2">
      <c r="A1196" t="s">
        <v>5266</v>
      </c>
      <c r="B1196" t="s">
        <v>5267</v>
      </c>
      <c r="C1196">
        <v>2013</v>
      </c>
      <c r="D1196" s="3" t="s">
        <v>72</v>
      </c>
      <c r="G1196" s="1">
        <v>44214.452719907407</v>
      </c>
      <c r="H1196" t="s">
        <v>16</v>
      </c>
      <c r="I1196" t="s">
        <v>5268</v>
      </c>
      <c r="J1196" t="s">
        <v>211</v>
      </c>
      <c r="K1196">
        <v>30</v>
      </c>
      <c r="L1196" t="s">
        <v>5269</v>
      </c>
      <c r="M1196" t="s">
        <v>5236</v>
      </c>
      <c r="N1196" t="s">
        <v>21</v>
      </c>
    </row>
    <row r="1197" spans="1:14" ht="17" x14ac:dyDescent="0.2">
      <c r="A1197" t="s">
        <v>10655</v>
      </c>
      <c r="B1197" t="s">
        <v>10656</v>
      </c>
      <c r="C1197">
        <v>2008</v>
      </c>
      <c r="D1197" s="3" t="s">
        <v>6910</v>
      </c>
      <c r="G1197" s="1">
        <v>44212.64806712963</v>
      </c>
      <c r="H1197" t="s">
        <v>6859</v>
      </c>
      <c r="I1197" t="s">
        <v>10657</v>
      </c>
      <c r="J1197" t="s">
        <v>527</v>
      </c>
      <c r="K1197">
        <v>213</v>
      </c>
      <c r="L1197" t="s">
        <v>15</v>
      </c>
      <c r="M1197" t="s">
        <v>2538</v>
      </c>
      <c r="N1197" t="s">
        <v>6861</v>
      </c>
    </row>
    <row r="1198" spans="1:14" ht="17" x14ac:dyDescent="0.2">
      <c r="A1198" t="s">
        <v>13039</v>
      </c>
      <c r="B1198" t="s">
        <v>13040</v>
      </c>
      <c r="C1198">
        <v>2016</v>
      </c>
      <c r="D1198" s="3" t="s">
        <v>7337</v>
      </c>
      <c r="E1198" s="2" t="s">
        <v>19112</v>
      </c>
      <c r="F1198" s="2" t="s">
        <v>19115</v>
      </c>
      <c r="G1198" s="1">
        <v>44211.572118055556</v>
      </c>
      <c r="H1198" t="s">
        <v>6859</v>
      </c>
      <c r="I1198" t="s">
        <v>6053</v>
      </c>
      <c r="J1198" t="s">
        <v>373</v>
      </c>
      <c r="K1198">
        <v>11</v>
      </c>
      <c r="L1198" t="s">
        <v>15</v>
      </c>
      <c r="M1198" t="s">
        <v>6031</v>
      </c>
      <c r="N1198" t="s">
        <v>6861</v>
      </c>
    </row>
    <row r="1199" spans="1:14" ht="17" x14ac:dyDescent="0.2">
      <c r="A1199" t="s">
        <v>6051</v>
      </c>
      <c r="B1199" t="s">
        <v>6052</v>
      </c>
      <c r="C1199">
        <v>2016</v>
      </c>
      <c r="D1199" s="3" t="s">
        <v>371</v>
      </c>
      <c r="E1199" t="s">
        <v>19112</v>
      </c>
      <c r="F1199" t="s">
        <v>19111</v>
      </c>
      <c r="G1199" s="1">
        <v>44211.572175925925</v>
      </c>
      <c r="H1199" t="s">
        <v>16</v>
      </c>
      <c r="I1199" t="s">
        <v>6053</v>
      </c>
      <c r="J1199" t="s">
        <v>373</v>
      </c>
      <c r="K1199">
        <v>11</v>
      </c>
      <c r="L1199" t="s">
        <v>6054</v>
      </c>
      <c r="M1199" t="s">
        <v>6031</v>
      </c>
      <c r="N1199" t="s">
        <v>21</v>
      </c>
    </row>
    <row r="1200" spans="1:14" ht="34" x14ac:dyDescent="0.2">
      <c r="A1200" t="s">
        <v>18093</v>
      </c>
      <c r="B1200" t="s">
        <v>18094</v>
      </c>
      <c r="C1200">
        <v>2019</v>
      </c>
      <c r="D1200" s="3" t="s">
        <v>13980</v>
      </c>
      <c r="E1200" t="s">
        <v>19112</v>
      </c>
      <c r="F1200" t="s">
        <v>6922</v>
      </c>
      <c r="G1200" s="1">
        <v>44214.477546296293</v>
      </c>
      <c r="H1200" t="s">
        <v>6922</v>
      </c>
      <c r="I1200" t="s">
        <v>18095</v>
      </c>
      <c r="K1200">
        <v>13</v>
      </c>
      <c r="L1200" t="s">
        <v>18096</v>
      </c>
      <c r="M1200" t="s">
        <v>5702</v>
      </c>
      <c r="N1200" t="s">
        <v>13813</v>
      </c>
    </row>
    <row r="1201" spans="1:14" ht="17" x14ac:dyDescent="0.2">
      <c r="A1201" t="s">
        <v>9363</v>
      </c>
      <c r="B1201" t="s">
        <v>9364</v>
      </c>
      <c r="C1201">
        <v>2014</v>
      </c>
      <c r="D1201" s="3" t="s">
        <v>162</v>
      </c>
      <c r="G1201" s="1">
        <v>44212.548576388886</v>
      </c>
      <c r="H1201" t="s">
        <v>6859</v>
      </c>
      <c r="I1201" t="s">
        <v>9365</v>
      </c>
      <c r="J1201" t="s">
        <v>1668</v>
      </c>
      <c r="K1201">
        <v>275</v>
      </c>
      <c r="L1201" t="s">
        <v>15</v>
      </c>
      <c r="M1201" t="s">
        <v>1512</v>
      </c>
      <c r="N1201" t="s">
        <v>6861</v>
      </c>
    </row>
    <row r="1202" spans="1:14" ht="17" x14ac:dyDescent="0.2">
      <c r="A1202" t="s">
        <v>14193</v>
      </c>
      <c r="B1202" t="s">
        <v>14194</v>
      </c>
      <c r="C1202">
        <v>2011</v>
      </c>
      <c r="D1202" s="3" t="s">
        <v>6910</v>
      </c>
      <c r="G1202" s="1">
        <v>44208.415578703702</v>
      </c>
      <c r="H1202" t="s">
        <v>6859</v>
      </c>
      <c r="I1202" t="s">
        <v>14195</v>
      </c>
      <c r="J1202" t="s">
        <v>527</v>
      </c>
      <c r="K1202">
        <v>231</v>
      </c>
      <c r="L1202" t="s">
        <v>14196</v>
      </c>
      <c r="M1202" t="s">
        <v>153</v>
      </c>
      <c r="N1202" t="s">
        <v>13813</v>
      </c>
    </row>
    <row r="1203" spans="1:14" ht="17" x14ac:dyDescent="0.2">
      <c r="A1203" t="s">
        <v>6908</v>
      </c>
      <c r="B1203" t="s">
        <v>6909</v>
      </c>
      <c r="C1203">
        <v>2016</v>
      </c>
      <c r="D1203" s="3" t="s">
        <v>6910</v>
      </c>
      <c r="G1203" s="1">
        <v>44211.724374999998</v>
      </c>
      <c r="H1203" t="s">
        <v>6859</v>
      </c>
      <c r="I1203" t="s">
        <v>43</v>
      </c>
      <c r="J1203" t="s">
        <v>527</v>
      </c>
      <c r="K1203">
        <v>277</v>
      </c>
      <c r="L1203" t="s">
        <v>15</v>
      </c>
      <c r="M1203" t="s">
        <v>28</v>
      </c>
      <c r="N1203" t="s">
        <v>6861</v>
      </c>
    </row>
    <row r="1204" spans="1:14" ht="17" x14ac:dyDescent="0.2">
      <c r="A1204" t="s">
        <v>40</v>
      </c>
      <c r="B1204" t="s">
        <v>41</v>
      </c>
      <c r="C1204">
        <v>2016</v>
      </c>
      <c r="D1204" s="3" t="s">
        <v>42</v>
      </c>
      <c r="G1204" s="1">
        <v>44211.72446759259</v>
      </c>
      <c r="H1204" t="s">
        <v>16</v>
      </c>
      <c r="I1204" t="s">
        <v>43</v>
      </c>
      <c r="J1204" t="s">
        <v>44</v>
      </c>
      <c r="K1204">
        <v>277</v>
      </c>
      <c r="L1204" t="s">
        <v>45</v>
      </c>
      <c r="M1204" t="s">
        <v>28</v>
      </c>
      <c r="N1204" t="s">
        <v>21</v>
      </c>
    </row>
    <row r="1205" spans="1:14" ht="34" x14ac:dyDescent="0.2">
      <c r="A1205" t="s">
        <v>18064</v>
      </c>
      <c r="B1205" t="s">
        <v>18065</v>
      </c>
      <c r="C1205">
        <v>2002</v>
      </c>
      <c r="D1205" s="3" t="s">
        <v>15037</v>
      </c>
      <c r="G1205" s="1">
        <v>44214.476226851853</v>
      </c>
      <c r="H1205" t="s">
        <v>6859</v>
      </c>
      <c r="I1205" t="s">
        <v>18066</v>
      </c>
      <c r="J1205" t="s">
        <v>6434</v>
      </c>
      <c r="K1205">
        <v>452</v>
      </c>
      <c r="L1205" t="s">
        <v>18067</v>
      </c>
      <c r="M1205" t="s">
        <v>5382</v>
      </c>
      <c r="N1205" t="s">
        <v>13813</v>
      </c>
    </row>
    <row r="1206" spans="1:14" ht="34" x14ac:dyDescent="0.2">
      <c r="A1206" t="s">
        <v>14054</v>
      </c>
      <c r="B1206" t="s">
        <v>14055</v>
      </c>
      <c r="C1206">
        <v>2007</v>
      </c>
      <c r="D1206" s="3" t="s">
        <v>14056</v>
      </c>
      <c r="G1206" s="1">
        <v>44208.415578703702</v>
      </c>
      <c r="H1206" t="s">
        <v>6859</v>
      </c>
      <c r="I1206" t="s">
        <v>14057</v>
      </c>
      <c r="J1206" t="s">
        <v>496</v>
      </c>
      <c r="K1206">
        <v>30</v>
      </c>
      <c r="L1206" t="s">
        <v>14058</v>
      </c>
      <c r="M1206" t="s">
        <v>153</v>
      </c>
      <c r="N1206" t="s">
        <v>13813</v>
      </c>
    </row>
    <row r="1207" spans="1:14" ht="17" x14ac:dyDescent="0.2">
      <c r="A1207" t="s">
        <v>8888</v>
      </c>
      <c r="B1207" t="s">
        <v>9254</v>
      </c>
      <c r="C1207">
        <v>2012</v>
      </c>
      <c r="D1207" s="3" t="s">
        <v>7975</v>
      </c>
      <c r="G1207" s="1">
        <v>44212.517627314817</v>
      </c>
      <c r="H1207" t="s">
        <v>6859</v>
      </c>
      <c r="I1207" t="s">
        <v>1478</v>
      </c>
      <c r="J1207" t="s">
        <v>7976</v>
      </c>
      <c r="K1207">
        <v>590</v>
      </c>
      <c r="L1207" t="s">
        <v>15</v>
      </c>
      <c r="M1207" t="s">
        <v>1443</v>
      </c>
      <c r="N1207" t="s">
        <v>6861</v>
      </c>
    </row>
    <row r="1208" spans="1:14" ht="17" x14ac:dyDescent="0.2">
      <c r="A1208" t="s">
        <v>1476</v>
      </c>
      <c r="B1208" t="s">
        <v>1477</v>
      </c>
      <c r="C1208">
        <v>2012</v>
      </c>
      <c r="D1208" s="3" t="s">
        <v>1321</v>
      </c>
      <c r="G1208" s="1">
        <v>44212.517800925925</v>
      </c>
      <c r="H1208" t="s">
        <v>16</v>
      </c>
      <c r="I1208" t="s">
        <v>1478</v>
      </c>
      <c r="J1208" t="s">
        <v>1323</v>
      </c>
      <c r="K1208">
        <v>590</v>
      </c>
      <c r="L1208" t="s">
        <v>1479</v>
      </c>
      <c r="M1208" t="s">
        <v>1443</v>
      </c>
      <c r="N1208" t="s">
        <v>21</v>
      </c>
    </row>
    <row r="1209" spans="1:14" ht="34" x14ac:dyDescent="0.2">
      <c r="A1209" t="s">
        <v>18880</v>
      </c>
      <c r="B1209" t="s">
        <v>18881</v>
      </c>
      <c r="C1209">
        <v>2010</v>
      </c>
      <c r="D1209" s="3" t="s">
        <v>14059</v>
      </c>
      <c r="G1209" s="1">
        <v>44208.669930555552</v>
      </c>
      <c r="H1209" t="s">
        <v>6859</v>
      </c>
      <c r="I1209" t="s">
        <v>18882</v>
      </c>
      <c r="J1209" t="s">
        <v>3032</v>
      </c>
      <c r="K1209">
        <v>26</v>
      </c>
      <c r="L1209" t="s">
        <v>18883</v>
      </c>
      <c r="M1209" t="s">
        <v>6593</v>
      </c>
      <c r="N1209" t="s">
        <v>13813</v>
      </c>
    </row>
    <row r="1210" spans="1:14" ht="34" x14ac:dyDescent="0.2">
      <c r="A1210" t="s">
        <v>18030</v>
      </c>
      <c r="B1210" t="s">
        <v>18031</v>
      </c>
      <c r="C1210">
        <v>2010</v>
      </c>
      <c r="D1210" s="3" t="s">
        <v>18032</v>
      </c>
      <c r="G1210" s="1">
        <v>44214.476226851853</v>
      </c>
      <c r="H1210" t="s">
        <v>6859</v>
      </c>
      <c r="I1210" t="s">
        <v>18033</v>
      </c>
      <c r="J1210" t="s">
        <v>18034</v>
      </c>
      <c r="K1210">
        <v>9</v>
      </c>
      <c r="L1210" t="s">
        <v>18035</v>
      </c>
      <c r="M1210" t="s">
        <v>5382</v>
      </c>
      <c r="N1210" t="s">
        <v>13813</v>
      </c>
    </row>
    <row r="1211" spans="1:14" ht="17" x14ac:dyDescent="0.2">
      <c r="A1211" t="s">
        <v>15929</v>
      </c>
      <c r="B1211" t="s">
        <v>15930</v>
      </c>
      <c r="C1211">
        <v>2003</v>
      </c>
      <c r="D1211" s="3" t="s">
        <v>14125</v>
      </c>
      <c r="G1211" s="1">
        <v>44212.645983796298</v>
      </c>
      <c r="H1211" t="s">
        <v>6859</v>
      </c>
      <c r="I1211" t="s">
        <v>15931</v>
      </c>
      <c r="J1211" t="s">
        <v>603</v>
      </c>
      <c r="K1211">
        <v>99</v>
      </c>
      <c r="L1211" t="s">
        <v>15932</v>
      </c>
      <c r="M1211" t="s">
        <v>2392</v>
      </c>
      <c r="N1211" t="s">
        <v>13813</v>
      </c>
    </row>
    <row r="1212" spans="1:14" ht="51" x14ac:dyDescent="0.2">
      <c r="A1212" t="s">
        <v>10683</v>
      </c>
      <c r="B1212" t="s">
        <v>10684</v>
      </c>
      <c r="C1212">
        <v>2008</v>
      </c>
      <c r="D1212" s="3" t="s">
        <v>7819</v>
      </c>
      <c r="G1212" s="1">
        <v>44212.648680555554</v>
      </c>
      <c r="H1212" t="s">
        <v>6859</v>
      </c>
      <c r="J1212" t="s">
        <v>6874</v>
      </c>
      <c r="K1212">
        <v>12</v>
      </c>
      <c r="L1212" t="s">
        <v>15</v>
      </c>
      <c r="M1212" t="s">
        <v>2754</v>
      </c>
      <c r="N1212" t="s">
        <v>6861</v>
      </c>
    </row>
    <row r="1213" spans="1:14" ht="17" x14ac:dyDescent="0.2">
      <c r="A1213" t="s">
        <v>18589</v>
      </c>
      <c r="B1213" t="s">
        <v>18590</v>
      </c>
      <c r="C1213">
        <v>2011</v>
      </c>
      <c r="D1213" s="3" t="s">
        <v>829</v>
      </c>
      <c r="G1213" s="1">
        <v>44211.450115740743</v>
      </c>
      <c r="H1213" t="s">
        <v>6859</v>
      </c>
      <c r="I1213" t="s">
        <v>18591</v>
      </c>
      <c r="J1213" t="s">
        <v>831</v>
      </c>
      <c r="K1213">
        <v>36</v>
      </c>
      <c r="L1213" t="s">
        <v>18592</v>
      </c>
      <c r="M1213" t="s">
        <v>6101</v>
      </c>
      <c r="N1213" t="s">
        <v>13813</v>
      </c>
    </row>
    <row r="1214" spans="1:14" ht="17" x14ac:dyDescent="0.2">
      <c r="A1214" t="s">
        <v>18206</v>
      </c>
      <c r="B1214" t="s">
        <v>18207</v>
      </c>
      <c r="C1214">
        <v>2004</v>
      </c>
      <c r="D1214" s="3" t="s">
        <v>7070</v>
      </c>
      <c r="G1214" s="1">
        <v>44214.47923611111</v>
      </c>
      <c r="H1214" t="s">
        <v>6859</v>
      </c>
      <c r="I1214" t="s">
        <v>18208</v>
      </c>
      <c r="J1214" t="s">
        <v>559</v>
      </c>
      <c r="K1214">
        <v>359</v>
      </c>
      <c r="L1214" t="s">
        <v>18209</v>
      </c>
      <c r="M1214" t="s">
        <v>5715</v>
      </c>
      <c r="N1214" t="s">
        <v>13813</v>
      </c>
    </row>
    <row r="1215" spans="1:14" ht="17" x14ac:dyDescent="0.2">
      <c r="A1215" t="s">
        <v>18865</v>
      </c>
      <c r="B1215" t="s">
        <v>18866</v>
      </c>
      <c r="C1215">
        <v>2012</v>
      </c>
      <c r="D1215" s="3" t="s">
        <v>18867</v>
      </c>
      <c r="G1215" s="1">
        <v>44208.680925925924</v>
      </c>
      <c r="H1215" t="s">
        <v>6859</v>
      </c>
      <c r="J1215" t="s">
        <v>18868</v>
      </c>
      <c r="K1215">
        <v>15</v>
      </c>
      <c r="L1215" t="s">
        <v>18869</v>
      </c>
      <c r="M1215" t="s">
        <v>13499</v>
      </c>
      <c r="N1215" t="s">
        <v>13813</v>
      </c>
    </row>
    <row r="1216" spans="1:14" ht="17" x14ac:dyDescent="0.2">
      <c r="A1216" t="s">
        <v>12535</v>
      </c>
      <c r="B1216" t="s">
        <v>12536</v>
      </c>
      <c r="C1216">
        <v>2020</v>
      </c>
      <c r="D1216" s="3" t="s">
        <v>7355</v>
      </c>
      <c r="G1216" s="1">
        <v>44214.476307870369</v>
      </c>
      <c r="H1216" t="s">
        <v>6859</v>
      </c>
      <c r="I1216" t="s">
        <v>12537</v>
      </c>
      <c r="J1216" t="s">
        <v>7357</v>
      </c>
      <c r="K1216">
        <v>26</v>
      </c>
      <c r="L1216" t="s">
        <v>15</v>
      </c>
      <c r="M1216" t="s">
        <v>5382</v>
      </c>
      <c r="N1216" t="s">
        <v>6861</v>
      </c>
    </row>
    <row r="1217" spans="1:14" ht="17" x14ac:dyDescent="0.2">
      <c r="A1217" t="s">
        <v>15418</v>
      </c>
      <c r="B1217" t="s">
        <v>15419</v>
      </c>
      <c r="C1217">
        <v>2019</v>
      </c>
      <c r="D1217" s="3" t="s">
        <v>8077</v>
      </c>
      <c r="G1217" s="1">
        <v>44212.578680555554</v>
      </c>
      <c r="H1217" t="s">
        <v>6859</v>
      </c>
      <c r="I1217" t="s">
        <v>15420</v>
      </c>
      <c r="J1217" t="s">
        <v>8079</v>
      </c>
      <c r="K1217">
        <v>56</v>
      </c>
      <c r="L1217" t="s">
        <v>15421</v>
      </c>
      <c r="M1217" t="s">
        <v>1763</v>
      </c>
      <c r="N1217" t="s">
        <v>13813</v>
      </c>
    </row>
    <row r="1218" spans="1:14" ht="34" x14ac:dyDescent="0.2">
      <c r="A1218" t="s">
        <v>17962</v>
      </c>
      <c r="B1218" t="s">
        <v>17963</v>
      </c>
      <c r="C1218">
        <v>2016</v>
      </c>
      <c r="D1218" s="3" t="s">
        <v>17957</v>
      </c>
      <c r="G1218" s="1">
        <v>44214.476226851853</v>
      </c>
      <c r="H1218" t="s">
        <v>6859</v>
      </c>
      <c r="I1218" t="s">
        <v>17964</v>
      </c>
      <c r="J1218" t="s">
        <v>7133</v>
      </c>
      <c r="K1218">
        <v>15</v>
      </c>
      <c r="L1218" t="s">
        <v>17965</v>
      </c>
      <c r="M1218" t="s">
        <v>5382</v>
      </c>
      <c r="N1218" t="s">
        <v>13813</v>
      </c>
    </row>
    <row r="1219" spans="1:14" ht="17" x14ac:dyDescent="0.2">
      <c r="A1219" t="s">
        <v>12685</v>
      </c>
      <c r="B1219" t="s">
        <v>12686</v>
      </c>
      <c r="C1219">
        <v>2012</v>
      </c>
      <c r="D1219" s="3" t="s">
        <v>7481</v>
      </c>
      <c r="G1219" s="1">
        <v>44214.476307870369</v>
      </c>
      <c r="H1219" t="s">
        <v>6859</v>
      </c>
      <c r="I1219" t="s">
        <v>12687</v>
      </c>
      <c r="J1219" t="s">
        <v>3160</v>
      </c>
      <c r="K1219">
        <v>3</v>
      </c>
      <c r="L1219" t="s">
        <v>15</v>
      </c>
      <c r="M1219" t="s">
        <v>5382</v>
      </c>
      <c r="N1219" t="s">
        <v>6861</v>
      </c>
    </row>
    <row r="1220" spans="1:14" ht="34" x14ac:dyDescent="0.2">
      <c r="A1220" t="s">
        <v>13934</v>
      </c>
      <c r="B1220" t="s">
        <v>13935</v>
      </c>
      <c r="C1220">
        <v>2011</v>
      </c>
      <c r="D1220" s="3" t="s">
        <v>13936</v>
      </c>
      <c r="G1220" s="1">
        <v>44208.414548611108</v>
      </c>
      <c r="H1220" t="s">
        <v>6859</v>
      </c>
      <c r="I1220" t="s">
        <v>13937</v>
      </c>
      <c r="J1220" t="s">
        <v>742</v>
      </c>
      <c r="K1220">
        <v>89</v>
      </c>
      <c r="L1220" t="s">
        <v>13938</v>
      </c>
      <c r="M1220" t="s">
        <v>106</v>
      </c>
      <c r="N1220" t="s">
        <v>13813</v>
      </c>
    </row>
    <row r="1221" spans="1:14" ht="34" x14ac:dyDescent="0.2">
      <c r="A1221" t="s">
        <v>10421</v>
      </c>
      <c r="B1221" t="s">
        <v>10422</v>
      </c>
      <c r="C1221">
        <v>2018</v>
      </c>
      <c r="D1221" s="3" t="s">
        <v>10385</v>
      </c>
      <c r="G1221" s="1">
        <v>44212.64603009259</v>
      </c>
      <c r="H1221" t="s">
        <v>6859</v>
      </c>
      <c r="I1221" t="s">
        <v>2437</v>
      </c>
      <c r="J1221" t="s">
        <v>10386</v>
      </c>
      <c r="K1221">
        <v>10</v>
      </c>
      <c r="L1221" t="s">
        <v>15</v>
      </c>
      <c r="M1221" t="s">
        <v>2392</v>
      </c>
      <c r="N1221" t="s">
        <v>6861</v>
      </c>
    </row>
    <row r="1222" spans="1:14" ht="34" x14ac:dyDescent="0.2">
      <c r="A1222" t="s">
        <v>2435</v>
      </c>
      <c r="B1222" t="s">
        <v>2436</v>
      </c>
      <c r="C1222">
        <v>2018</v>
      </c>
      <c r="D1222" s="3" t="s">
        <v>2427</v>
      </c>
      <c r="G1222" s="1">
        <v>44212.646168981482</v>
      </c>
      <c r="H1222" t="s">
        <v>16</v>
      </c>
      <c r="I1222" t="s">
        <v>2437</v>
      </c>
      <c r="J1222" t="s">
        <v>2429</v>
      </c>
      <c r="K1222">
        <v>10</v>
      </c>
      <c r="L1222" t="s">
        <v>2438</v>
      </c>
      <c r="M1222" t="s">
        <v>2392</v>
      </c>
      <c r="N1222" t="s">
        <v>21</v>
      </c>
    </row>
    <row r="1223" spans="1:14" ht="34" x14ac:dyDescent="0.2">
      <c r="A1223" t="s">
        <v>13447</v>
      </c>
      <c r="B1223" t="s">
        <v>13448</v>
      </c>
      <c r="C1223">
        <v>2020</v>
      </c>
      <c r="D1223" s="3" t="s">
        <v>7615</v>
      </c>
      <c r="G1223" s="1">
        <v>44210.82236111111</v>
      </c>
      <c r="H1223" t="s">
        <v>6859</v>
      </c>
      <c r="I1223" t="s">
        <v>13449</v>
      </c>
      <c r="J1223" t="s">
        <v>7616</v>
      </c>
      <c r="K1223">
        <v>31</v>
      </c>
      <c r="L1223" t="s">
        <v>15</v>
      </c>
      <c r="M1223" t="s">
        <v>6504</v>
      </c>
      <c r="N1223" t="s">
        <v>6861</v>
      </c>
    </row>
    <row r="1224" spans="1:14" ht="51" x14ac:dyDescent="0.2">
      <c r="A1224" t="s">
        <v>10683</v>
      </c>
      <c r="B1224" t="s">
        <v>10948</v>
      </c>
      <c r="C1224">
        <v>2009</v>
      </c>
      <c r="D1224" s="3" t="s">
        <v>7819</v>
      </c>
      <c r="G1224" s="1">
        <v>44212.660219907404</v>
      </c>
      <c r="H1224" t="s">
        <v>6859</v>
      </c>
      <c r="I1224" t="s">
        <v>10949</v>
      </c>
      <c r="J1224" t="s">
        <v>6874</v>
      </c>
      <c r="K1224">
        <v>13</v>
      </c>
      <c r="L1224" t="s">
        <v>15</v>
      </c>
      <c r="M1224" t="s">
        <v>3129</v>
      </c>
      <c r="N1224" t="s">
        <v>6861</v>
      </c>
    </row>
    <row r="1225" spans="1:14" ht="17" x14ac:dyDescent="0.2">
      <c r="A1225" t="s">
        <v>16000</v>
      </c>
      <c r="B1225" t="s">
        <v>16001</v>
      </c>
      <c r="C1225">
        <v>2000</v>
      </c>
      <c r="D1225" s="3" t="s">
        <v>7043</v>
      </c>
      <c r="G1225" s="1">
        <v>44212.647974537038</v>
      </c>
      <c r="H1225" t="s">
        <v>6859</v>
      </c>
      <c r="I1225" t="s">
        <v>16002</v>
      </c>
      <c r="J1225" t="s">
        <v>517</v>
      </c>
      <c r="K1225">
        <v>880</v>
      </c>
      <c r="L1225" t="s">
        <v>16003</v>
      </c>
      <c r="M1225" t="s">
        <v>2538</v>
      </c>
      <c r="N1225" t="s">
        <v>13813</v>
      </c>
    </row>
    <row r="1226" spans="1:14" ht="17" x14ac:dyDescent="0.2">
      <c r="A1226" t="s">
        <v>18627</v>
      </c>
      <c r="B1226" t="s">
        <v>18628</v>
      </c>
      <c r="C1226">
        <v>2014</v>
      </c>
      <c r="D1226" s="3" t="s">
        <v>7803</v>
      </c>
      <c r="E1226" t="s">
        <v>19112</v>
      </c>
      <c r="F1226" t="s">
        <v>6922</v>
      </c>
      <c r="G1226" s="1">
        <v>44211.450115740743</v>
      </c>
      <c r="H1226" t="s">
        <v>6922</v>
      </c>
      <c r="I1226" t="s">
        <v>18629</v>
      </c>
      <c r="J1226" t="s">
        <v>7805</v>
      </c>
      <c r="K1226">
        <v>15</v>
      </c>
      <c r="L1226" t="s">
        <v>18630</v>
      </c>
      <c r="M1226" t="s">
        <v>6101</v>
      </c>
      <c r="N1226" t="s">
        <v>13813</v>
      </c>
    </row>
    <row r="1227" spans="1:14" ht="17" x14ac:dyDescent="0.2">
      <c r="A1227" t="s">
        <v>15265</v>
      </c>
      <c r="B1227" t="s">
        <v>15266</v>
      </c>
      <c r="C1227">
        <v>2013</v>
      </c>
      <c r="D1227" s="3" t="s">
        <v>13869</v>
      </c>
      <c r="G1227" s="1">
        <v>44212.551342592589</v>
      </c>
      <c r="H1227" t="s">
        <v>6859</v>
      </c>
      <c r="I1227" t="s">
        <v>15267</v>
      </c>
      <c r="J1227" t="s">
        <v>74</v>
      </c>
      <c r="K1227">
        <v>30</v>
      </c>
      <c r="L1227" t="s">
        <v>15268</v>
      </c>
      <c r="M1227" t="s">
        <v>1584</v>
      </c>
      <c r="N1227" t="s">
        <v>13813</v>
      </c>
    </row>
    <row r="1228" spans="1:14" ht="34" x14ac:dyDescent="0.2">
      <c r="A1228" t="s">
        <v>7997</v>
      </c>
      <c r="B1228" t="s">
        <v>10629</v>
      </c>
      <c r="C1228">
        <v>2017</v>
      </c>
      <c r="D1228" s="3" t="s">
        <v>10216</v>
      </c>
      <c r="G1228" s="1">
        <v>44212.64806712963</v>
      </c>
      <c r="H1228" t="s">
        <v>6859</v>
      </c>
      <c r="J1228" t="s">
        <v>2273</v>
      </c>
      <c r="K1228">
        <v>9</v>
      </c>
      <c r="L1228" t="s">
        <v>15</v>
      </c>
      <c r="M1228" t="s">
        <v>2538</v>
      </c>
      <c r="N1228" t="s">
        <v>6861</v>
      </c>
    </row>
    <row r="1229" spans="1:14" ht="34" x14ac:dyDescent="0.2">
      <c r="A1229" t="s">
        <v>6965</v>
      </c>
      <c r="B1229" t="s">
        <v>8243</v>
      </c>
      <c r="C1229">
        <v>2002</v>
      </c>
      <c r="D1229" s="3" t="s">
        <v>7252</v>
      </c>
      <c r="G1229" s="1">
        <v>44211.736087962963</v>
      </c>
      <c r="H1229" t="s">
        <v>6859</v>
      </c>
      <c r="I1229" t="s">
        <v>8244</v>
      </c>
      <c r="J1229" t="s">
        <v>742</v>
      </c>
      <c r="K1229">
        <v>68</v>
      </c>
      <c r="L1229" t="s">
        <v>15</v>
      </c>
      <c r="M1229" t="s">
        <v>837</v>
      </c>
      <c r="N1229" t="s">
        <v>6861</v>
      </c>
    </row>
    <row r="1230" spans="1:14" ht="17" x14ac:dyDescent="0.2">
      <c r="A1230" t="s">
        <v>17564</v>
      </c>
      <c r="B1230" t="s">
        <v>17565</v>
      </c>
      <c r="C1230">
        <v>2013</v>
      </c>
      <c r="D1230" s="3" t="s">
        <v>6910</v>
      </c>
      <c r="E1230" t="s">
        <v>19112</v>
      </c>
      <c r="F1230" t="s">
        <v>19124</v>
      </c>
      <c r="G1230" s="1">
        <v>44214.414594907408</v>
      </c>
      <c r="H1230" t="s">
        <v>13939</v>
      </c>
      <c r="I1230" t="s">
        <v>5264</v>
      </c>
      <c r="J1230" t="s">
        <v>527</v>
      </c>
      <c r="K1230">
        <v>249</v>
      </c>
      <c r="L1230" t="s">
        <v>17566</v>
      </c>
      <c r="M1230" t="s">
        <v>4887</v>
      </c>
      <c r="N1230" t="s">
        <v>13813</v>
      </c>
    </row>
    <row r="1231" spans="1:14" ht="17" x14ac:dyDescent="0.2">
      <c r="A1231" t="s">
        <v>5262</v>
      </c>
      <c r="B1231" t="s">
        <v>5263</v>
      </c>
      <c r="C1231">
        <v>2013</v>
      </c>
      <c r="D1231" s="3" t="s">
        <v>42</v>
      </c>
      <c r="G1231" s="1">
        <v>44214.452719907407</v>
      </c>
      <c r="H1231" t="s">
        <v>16</v>
      </c>
      <c r="I1231" t="s">
        <v>5264</v>
      </c>
      <c r="J1231" t="s">
        <v>44</v>
      </c>
      <c r="K1231">
        <v>249</v>
      </c>
      <c r="L1231" t="s">
        <v>5265</v>
      </c>
      <c r="M1231" t="s">
        <v>5236</v>
      </c>
      <c r="N1231" t="s">
        <v>21</v>
      </c>
    </row>
    <row r="1232" spans="1:14" ht="17" x14ac:dyDescent="0.2">
      <c r="A1232" t="s">
        <v>12088</v>
      </c>
      <c r="B1232" t="s">
        <v>12089</v>
      </c>
      <c r="C1232">
        <v>2013</v>
      </c>
      <c r="D1232" s="3" t="s">
        <v>6910</v>
      </c>
      <c r="E1232" t="s">
        <v>19112</v>
      </c>
      <c r="F1232" t="s">
        <v>19127</v>
      </c>
      <c r="G1232" s="1">
        <v>44214.414687500001</v>
      </c>
      <c r="H1232" t="s">
        <v>7040</v>
      </c>
      <c r="I1232" t="s">
        <v>5264</v>
      </c>
      <c r="J1232" t="s">
        <v>527</v>
      </c>
      <c r="K1232">
        <v>249</v>
      </c>
      <c r="L1232" t="s">
        <v>15</v>
      </c>
      <c r="M1232" t="s">
        <v>4887</v>
      </c>
      <c r="N1232" t="s">
        <v>6861</v>
      </c>
    </row>
    <row r="1233" spans="1:14" ht="17" x14ac:dyDescent="0.2">
      <c r="A1233" t="s">
        <v>7014</v>
      </c>
      <c r="B1233" t="s">
        <v>12285</v>
      </c>
      <c r="C1233">
        <v>2014</v>
      </c>
      <c r="D1233" s="3" t="s">
        <v>7000</v>
      </c>
      <c r="G1233" s="1">
        <v>44214.452581018515</v>
      </c>
      <c r="H1233" t="s">
        <v>6859</v>
      </c>
      <c r="I1233" t="s">
        <v>5251</v>
      </c>
      <c r="J1233" t="s">
        <v>261</v>
      </c>
      <c r="K1233">
        <v>11</v>
      </c>
      <c r="L1233" t="s">
        <v>15</v>
      </c>
      <c r="M1233" t="s">
        <v>5236</v>
      </c>
      <c r="N1233" t="s">
        <v>6861</v>
      </c>
    </row>
    <row r="1234" spans="1:14" ht="17" x14ac:dyDescent="0.2">
      <c r="A1234" t="s">
        <v>5249</v>
      </c>
      <c r="B1234" t="s">
        <v>5250</v>
      </c>
      <c r="C1234">
        <v>2014</v>
      </c>
      <c r="D1234" s="3" t="s">
        <v>259</v>
      </c>
      <c r="G1234" s="1">
        <v>44214.452719907407</v>
      </c>
      <c r="H1234" t="s">
        <v>16</v>
      </c>
      <c r="I1234" t="s">
        <v>5251</v>
      </c>
      <c r="J1234" t="s">
        <v>261</v>
      </c>
      <c r="K1234">
        <v>11</v>
      </c>
      <c r="L1234" t="s">
        <v>5252</v>
      </c>
      <c r="M1234" t="s">
        <v>5236</v>
      </c>
      <c r="N1234" t="s">
        <v>21</v>
      </c>
    </row>
    <row r="1235" spans="1:14" ht="17" x14ac:dyDescent="0.2">
      <c r="A1235" t="s">
        <v>14307</v>
      </c>
      <c r="B1235" t="s">
        <v>14308</v>
      </c>
      <c r="C1235">
        <v>2013</v>
      </c>
      <c r="D1235" s="3" t="s">
        <v>14309</v>
      </c>
      <c r="G1235" s="1">
        <v>44208.467604166668</v>
      </c>
      <c r="H1235" t="s">
        <v>6859</v>
      </c>
      <c r="I1235" t="s">
        <v>14310</v>
      </c>
      <c r="J1235" t="s">
        <v>14311</v>
      </c>
      <c r="K1235">
        <v>104</v>
      </c>
      <c r="L1235" t="s">
        <v>14312</v>
      </c>
      <c r="M1235" t="s">
        <v>653</v>
      </c>
      <c r="N1235" t="s">
        <v>13813</v>
      </c>
    </row>
    <row r="1236" spans="1:14" ht="17" x14ac:dyDescent="0.2">
      <c r="A1236" t="s">
        <v>13764</v>
      </c>
      <c r="B1236" t="s">
        <v>13765</v>
      </c>
      <c r="C1236">
        <v>2018</v>
      </c>
      <c r="D1236" s="3" t="s">
        <v>13766</v>
      </c>
      <c r="G1236" s="1">
        <v>44208.485636574071</v>
      </c>
      <c r="H1236" t="s">
        <v>6859</v>
      </c>
      <c r="I1236" t="s">
        <v>13767</v>
      </c>
      <c r="J1236" t="s">
        <v>13768</v>
      </c>
      <c r="K1236">
        <v>120</v>
      </c>
      <c r="L1236" t="s">
        <v>15</v>
      </c>
      <c r="M1236" t="s">
        <v>6796</v>
      </c>
      <c r="N1236" t="s">
        <v>6861</v>
      </c>
    </row>
    <row r="1237" spans="1:14" ht="17" x14ac:dyDescent="0.2">
      <c r="A1237" t="s">
        <v>17881</v>
      </c>
      <c r="B1237" t="s">
        <v>17882</v>
      </c>
      <c r="C1237">
        <v>2019</v>
      </c>
      <c r="D1237" s="3" t="s">
        <v>17883</v>
      </c>
      <c r="G1237" s="1">
        <v>44214.452534722222</v>
      </c>
      <c r="H1237" t="s">
        <v>6859</v>
      </c>
      <c r="I1237" t="s">
        <v>17884</v>
      </c>
      <c r="J1237" t="s">
        <v>17885</v>
      </c>
      <c r="K1237">
        <v>28</v>
      </c>
      <c r="L1237" t="s">
        <v>17886</v>
      </c>
      <c r="M1237" t="s">
        <v>5236</v>
      </c>
      <c r="N1237" t="s">
        <v>13813</v>
      </c>
    </row>
    <row r="1238" spans="1:14" ht="34" x14ac:dyDescent="0.2">
      <c r="A1238" t="s">
        <v>17859</v>
      </c>
      <c r="B1238" t="s">
        <v>17860</v>
      </c>
      <c r="C1238">
        <v>2020</v>
      </c>
      <c r="D1238" s="3" t="s">
        <v>13954</v>
      </c>
      <c r="G1238" s="1">
        <v>44214.452534722222</v>
      </c>
      <c r="H1238" t="s">
        <v>6859</v>
      </c>
      <c r="I1238" t="s">
        <v>17861</v>
      </c>
      <c r="K1238">
        <v>21</v>
      </c>
      <c r="L1238" t="s">
        <v>17862</v>
      </c>
      <c r="M1238" t="s">
        <v>5236</v>
      </c>
      <c r="N1238" t="s">
        <v>13813</v>
      </c>
    </row>
    <row r="1239" spans="1:14" ht="17" x14ac:dyDescent="0.2">
      <c r="A1239" t="s">
        <v>14776</v>
      </c>
      <c r="B1239" t="s">
        <v>14777</v>
      </c>
      <c r="C1239">
        <v>2020</v>
      </c>
      <c r="D1239" s="3" t="s">
        <v>11809</v>
      </c>
      <c r="E1239" t="s">
        <v>19112</v>
      </c>
      <c r="F1239" t="s">
        <v>19115</v>
      </c>
      <c r="G1239" s="1">
        <v>44212.422175925924</v>
      </c>
      <c r="H1239" t="s">
        <v>6859</v>
      </c>
      <c r="I1239" t="s">
        <v>14778</v>
      </c>
      <c r="J1239" t="s">
        <v>11810</v>
      </c>
      <c r="K1239" t="s">
        <v>15</v>
      </c>
      <c r="L1239" t="s">
        <v>14779</v>
      </c>
      <c r="M1239" t="s">
        <v>1080</v>
      </c>
      <c r="N1239" t="s">
        <v>13813</v>
      </c>
    </row>
    <row r="1240" spans="1:14" ht="17" x14ac:dyDescent="0.2">
      <c r="A1240" t="s">
        <v>2120</v>
      </c>
      <c r="B1240" t="s">
        <v>2121</v>
      </c>
      <c r="C1240">
        <v>2015</v>
      </c>
      <c r="D1240" s="3" t="s">
        <v>36</v>
      </c>
      <c r="G1240" s="1">
        <v>44212.609675925924</v>
      </c>
      <c r="H1240" t="s">
        <v>16</v>
      </c>
      <c r="I1240" t="s">
        <v>2122</v>
      </c>
      <c r="J1240" t="s">
        <v>38</v>
      </c>
      <c r="K1240">
        <v>10</v>
      </c>
      <c r="L1240" t="s">
        <v>2123</v>
      </c>
      <c r="M1240" t="s">
        <v>2080</v>
      </c>
      <c r="N1240" t="s">
        <v>21</v>
      </c>
    </row>
    <row r="1241" spans="1:14" ht="34" x14ac:dyDescent="0.2">
      <c r="A1241" t="s">
        <v>16952</v>
      </c>
      <c r="B1241" t="s">
        <v>16953</v>
      </c>
      <c r="C1241">
        <v>2013</v>
      </c>
      <c r="D1241" s="3" t="s">
        <v>16593</v>
      </c>
      <c r="G1241" s="1">
        <v>44213.655833333331</v>
      </c>
      <c r="H1241" t="s">
        <v>6859</v>
      </c>
      <c r="I1241" t="s">
        <v>16954</v>
      </c>
      <c r="J1241" t="s">
        <v>9080</v>
      </c>
      <c r="K1241">
        <v>53</v>
      </c>
      <c r="L1241" t="s">
        <v>16955</v>
      </c>
      <c r="M1241" t="s">
        <v>3703</v>
      </c>
      <c r="N1241" t="s">
        <v>13813</v>
      </c>
    </row>
    <row r="1242" spans="1:14" ht="17" x14ac:dyDescent="0.2">
      <c r="A1242" t="s">
        <v>15410</v>
      </c>
      <c r="B1242" t="s">
        <v>15411</v>
      </c>
      <c r="C1242">
        <v>2009</v>
      </c>
      <c r="D1242" s="3" t="s">
        <v>10205</v>
      </c>
      <c r="G1242" s="1">
        <v>44212.55877314815</v>
      </c>
      <c r="H1242" t="s">
        <v>6859</v>
      </c>
      <c r="I1242" t="s">
        <v>15412</v>
      </c>
      <c r="J1242" t="s">
        <v>2239</v>
      </c>
      <c r="K1242">
        <v>18</v>
      </c>
      <c r="L1242" t="s">
        <v>15413</v>
      </c>
      <c r="M1242" t="s">
        <v>9812</v>
      </c>
      <c r="N1242" t="s">
        <v>13813</v>
      </c>
    </row>
    <row r="1243" spans="1:14" ht="17" x14ac:dyDescent="0.2">
      <c r="A1243" t="s">
        <v>4294</v>
      </c>
      <c r="B1243" t="s">
        <v>17242</v>
      </c>
      <c r="C1243">
        <v>2009</v>
      </c>
      <c r="D1243" s="3" t="s">
        <v>829</v>
      </c>
      <c r="G1243" s="1">
        <v>44214.422071759262</v>
      </c>
      <c r="H1243" t="s">
        <v>6859</v>
      </c>
      <c r="I1243" t="s">
        <v>4296</v>
      </c>
      <c r="J1243" t="s">
        <v>831</v>
      </c>
      <c r="K1243">
        <v>34</v>
      </c>
      <c r="L1243" t="s">
        <v>17243</v>
      </c>
      <c r="M1243" t="s">
        <v>3870</v>
      </c>
      <c r="N1243" t="s">
        <v>13813</v>
      </c>
    </row>
    <row r="1244" spans="1:14" ht="17" x14ac:dyDescent="0.2">
      <c r="A1244" t="s">
        <v>11921</v>
      </c>
      <c r="B1244" t="s">
        <v>11922</v>
      </c>
      <c r="C1244">
        <v>2009</v>
      </c>
      <c r="D1244" s="3" t="s">
        <v>829</v>
      </c>
      <c r="G1244" s="1">
        <v>44214.361435185187</v>
      </c>
      <c r="H1244" t="s">
        <v>6859</v>
      </c>
      <c r="I1244" t="s">
        <v>4296</v>
      </c>
      <c r="J1244" t="s">
        <v>831</v>
      </c>
      <c r="K1244">
        <v>34</v>
      </c>
      <c r="L1244" t="s">
        <v>15</v>
      </c>
      <c r="M1244" t="s">
        <v>3870</v>
      </c>
      <c r="N1244" t="s">
        <v>6861</v>
      </c>
    </row>
    <row r="1245" spans="1:14" ht="17" x14ac:dyDescent="0.2">
      <c r="A1245" t="s">
        <v>4294</v>
      </c>
      <c r="B1245" t="s">
        <v>4295</v>
      </c>
      <c r="C1245">
        <v>2009</v>
      </c>
      <c r="D1245" s="3" t="s">
        <v>829</v>
      </c>
      <c r="G1245" s="1">
        <v>44214.361886574072</v>
      </c>
      <c r="H1245" t="s">
        <v>574</v>
      </c>
      <c r="I1245" t="s">
        <v>4296</v>
      </c>
      <c r="J1245" t="s">
        <v>1384</v>
      </c>
      <c r="K1245">
        <v>34</v>
      </c>
      <c r="L1245" t="s">
        <v>4297</v>
      </c>
      <c r="M1245" t="s">
        <v>3870</v>
      </c>
      <c r="N1245" t="s">
        <v>21</v>
      </c>
    </row>
    <row r="1246" spans="1:14" ht="34" x14ac:dyDescent="0.2">
      <c r="A1246" t="s">
        <v>9740</v>
      </c>
      <c r="B1246" t="s">
        <v>9741</v>
      </c>
      <c r="C1246">
        <v>2014</v>
      </c>
      <c r="D1246" s="3" t="s">
        <v>4070</v>
      </c>
      <c r="G1246" s="1">
        <v>44212.558483796296</v>
      </c>
      <c r="H1246" t="s">
        <v>6859</v>
      </c>
      <c r="I1246" t="s">
        <v>9742</v>
      </c>
      <c r="J1246" t="s">
        <v>4072</v>
      </c>
      <c r="K1246">
        <v>56</v>
      </c>
      <c r="L1246" t="s">
        <v>15</v>
      </c>
      <c r="M1246" t="s">
        <v>1658</v>
      </c>
      <c r="N1246" t="s">
        <v>6861</v>
      </c>
    </row>
    <row r="1247" spans="1:14" ht="34" x14ac:dyDescent="0.2">
      <c r="A1247" t="s">
        <v>11892</v>
      </c>
      <c r="B1247" t="s">
        <v>12024</v>
      </c>
      <c r="C1247">
        <v>2013</v>
      </c>
      <c r="D1247" s="3" t="s">
        <v>12025</v>
      </c>
      <c r="E1247" t="s">
        <v>19112</v>
      </c>
      <c r="F1247" t="s">
        <v>19110</v>
      </c>
      <c r="G1247" s="1">
        <v>44214.365833333337</v>
      </c>
      <c r="H1247" t="s">
        <v>6859</v>
      </c>
      <c r="I1247" t="s">
        <v>12026</v>
      </c>
      <c r="J1247" t="s">
        <v>12027</v>
      </c>
      <c r="K1247">
        <v>27</v>
      </c>
      <c r="L1247" t="s">
        <v>15</v>
      </c>
      <c r="M1247" t="s">
        <v>12023</v>
      </c>
      <c r="N1247" t="s">
        <v>6861</v>
      </c>
    </row>
    <row r="1248" spans="1:14" ht="34" x14ac:dyDescent="0.2">
      <c r="A1248" t="s">
        <v>8591</v>
      </c>
      <c r="B1248" t="s">
        <v>8592</v>
      </c>
      <c r="C1248">
        <v>2016</v>
      </c>
      <c r="D1248" s="3" t="s">
        <v>8593</v>
      </c>
      <c r="E1248" t="s">
        <v>19112</v>
      </c>
      <c r="F1248" t="s">
        <v>19115</v>
      </c>
      <c r="G1248" s="1">
        <v>44212.422523148147</v>
      </c>
      <c r="H1248" t="s">
        <v>6859</v>
      </c>
      <c r="J1248" t="s">
        <v>8594</v>
      </c>
      <c r="K1248">
        <v>52</v>
      </c>
      <c r="L1248" t="s">
        <v>15</v>
      </c>
      <c r="M1248" t="s">
        <v>1080</v>
      </c>
      <c r="N1248" t="s">
        <v>6861</v>
      </c>
    </row>
    <row r="1249" spans="1:14" ht="34" x14ac:dyDescent="0.2">
      <c r="A1249" t="s">
        <v>1098</v>
      </c>
      <c r="B1249" t="s">
        <v>1099</v>
      </c>
      <c r="C1249">
        <v>2016</v>
      </c>
      <c r="D1249" s="3" t="s">
        <v>1100</v>
      </c>
      <c r="E1249" s="2" t="s">
        <v>19112</v>
      </c>
      <c r="F1249" t="s">
        <v>19110</v>
      </c>
      <c r="G1249" s="1">
        <v>44212.422442129631</v>
      </c>
      <c r="H1249" t="s">
        <v>757</v>
      </c>
      <c r="J1249" t="s">
        <v>1101</v>
      </c>
      <c r="K1249">
        <v>52</v>
      </c>
      <c r="L1249" t="s">
        <v>1102</v>
      </c>
      <c r="M1249" t="s">
        <v>1080</v>
      </c>
      <c r="N1249" t="s">
        <v>21</v>
      </c>
    </row>
    <row r="1250" spans="1:14" ht="17" x14ac:dyDescent="0.2">
      <c r="A1250" t="s">
        <v>3789</v>
      </c>
      <c r="B1250" t="s">
        <v>3790</v>
      </c>
      <c r="C1250">
        <v>2007</v>
      </c>
      <c r="D1250" s="3" t="s">
        <v>563</v>
      </c>
      <c r="G1250" s="1">
        <v>44213.655972222223</v>
      </c>
      <c r="H1250" t="s">
        <v>16</v>
      </c>
      <c r="I1250" t="s">
        <v>3791</v>
      </c>
      <c r="J1250" t="s">
        <v>565</v>
      </c>
      <c r="K1250">
        <v>29</v>
      </c>
      <c r="L1250" t="s">
        <v>3792</v>
      </c>
      <c r="M1250" t="s">
        <v>3703</v>
      </c>
      <c r="N1250" t="s">
        <v>21</v>
      </c>
    </row>
    <row r="1251" spans="1:14" ht="34" x14ac:dyDescent="0.2">
      <c r="A1251" t="s">
        <v>5958</v>
      </c>
      <c r="B1251" t="s">
        <v>5959</v>
      </c>
      <c r="C1251">
        <v>2008</v>
      </c>
      <c r="D1251" s="3" t="s">
        <v>4781</v>
      </c>
      <c r="G1251" s="1">
        <v>44211.703958333332</v>
      </c>
      <c r="H1251" t="s">
        <v>16</v>
      </c>
      <c r="I1251" t="s">
        <v>5960</v>
      </c>
      <c r="J1251" t="s">
        <v>5961</v>
      </c>
      <c r="K1251">
        <v>51</v>
      </c>
      <c r="L1251" t="s">
        <v>5962</v>
      </c>
      <c r="M1251" t="s">
        <v>5935</v>
      </c>
      <c r="N1251" t="s">
        <v>21</v>
      </c>
    </row>
    <row r="1252" spans="1:14" ht="34" x14ac:dyDescent="0.2">
      <c r="A1252" t="s">
        <v>18717</v>
      </c>
      <c r="B1252" t="s">
        <v>18718</v>
      </c>
      <c r="C1252">
        <v>2019</v>
      </c>
      <c r="D1252" s="3" t="s">
        <v>18719</v>
      </c>
      <c r="G1252" s="1">
        <v>44210.840856481482</v>
      </c>
      <c r="H1252" t="s">
        <v>6859</v>
      </c>
      <c r="I1252" t="s">
        <v>18720</v>
      </c>
      <c r="J1252" t="s">
        <v>18721</v>
      </c>
      <c r="K1252">
        <v>14</v>
      </c>
      <c r="L1252" t="s">
        <v>18722</v>
      </c>
      <c r="M1252" t="s">
        <v>6406</v>
      </c>
      <c r="N1252" t="s">
        <v>13813</v>
      </c>
    </row>
    <row r="1253" spans="1:14" ht="17" x14ac:dyDescent="0.2">
      <c r="A1253" t="s">
        <v>3996</v>
      </c>
      <c r="B1253" t="s">
        <v>3997</v>
      </c>
      <c r="C1253">
        <v>2017</v>
      </c>
      <c r="D1253" s="3" t="s">
        <v>36</v>
      </c>
      <c r="G1253" s="1">
        <v>44214.361886574072</v>
      </c>
      <c r="H1253" t="s">
        <v>16</v>
      </c>
      <c r="I1253" t="s">
        <v>3998</v>
      </c>
      <c r="J1253" t="s">
        <v>38</v>
      </c>
      <c r="K1253">
        <v>12</v>
      </c>
      <c r="L1253" t="s">
        <v>3999</v>
      </c>
      <c r="M1253" t="s">
        <v>3870</v>
      </c>
      <c r="N1253" t="s">
        <v>21</v>
      </c>
    </row>
    <row r="1254" spans="1:14" ht="34" x14ac:dyDescent="0.2">
      <c r="A1254" t="s">
        <v>8235</v>
      </c>
      <c r="B1254" t="s">
        <v>8236</v>
      </c>
      <c r="C1254">
        <v>2008</v>
      </c>
      <c r="D1254" s="3" t="s">
        <v>8237</v>
      </c>
      <c r="E1254" t="s">
        <v>19112</v>
      </c>
      <c r="F1254" t="s">
        <v>6922</v>
      </c>
      <c r="G1254" s="1">
        <v>44211.736087962963</v>
      </c>
      <c r="H1254" t="s">
        <v>6922</v>
      </c>
      <c r="J1254" t="s">
        <v>4412</v>
      </c>
      <c r="K1254">
        <v>26</v>
      </c>
      <c r="L1254" t="s">
        <v>15</v>
      </c>
      <c r="M1254" t="s">
        <v>837</v>
      </c>
      <c r="N1254" t="s">
        <v>6861</v>
      </c>
    </row>
    <row r="1255" spans="1:14" ht="34" x14ac:dyDescent="0.2">
      <c r="A1255" t="s">
        <v>10417</v>
      </c>
      <c r="B1255" t="s">
        <v>10418</v>
      </c>
      <c r="C1255">
        <v>2015</v>
      </c>
      <c r="D1255" s="3" t="s">
        <v>6943</v>
      </c>
      <c r="G1255" s="1">
        <v>44212.64603009259</v>
      </c>
      <c r="H1255" t="s">
        <v>6859</v>
      </c>
      <c r="I1255" t="s">
        <v>2469</v>
      </c>
      <c r="J1255" t="s">
        <v>50</v>
      </c>
      <c r="K1255">
        <v>6</v>
      </c>
      <c r="L1255" t="s">
        <v>15</v>
      </c>
      <c r="M1255" t="s">
        <v>2392</v>
      </c>
      <c r="N1255" t="s">
        <v>6861</v>
      </c>
    </row>
    <row r="1256" spans="1:14" ht="17" x14ac:dyDescent="0.2">
      <c r="A1256" t="s">
        <v>2467</v>
      </c>
      <c r="B1256" t="s">
        <v>2468</v>
      </c>
      <c r="C1256">
        <v>2015</v>
      </c>
      <c r="D1256" s="3" t="s">
        <v>48</v>
      </c>
      <c r="G1256" s="1">
        <v>44212.646168981482</v>
      </c>
      <c r="H1256" t="s">
        <v>16</v>
      </c>
      <c r="I1256" t="s">
        <v>2469</v>
      </c>
      <c r="J1256" t="s">
        <v>50</v>
      </c>
      <c r="K1256">
        <v>6</v>
      </c>
      <c r="L1256" t="s">
        <v>2470</v>
      </c>
      <c r="M1256" t="s">
        <v>2392</v>
      </c>
      <c r="N1256" t="s">
        <v>21</v>
      </c>
    </row>
    <row r="1257" spans="1:14" ht="17" x14ac:dyDescent="0.2">
      <c r="A1257" t="s">
        <v>9933</v>
      </c>
      <c r="B1257" t="s">
        <v>9934</v>
      </c>
      <c r="C1257">
        <v>2016</v>
      </c>
      <c r="D1257" s="3" t="s">
        <v>829</v>
      </c>
      <c r="G1257" s="1">
        <v>44212.592083333337</v>
      </c>
      <c r="H1257" t="s">
        <v>6859</v>
      </c>
      <c r="I1257" t="s">
        <v>1817</v>
      </c>
      <c r="J1257" t="s">
        <v>831</v>
      </c>
      <c r="K1257">
        <v>41</v>
      </c>
      <c r="L1257" t="s">
        <v>15</v>
      </c>
      <c r="M1257" t="s">
        <v>1770</v>
      </c>
      <c r="N1257" t="s">
        <v>6861</v>
      </c>
    </row>
    <row r="1258" spans="1:14" ht="17" x14ac:dyDescent="0.2">
      <c r="A1258" t="s">
        <v>1815</v>
      </c>
      <c r="B1258" t="s">
        <v>1816</v>
      </c>
      <c r="C1258">
        <v>2016</v>
      </c>
      <c r="D1258" s="3" t="s">
        <v>829</v>
      </c>
      <c r="G1258" s="1">
        <v>44212.592245370368</v>
      </c>
      <c r="H1258" t="s">
        <v>16</v>
      </c>
      <c r="I1258" t="s">
        <v>1817</v>
      </c>
      <c r="J1258" t="s">
        <v>1384</v>
      </c>
      <c r="K1258">
        <v>41</v>
      </c>
      <c r="L1258" t="s">
        <v>1818</v>
      </c>
      <c r="M1258" t="s">
        <v>1770</v>
      </c>
      <c r="N1258" t="s">
        <v>21</v>
      </c>
    </row>
    <row r="1259" spans="1:14" ht="17" x14ac:dyDescent="0.2">
      <c r="A1259" t="s">
        <v>9921</v>
      </c>
      <c r="B1259" t="s">
        <v>9922</v>
      </c>
      <c r="C1259">
        <v>2016</v>
      </c>
      <c r="D1259" s="3" t="s">
        <v>6910</v>
      </c>
      <c r="G1259" s="1">
        <v>44212.592083333337</v>
      </c>
      <c r="H1259" t="s">
        <v>6859</v>
      </c>
      <c r="I1259" t="s">
        <v>1809</v>
      </c>
      <c r="J1259" t="s">
        <v>527</v>
      </c>
      <c r="K1259">
        <v>285</v>
      </c>
      <c r="L1259" t="s">
        <v>15</v>
      </c>
      <c r="M1259" t="s">
        <v>1770</v>
      </c>
      <c r="N1259" t="s">
        <v>6861</v>
      </c>
    </row>
    <row r="1260" spans="1:14" ht="17" x14ac:dyDescent="0.2">
      <c r="A1260" t="s">
        <v>1807</v>
      </c>
      <c r="B1260" t="s">
        <v>1808</v>
      </c>
      <c r="C1260">
        <v>2016</v>
      </c>
      <c r="D1260" s="3" t="s">
        <v>42</v>
      </c>
      <c r="G1260" s="1">
        <v>44212.592245370368</v>
      </c>
      <c r="H1260" t="s">
        <v>16</v>
      </c>
      <c r="I1260" t="s">
        <v>1809</v>
      </c>
      <c r="J1260" t="s">
        <v>44</v>
      </c>
      <c r="K1260">
        <v>285</v>
      </c>
      <c r="L1260" t="s">
        <v>1810</v>
      </c>
      <c r="M1260" t="s">
        <v>1770</v>
      </c>
      <c r="N1260" t="s">
        <v>21</v>
      </c>
    </row>
    <row r="1261" spans="1:14" ht="17" x14ac:dyDescent="0.2">
      <c r="A1261" t="s">
        <v>9966</v>
      </c>
      <c r="B1261" t="s">
        <v>9967</v>
      </c>
      <c r="C1261">
        <v>2014</v>
      </c>
      <c r="D1261" s="3" t="s">
        <v>9281</v>
      </c>
      <c r="G1261" s="1">
        <v>44212.592083333337</v>
      </c>
      <c r="H1261" t="s">
        <v>6859</v>
      </c>
      <c r="I1261" t="s">
        <v>1841</v>
      </c>
      <c r="J1261" t="s">
        <v>1458</v>
      </c>
      <c r="K1261">
        <v>8</v>
      </c>
      <c r="L1261" t="s">
        <v>15</v>
      </c>
      <c r="M1261" t="s">
        <v>1770</v>
      </c>
      <c r="N1261" t="s">
        <v>6861</v>
      </c>
    </row>
    <row r="1262" spans="1:14" ht="17" x14ac:dyDescent="0.2">
      <c r="A1262" t="s">
        <v>1839</v>
      </c>
      <c r="B1262" t="s">
        <v>1840</v>
      </c>
      <c r="C1262">
        <v>2014</v>
      </c>
      <c r="D1262" s="3" t="s">
        <v>1456</v>
      </c>
      <c r="G1262" s="1">
        <v>44212.592245370368</v>
      </c>
      <c r="H1262" t="s">
        <v>16</v>
      </c>
      <c r="I1262" t="s">
        <v>1841</v>
      </c>
      <c r="J1262" t="s">
        <v>1458</v>
      </c>
      <c r="K1262">
        <v>8</v>
      </c>
      <c r="L1262" t="s">
        <v>1842</v>
      </c>
      <c r="M1262" t="s">
        <v>1770</v>
      </c>
      <c r="N1262" t="s">
        <v>21</v>
      </c>
    </row>
    <row r="1263" spans="1:14" ht="17" x14ac:dyDescent="0.2">
      <c r="A1263" t="s">
        <v>18464</v>
      </c>
      <c r="B1263" t="s">
        <v>18465</v>
      </c>
      <c r="C1263">
        <v>2009</v>
      </c>
      <c r="D1263" s="3" t="s">
        <v>13869</v>
      </c>
      <c r="G1263" s="1">
        <v>44211.450115740743</v>
      </c>
      <c r="H1263" t="s">
        <v>6859</v>
      </c>
      <c r="I1263" t="s">
        <v>500</v>
      </c>
      <c r="J1263" t="s">
        <v>74</v>
      </c>
      <c r="K1263">
        <v>26</v>
      </c>
      <c r="L1263" t="s">
        <v>501</v>
      </c>
      <c r="M1263" t="s">
        <v>6101</v>
      </c>
      <c r="N1263" t="s">
        <v>13813</v>
      </c>
    </row>
    <row r="1264" spans="1:14" ht="17" x14ac:dyDescent="0.2">
      <c r="A1264" t="s">
        <v>498</v>
      </c>
      <c r="B1264" t="s">
        <v>499</v>
      </c>
      <c r="C1264">
        <v>2009</v>
      </c>
      <c r="D1264" s="3" t="s">
        <v>72</v>
      </c>
      <c r="G1264" s="1">
        <v>44208.429756944446</v>
      </c>
      <c r="H1264" t="s">
        <v>16</v>
      </c>
      <c r="I1264" t="s">
        <v>500</v>
      </c>
      <c r="J1264" t="s">
        <v>211</v>
      </c>
      <c r="K1264">
        <v>26</v>
      </c>
      <c r="L1264" t="s">
        <v>501</v>
      </c>
      <c r="M1264" t="s">
        <v>153</v>
      </c>
      <c r="N1264" t="s">
        <v>21</v>
      </c>
    </row>
    <row r="1265" spans="1:14" ht="17" x14ac:dyDescent="0.2">
      <c r="A1265" t="s">
        <v>12142</v>
      </c>
      <c r="B1265" t="s">
        <v>12717</v>
      </c>
      <c r="C1265">
        <v>2005</v>
      </c>
      <c r="D1265" s="3" t="s">
        <v>6910</v>
      </c>
      <c r="G1265" s="1">
        <v>44214.476307870369</v>
      </c>
      <c r="H1265" t="s">
        <v>6859</v>
      </c>
      <c r="I1265" t="s">
        <v>12718</v>
      </c>
      <c r="J1265" t="s">
        <v>527</v>
      </c>
      <c r="K1265">
        <v>196</v>
      </c>
      <c r="L1265" t="s">
        <v>15</v>
      </c>
      <c r="M1265" t="s">
        <v>5382</v>
      </c>
      <c r="N1265" t="s">
        <v>6861</v>
      </c>
    </row>
    <row r="1266" spans="1:14" ht="17" x14ac:dyDescent="0.2">
      <c r="A1266" t="s">
        <v>18036</v>
      </c>
      <c r="B1266" t="s">
        <v>18037</v>
      </c>
      <c r="C1266">
        <v>2012</v>
      </c>
      <c r="D1266" s="3" t="s">
        <v>14125</v>
      </c>
      <c r="G1266" s="1">
        <v>44214.476226851853</v>
      </c>
      <c r="H1266" t="s">
        <v>6859</v>
      </c>
      <c r="I1266" t="s">
        <v>5605</v>
      </c>
      <c r="J1266" t="s">
        <v>603</v>
      </c>
      <c r="K1266">
        <v>117</v>
      </c>
      <c r="L1266" t="s">
        <v>18038</v>
      </c>
      <c r="M1266" t="s">
        <v>5382</v>
      </c>
      <c r="N1266" t="s">
        <v>13813</v>
      </c>
    </row>
    <row r="1267" spans="1:14" ht="17" x14ac:dyDescent="0.2">
      <c r="A1267" t="s">
        <v>5603</v>
      </c>
      <c r="B1267" t="s">
        <v>5604</v>
      </c>
      <c r="C1267">
        <v>2012</v>
      </c>
      <c r="D1267" s="3" t="s">
        <v>601</v>
      </c>
      <c r="G1267" s="1">
        <v>44214.476782407408</v>
      </c>
      <c r="H1267" t="s">
        <v>16</v>
      </c>
      <c r="I1267" t="s">
        <v>5605</v>
      </c>
      <c r="J1267" t="s">
        <v>5548</v>
      </c>
      <c r="K1267">
        <v>117</v>
      </c>
      <c r="L1267" t="s">
        <v>5606</v>
      </c>
      <c r="M1267" t="s">
        <v>5382</v>
      </c>
      <c r="N1267" t="s">
        <v>21</v>
      </c>
    </row>
    <row r="1268" spans="1:14" ht="17" x14ac:dyDescent="0.2">
      <c r="A1268" t="s">
        <v>12628</v>
      </c>
      <c r="B1268" t="s">
        <v>12629</v>
      </c>
      <c r="C1268">
        <v>2012</v>
      </c>
      <c r="D1268" s="3" t="s">
        <v>7314</v>
      </c>
      <c r="G1268" s="1">
        <v>44214.476307870369</v>
      </c>
      <c r="H1268" t="s">
        <v>6859</v>
      </c>
      <c r="I1268" t="s">
        <v>5605</v>
      </c>
      <c r="J1268" t="s">
        <v>603</v>
      </c>
      <c r="K1268">
        <v>117</v>
      </c>
      <c r="L1268" t="s">
        <v>15</v>
      </c>
      <c r="M1268" t="s">
        <v>5382</v>
      </c>
      <c r="N1268" t="s">
        <v>6861</v>
      </c>
    </row>
    <row r="1269" spans="1:14" ht="17" x14ac:dyDescent="0.2">
      <c r="A1269" t="s">
        <v>16980</v>
      </c>
      <c r="B1269" t="s">
        <v>16981</v>
      </c>
      <c r="C1269">
        <v>2005</v>
      </c>
      <c r="D1269" s="3" t="s">
        <v>7672</v>
      </c>
      <c r="G1269" s="1">
        <v>44213.655833333331</v>
      </c>
      <c r="H1269" t="s">
        <v>6859</v>
      </c>
      <c r="I1269" t="s">
        <v>16982</v>
      </c>
      <c r="J1269" t="s">
        <v>1720</v>
      </c>
      <c r="K1269">
        <v>64</v>
      </c>
      <c r="L1269" t="s">
        <v>16983</v>
      </c>
      <c r="M1269" t="s">
        <v>3703</v>
      </c>
      <c r="N1269" t="s">
        <v>13813</v>
      </c>
    </row>
    <row r="1270" spans="1:14" ht="17" x14ac:dyDescent="0.2">
      <c r="A1270" t="s">
        <v>12898</v>
      </c>
      <c r="B1270" t="s">
        <v>12899</v>
      </c>
      <c r="C1270">
        <v>2014</v>
      </c>
      <c r="D1270" s="3" t="s">
        <v>7337</v>
      </c>
      <c r="E1270" t="s">
        <v>19112</v>
      </c>
      <c r="F1270" t="s">
        <v>19115</v>
      </c>
      <c r="G1270" s="1">
        <v>44214.480567129627</v>
      </c>
      <c r="H1270" t="s">
        <v>6859</v>
      </c>
      <c r="I1270" t="s">
        <v>5907</v>
      </c>
      <c r="J1270" t="s">
        <v>373</v>
      </c>
      <c r="K1270">
        <v>9</v>
      </c>
      <c r="L1270" t="s">
        <v>15</v>
      </c>
      <c r="M1270" t="s">
        <v>5892</v>
      </c>
      <c r="N1270" t="s">
        <v>6861</v>
      </c>
    </row>
    <row r="1271" spans="1:14" ht="17" x14ac:dyDescent="0.2">
      <c r="A1271" t="s">
        <v>5905</v>
      </c>
      <c r="B1271" t="s">
        <v>5906</v>
      </c>
      <c r="C1271">
        <v>2014</v>
      </c>
      <c r="D1271" s="3" t="s">
        <v>371</v>
      </c>
      <c r="E1271" t="s">
        <v>19112</v>
      </c>
      <c r="F1271" t="s">
        <v>19115</v>
      </c>
      <c r="G1271" s="1">
        <v>44214.480671296296</v>
      </c>
      <c r="H1271" t="s">
        <v>16</v>
      </c>
      <c r="I1271" t="s">
        <v>5907</v>
      </c>
      <c r="J1271" t="s">
        <v>373</v>
      </c>
      <c r="K1271">
        <v>9</v>
      </c>
      <c r="L1271" t="s">
        <v>5908</v>
      </c>
      <c r="M1271" t="s">
        <v>5892</v>
      </c>
      <c r="N1271" t="s">
        <v>21</v>
      </c>
    </row>
    <row r="1272" spans="1:14" ht="17" x14ac:dyDescent="0.2">
      <c r="A1272" t="s">
        <v>16706</v>
      </c>
      <c r="B1272" t="s">
        <v>16707</v>
      </c>
      <c r="C1272">
        <v>2005</v>
      </c>
      <c r="D1272" s="3" t="s">
        <v>2286</v>
      </c>
      <c r="G1272" s="1">
        <v>44212.673425925925</v>
      </c>
      <c r="H1272" t="s">
        <v>6859</v>
      </c>
      <c r="I1272" t="s">
        <v>3466</v>
      </c>
      <c r="J1272" t="s">
        <v>2288</v>
      </c>
      <c r="K1272">
        <v>102</v>
      </c>
      <c r="L1272" t="s">
        <v>16708</v>
      </c>
      <c r="M1272" t="s">
        <v>3433</v>
      </c>
      <c r="N1272" t="s">
        <v>13813</v>
      </c>
    </row>
    <row r="1273" spans="1:14" ht="17" x14ac:dyDescent="0.2">
      <c r="A1273" t="s">
        <v>11183</v>
      </c>
      <c r="B1273" t="s">
        <v>11184</v>
      </c>
      <c r="C1273">
        <v>2005</v>
      </c>
      <c r="D1273" s="3" t="s">
        <v>2286</v>
      </c>
      <c r="E1273" t="s">
        <v>19112</v>
      </c>
      <c r="F1273" t="s">
        <v>19117</v>
      </c>
      <c r="G1273" s="1">
        <v>44212.673483796294</v>
      </c>
      <c r="H1273" t="s">
        <v>7093</v>
      </c>
      <c r="I1273" t="s">
        <v>3466</v>
      </c>
      <c r="J1273" t="s">
        <v>2288</v>
      </c>
      <c r="K1273">
        <v>102</v>
      </c>
      <c r="L1273" t="s">
        <v>15</v>
      </c>
      <c r="M1273" t="s">
        <v>3433</v>
      </c>
      <c r="N1273" t="s">
        <v>6861</v>
      </c>
    </row>
    <row r="1274" spans="1:14" ht="17" x14ac:dyDescent="0.2">
      <c r="A1274" t="s">
        <v>3464</v>
      </c>
      <c r="B1274" t="s">
        <v>3465</v>
      </c>
      <c r="C1274">
        <v>2005</v>
      </c>
      <c r="D1274" s="3" t="s">
        <v>2286</v>
      </c>
      <c r="G1274" s="1">
        <v>44212.673611111109</v>
      </c>
      <c r="H1274" t="s">
        <v>16</v>
      </c>
      <c r="I1274" t="s">
        <v>3466</v>
      </c>
      <c r="J1274" t="s">
        <v>2288</v>
      </c>
      <c r="K1274">
        <v>102</v>
      </c>
      <c r="L1274" t="s">
        <v>3467</v>
      </c>
      <c r="M1274" t="s">
        <v>3433</v>
      </c>
      <c r="N1274" t="s">
        <v>21</v>
      </c>
    </row>
    <row r="1275" spans="1:14" ht="34" x14ac:dyDescent="0.2">
      <c r="A1275" t="s">
        <v>7701</v>
      </c>
      <c r="B1275" t="s">
        <v>7702</v>
      </c>
      <c r="C1275">
        <v>2007</v>
      </c>
      <c r="D1275" s="3" t="s">
        <v>735</v>
      </c>
      <c r="E1275" t="s">
        <v>19112</v>
      </c>
      <c r="F1275" t="s">
        <v>19117</v>
      </c>
      <c r="G1275" s="1">
        <v>44208.467673611114</v>
      </c>
      <c r="H1275" t="s">
        <v>7093</v>
      </c>
      <c r="I1275" t="s">
        <v>736</v>
      </c>
      <c r="J1275" t="s">
        <v>737</v>
      </c>
      <c r="K1275">
        <v>1122</v>
      </c>
      <c r="L1275" t="s">
        <v>15</v>
      </c>
      <c r="M1275" t="s">
        <v>653</v>
      </c>
      <c r="N1275" t="s">
        <v>6861</v>
      </c>
    </row>
    <row r="1276" spans="1:14" ht="34" x14ac:dyDescent="0.2">
      <c r="A1276" t="s">
        <v>733</v>
      </c>
      <c r="B1276" t="s">
        <v>734</v>
      </c>
      <c r="C1276">
        <v>2007</v>
      </c>
      <c r="D1276" s="3" t="s">
        <v>735</v>
      </c>
      <c r="G1276" s="1">
        <v>44208.4684375</v>
      </c>
      <c r="H1276" t="s">
        <v>16</v>
      </c>
      <c r="I1276" t="s">
        <v>736</v>
      </c>
      <c r="J1276" t="s">
        <v>737</v>
      </c>
      <c r="K1276">
        <v>1122</v>
      </c>
      <c r="L1276" t="s">
        <v>738</v>
      </c>
      <c r="M1276" t="s">
        <v>653</v>
      </c>
      <c r="N1276" t="s">
        <v>21</v>
      </c>
    </row>
    <row r="1277" spans="1:14" ht="17" x14ac:dyDescent="0.2">
      <c r="A1277" t="s">
        <v>11153</v>
      </c>
      <c r="B1277" t="s">
        <v>11154</v>
      </c>
      <c r="C1277">
        <v>2015</v>
      </c>
      <c r="D1277" s="3" t="s">
        <v>7237</v>
      </c>
      <c r="E1277" t="s">
        <v>19112</v>
      </c>
      <c r="F1277" t="s">
        <v>6922</v>
      </c>
      <c r="G1277" s="1">
        <v>44212.673020833332</v>
      </c>
      <c r="H1277" t="s">
        <v>6922</v>
      </c>
      <c r="I1277" t="s">
        <v>11155</v>
      </c>
      <c r="J1277" t="s">
        <v>2905</v>
      </c>
      <c r="K1277">
        <v>219</v>
      </c>
      <c r="L1277" t="s">
        <v>15</v>
      </c>
      <c r="M1277" t="s">
        <v>3274</v>
      </c>
      <c r="N1277" t="s">
        <v>6861</v>
      </c>
    </row>
    <row r="1278" spans="1:14" ht="34" x14ac:dyDescent="0.2">
      <c r="A1278" t="s">
        <v>3378</v>
      </c>
      <c r="B1278" t="s">
        <v>4503</v>
      </c>
      <c r="C1278">
        <v>2003</v>
      </c>
      <c r="D1278" s="3" t="s">
        <v>4504</v>
      </c>
      <c r="G1278" s="1">
        <v>44214.361886574072</v>
      </c>
      <c r="H1278" t="s">
        <v>16</v>
      </c>
      <c r="I1278" t="s">
        <v>4505</v>
      </c>
      <c r="J1278" t="s">
        <v>4506</v>
      </c>
      <c r="K1278">
        <v>40</v>
      </c>
      <c r="L1278" t="s">
        <v>4507</v>
      </c>
      <c r="M1278" t="s">
        <v>3870</v>
      </c>
      <c r="N1278" t="s">
        <v>21</v>
      </c>
    </row>
    <row r="1279" spans="1:14" ht="34" x14ac:dyDescent="0.2">
      <c r="A1279" t="s">
        <v>18512</v>
      </c>
      <c r="B1279" t="s">
        <v>18513</v>
      </c>
      <c r="C1279">
        <v>2009</v>
      </c>
      <c r="D1279" s="3" t="s">
        <v>14456</v>
      </c>
      <c r="E1279" t="s">
        <v>19112</v>
      </c>
      <c r="F1279" t="s">
        <v>6922</v>
      </c>
      <c r="G1279" s="1">
        <v>44211.450115740743</v>
      </c>
      <c r="H1279" t="s">
        <v>6922</v>
      </c>
      <c r="I1279" t="s">
        <v>18514</v>
      </c>
      <c r="J1279" t="s">
        <v>4412</v>
      </c>
      <c r="K1279">
        <v>27</v>
      </c>
      <c r="L1279" t="s">
        <v>18515</v>
      </c>
      <c r="M1279" t="s">
        <v>6101</v>
      </c>
      <c r="N1279" t="s">
        <v>13813</v>
      </c>
    </row>
    <row r="1280" spans="1:14" ht="17" x14ac:dyDescent="0.2">
      <c r="A1280" t="s">
        <v>7433</v>
      </c>
      <c r="B1280" t="s">
        <v>7434</v>
      </c>
      <c r="C1280">
        <v>2012</v>
      </c>
      <c r="D1280" s="3" t="s">
        <v>7237</v>
      </c>
      <c r="G1280" s="1">
        <v>44208.415902777779</v>
      </c>
      <c r="H1280" t="s">
        <v>6859</v>
      </c>
      <c r="I1280" t="s">
        <v>421</v>
      </c>
      <c r="J1280" t="s">
        <v>2905</v>
      </c>
      <c r="K1280">
        <v>161</v>
      </c>
      <c r="L1280" t="s">
        <v>15</v>
      </c>
      <c r="M1280" t="s">
        <v>153</v>
      </c>
      <c r="N1280" t="s">
        <v>6861</v>
      </c>
    </row>
    <row r="1281" spans="1:14" ht="51" x14ac:dyDescent="0.2">
      <c r="A1281" t="s">
        <v>419</v>
      </c>
      <c r="B1281" t="s">
        <v>420</v>
      </c>
      <c r="C1281">
        <v>2012</v>
      </c>
      <c r="D1281" s="3" t="s">
        <v>198</v>
      </c>
      <c r="G1281" s="1">
        <v>44208.429756944446</v>
      </c>
      <c r="H1281" t="s">
        <v>16</v>
      </c>
      <c r="I1281" t="s">
        <v>421</v>
      </c>
      <c r="J1281" t="s">
        <v>200</v>
      </c>
      <c r="K1281">
        <v>161</v>
      </c>
      <c r="L1281" t="s">
        <v>422</v>
      </c>
      <c r="M1281" t="s">
        <v>153</v>
      </c>
      <c r="N1281" t="s">
        <v>21</v>
      </c>
    </row>
    <row r="1282" spans="1:14" ht="34" x14ac:dyDescent="0.2">
      <c r="A1282" t="s">
        <v>10165</v>
      </c>
      <c r="B1282" t="s">
        <v>10166</v>
      </c>
      <c r="C1282">
        <v>2019</v>
      </c>
      <c r="D1282" s="3" t="s">
        <v>7059</v>
      </c>
      <c r="E1282" t="s">
        <v>19112</v>
      </c>
      <c r="F1282" t="s">
        <v>6922</v>
      </c>
      <c r="G1282" s="1">
        <v>44212.609537037039</v>
      </c>
      <c r="H1282" t="s">
        <v>6922</v>
      </c>
      <c r="I1282" t="s">
        <v>10167</v>
      </c>
      <c r="J1282" t="s">
        <v>7061</v>
      </c>
      <c r="K1282">
        <v>20</v>
      </c>
      <c r="L1282" t="s">
        <v>15</v>
      </c>
      <c r="M1282" t="s">
        <v>2080</v>
      </c>
      <c r="N1282" t="s">
        <v>6861</v>
      </c>
    </row>
    <row r="1283" spans="1:14" ht="17" x14ac:dyDescent="0.2">
      <c r="A1283" t="s">
        <v>9106</v>
      </c>
      <c r="B1283" t="s">
        <v>9107</v>
      </c>
      <c r="C1283">
        <v>2020</v>
      </c>
      <c r="D1283" s="3" t="s">
        <v>9108</v>
      </c>
      <c r="E1283" t="s">
        <v>19112</v>
      </c>
      <c r="F1283" t="s">
        <v>19115</v>
      </c>
      <c r="G1283" s="1">
        <v>44212.492881944447</v>
      </c>
      <c r="H1283" t="s">
        <v>6859</v>
      </c>
      <c r="I1283" t="s">
        <v>9109</v>
      </c>
      <c r="J1283" t="s">
        <v>1091</v>
      </c>
      <c r="K1283">
        <v>6</v>
      </c>
      <c r="L1283" t="s">
        <v>15</v>
      </c>
      <c r="M1283" t="s">
        <v>1375</v>
      </c>
      <c r="N1283" t="s">
        <v>6861</v>
      </c>
    </row>
    <row r="1284" spans="1:14" ht="34" x14ac:dyDescent="0.2">
      <c r="A1284" t="s">
        <v>2393</v>
      </c>
      <c r="B1284" t="s">
        <v>2394</v>
      </c>
      <c r="C1284">
        <v>2020</v>
      </c>
      <c r="D1284" s="3" t="s">
        <v>2395</v>
      </c>
      <c r="G1284" s="1">
        <v>44212.646168981482</v>
      </c>
      <c r="H1284" t="s">
        <v>16</v>
      </c>
      <c r="I1284" t="s">
        <v>2396</v>
      </c>
      <c r="J1284" t="s">
        <v>2397</v>
      </c>
      <c r="K1284" t="s">
        <v>15</v>
      </c>
      <c r="L1284" t="s">
        <v>2398</v>
      </c>
      <c r="M1284" t="s">
        <v>2392</v>
      </c>
      <c r="N1284" t="s">
        <v>21</v>
      </c>
    </row>
    <row r="1285" spans="1:14" ht="17" x14ac:dyDescent="0.2">
      <c r="A1285" t="s">
        <v>13822</v>
      </c>
      <c r="B1285" t="s">
        <v>13823</v>
      </c>
      <c r="C1285">
        <v>2020</v>
      </c>
      <c r="D1285" s="3" t="s">
        <v>7341</v>
      </c>
      <c r="G1285" s="1">
        <v>44211.724293981482</v>
      </c>
      <c r="H1285" t="s">
        <v>6859</v>
      </c>
      <c r="I1285" t="s">
        <v>13824</v>
      </c>
      <c r="J1285" t="s">
        <v>565</v>
      </c>
      <c r="K1285">
        <v>42</v>
      </c>
      <c r="L1285" t="s">
        <v>13825</v>
      </c>
      <c r="M1285" t="s">
        <v>28</v>
      </c>
      <c r="N1285" t="s">
        <v>13813</v>
      </c>
    </row>
    <row r="1286" spans="1:14" ht="17" x14ac:dyDescent="0.2">
      <c r="A1286" t="s">
        <v>18802</v>
      </c>
      <c r="B1286" t="s">
        <v>18803</v>
      </c>
      <c r="C1286">
        <v>2015</v>
      </c>
      <c r="D1286" s="3" t="s">
        <v>6910</v>
      </c>
      <c r="G1286" s="1">
        <v>44210.834756944445</v>
      </c>
      <c r="H1286" t="s">
        <v>6859</v>
      </c>
      <c r="I1286" t="s">
        <v>18804</v>
      </c>
      <c r="J1286" t="s">
        <v>527</v>
      </c>
      <c r="K1286">
        <v>271</v>
      </c>
      <c r="L1286" t="s">
        <v>18805</v>
      </c>
      <c r="M1286" t="s">
        <v>6469</v>
      </c>
      <c r="N1286" t="s">
        <v>13813</v>
      </c>
    </row>
    <row r="1287" spans="1:14" ht="34" x14ac:dyDescent="0.2">
      <c r="A1287" t="s">
        <v>12941</v>
      </c>
      <c r="B1287" t="s">
        <v>12942</v>
      </c>
      <c r="C1287">
        <v>2018</v>
      </c>
      <c r="D1287" s="3" t="s">
        <v>6907</v>
      </c>
      <c r="G1287" s="1">
        <v>44211.705011574071</v>
      </c>
      <c r="H1287" t="s">
        <v>6859</v>
      </c>
      <c r="I1287" t="s">
        <v>12943</v>
      </c>
      <c r="J1287" t="s">
        <v>38</v>
      </c>
      <c r="K1287">
        <v>13</v>
      </c>
      <c r="L1287" t="s">
        <v>15</v>
      </c>
      <c r="M1287" t="s">
        <v>5929</v>
      </c>
      <c r="N1287" t="s">
        <v>6861</v>
      </c>
    </row>
    <row r="1288" spans="1:14" ht="17" x14ac:dyDescent="0.2">
      <c r="A1288" t="s">
        <v>13915</v>
      </c>
      <c r="B1288" t="s">
        <v>13916</v>
      </c>
      <c r="C1288">
        <v>2020</v>
      </c>
      <c r="D1288" s="3" t="s">
        <v>5888</v>
      </c>
      <c r="G1288" s="1">
        <v>44208.414548611108</v>
      </c>
      <c r="H1288" t="s">
        <v>6859</v>
      </c>
      <c r="I1288" t="s">
        <v>13917</v>
      </c>
      <c r="K1288">
        <v>9</v>
      </c>
      <c r="L1288" t="s">
        <v>13918</v>
      </c>
      <c r="M1288" t="s">
        <v>106</v>
      </c>
      <c r="N1288" t="s">
        <v>13813</v>
      </c>
    </row>
    <row r="1289" spans="1:14" ht="34" x14ac:dyDescent="0.2">
      <c r="A1289" t="s">
        <v>8107</v>
      </c>
      <c r="B1289" t="s">
        <v>8189</v>
      </c>
      <c r="C1289">
        <v>1994</v>
      </c>
      <c r="D1289" s="3" t="s">
        <v>7016</v>
      </c>
      <c r="G1289" s="1">
        <v>44211.736087962963</v>
      </c>
      <c r="H1289" t="s">
        <v>6859</v>
      </c>
      <c r="J1289" t="s">
        <v>946</v>
      </c>
      <c r="K1289">
        <v>269</v>
      </c>
      <c r="L1289" t="s">
        <v>15</v>
      </c>
      <c r="M1289" t="s">
        <v>837</v>
      </c>
      <c r="N1289" t="s">
        <v>6861</v>
      </c>
    </row>
    <row r="1290" spans="1:14" ht="51" x14ac:dyDescent="0.2">
      <c r="A1290" t="s">
        <v>944</v>
      </c>
      <c r="B1290" t="s">
        <v>945</v>
      </c>
      <c r="C1290">
        <v>1994</v>
      </c>
      <c r="D1290" s="3" t="s">
        <v>85</v>
      </c>
      <c r="G1290" s="1">
        <v>44211.736527777779</v>
      </c>
      <c r="H1290" t="s">
        <v>130</v>
      </c>
      <c r="J1290" t="s">
        <v>946</v>
      </c>
      <c r="K1290">
        <v>269</v>
      </c>
      <c r="L1290" t="s">
        <v>947</v>
      </c>
      <c r="M1290" t="s">
        <v>837</v>
      </c>
      <c r="N1290" t="s">
        <v>21</v>
      </c>
    </row>
    <row r="1291" spans="1:14" ht="34" x14ac:dyDescent="0.2">
      <c r="A1291" t="s">
        <v>14578</v>
      </c>
      <c r="B1291" t="s">
        <v>14579</v>
      </c>
      <c r="C1291">
        <v>1994</v>
      </c>
      <c r="D1291" s="3" t="s">
        <v>13896</v>
      </c>
      <c r="G1291" s="1">
        <v>44211.73605324074</v>
      </c>
      <c r="H1291" t="s">
        <v>6859</v>
      </c>
      <c r="J1291" t="s">
        <v>946</v>
      </c>
      <c r="K1291">
        <v>269</v>
      </c>
      <c r="L1291" t="s">
        <v>14580</v>
      </c>
      <c r="M1291" t="s">
        <v>837</v>
      </c>
      <c r="N1291" t="s">
        <v>13813</v>
      </c>
    </row>
    <row r="1292" spans="1:14" ht="34" x14ac:dyDescent="0.2">
      <c r="A1292" t="s">
        <v>7896</v>
      </c>
      <c r="B1292" t="s">
        <v>7897</v>
      </c>
      <c r="C1292">
        <v>1995</v>
      </c>
      <c r="D1292" s="3" t="s">
        <v>7898</v>
      </c>
      <c r="G1292" s="1">
        <v>44211.736087962963</v>
      </c>
      <c r="H1292" t="s">
        <v>6859</v>
      </c>
      <c r="J1292" t="s">
        <v>7899</v>
      </c>
      <c r="K1292">
        <v>9</v>
      </c>
      <c r="L1292" t="s">
        <v>15</v>
      </c>
      <c r="M1292" t="s">
        <v>837</v>
      </c>
      <c r="N1292" t="s">
        <v>6861</v>
      </c>
    </row>
    <row r="1293" spans="1:14" ht="34" x14ac:dyDescent="0.2">
      <c r="B1293" t="s">
        <v>16548</v>
      </c>
      <c r="C1293">
        <v>2008</v>
      </c>
      <c r="D1293" s="3" t="s">
        <v>14056</v>
      </c>
      <c r="E1293" t="s">
        <v>19112</v>
      </c>
      <c r="F1293" t="s">
        <v>19124</v>
      </c>
      <c r="G1293" s="1">
        <v>44212.660034722219</v>
      </c>
      <c r="H1293" t="s">
        <v>6922</v>
      </c>
      <c r="J1293" t="s">
        <v>496</v>
      </c>
      <c r="K1293">
        <v>31</v>
      </c>
      <c r="M1293" t="s">
        <v>3129</v>
      </c>
      <c r="N1293" t="s">
        <v>13813</v>
      </c>
    </row>
    <row r="1294" spans="1:14" ht="34" x14ac:dyDescent="0.2">
      <c r="A1294" t="s">
        <v>7277</v>
      </c>
      <c r="B1294" t="s">
        <v>7278</v>
      </c>
      <c r="C1294">
        <v>2008</v>
      </c>
      <c r="D1294" s="3" t="s">
        <v>7279</v>
      </c>
      <c r="G1294" s="1">
        <v>44208.415902777779</v>
      </c>
      <c r="H1294" t="s">
        <v>6859</v>
      </c>
      <c r="I1294" t="s">
        <v>522</v>
      </c>
      <c r="J1294" t="s">
        <v>523</v>
      </c>
      <c r="K1294">
        <v>9</v>
      </c>
      <c r="L1294" t="s">
        <v>15</v>
      </c>
      <c r="M1294" t="s">
        <v>153</v>
      </c>
      <c r="N1294" t="s">
        <v>6861</v>
      </c>
    </row>
    <row r="1295" spans="1:14" ht="34" x14ac:dyDescent="0.2">
      <c r="A1295" t="s">
        <v>519</v>
      </c>
      <c r="B1295" t="s">
        <v>520</v>
      </c>
      <c r="C1295">
        <v>2008</v>
      </c>
      <c r="D1295" s="3" t="s">
        <v>521</v>
      </c>
      <c r="G1295" s="1">
        <v>44208.429756944446</v>
      </c>
      <c r="H1295" t="s">
        <v>16</v>
      </c>
      <c r="I1295" t="s">
        <v>522</v>
      </c>
      <c r="J1295" t="s">
        <v>523</v>
      </c>
      <c r="K1295">
        <v>9</v>
      </c>
      <c r="L1295" t="s">
        <v>524</v>
      </c>
      <c r="M1295" t="s">
        <v>153</v>
      </c>
      <c r="N1295" t="s">
        <v>21</v>
      </c>
    </row>
    <row r="1296" spans="1:14" ht="17" x14ac:dyDescent="0.2">
      <c r="A1296" t="s">
        <v>9687</v>
      </c>
      <c r="B1296" t="s">
        <v>9688</v>
      </c>
      <c r="C1296">
        <v>2004</v>
      </c>
      <c r="D1296" s="3" t="s">
        <v>9689</v>
      </c>
      <c r="G1296" s="1">
        <v>44212.558483796296</v>
      </c>
      <c r="H1296" t="s">
        <v>6859</v>
      </c>
      <c r="J1296" t="s">
        <v>9690</v>
      </c>
      <c r="K1296">
        <v>15</v>
      </c>
      <c r="L1296" t="s">
        <v>15</v>
      </c>
      <c r="M1296" t="s">
        <v>1658</v>
      </c>
      <c r="N1296" t="s">
        <v>6861</v>
      </c>
    </row>
    <row r="1297" spans="1:14" ht="17" x14ac:dyDescent="0.2">
      <c r="A1297" t="s">
        <v>9039</v>
      </c>
      <c r="B1297" t="s">
        <v>10306</v>
      </c>
      <c r="C1297">
        <v>2017</v>
      </c>
      <c r="D1297" s="3" t="s">
        <v>10307</v>
      </c>
      <c r="G1297" s="1">
        <v>44212.645289351851</v>
      </c>
      <c r="H1297" t="s">
        <v>6859</v>
      </c>
      <c r="I1297" t="s">
        <v>2364</v>
      </c>
      <c r="J1297" t="s">
        <v>2365</v>
      </c>
      <c r="K1297">
        <v>18</v>
      </c>
      <c r="L1297" t="s">
        <v>15</v>
      </c>
      <c r="M1297" t="s">
        <v>2349</v>
      </c>
      <c r="N1297" t="s">
        <v>6861</v>
      </c>
    </row>
    <row r="1298" spans="1:14" ht="17" x14ac:dyDescent="0.2">
      <c r="A1298" t="s">
        <v>2361</v>
      </c>
      <c r="B1298" t="s">
        <v>2362</v>
      </c>
      <c r="C1298">
        <v>2017</v>
      </c>
      <c r="D1298" s="3" t="s">
        <v>2363</v>
      </c>
      <c r="G1298" s="1">
        <v>44212.645497685182</v>
      </c>
      <c r="H1298" t="s">
        <v>16</v>
      </c>
      <c r="I1298" t="s">
        <v>2364</v>
      </c>
      <c r="J1298" t="s">
        <v>2365</v>
      </c>
      <c r="K1298">
        <v>18</v>
      </c>
      <c r="L1298" t="s">
        <v>2366</v>
      </c>
      <c r="M1298" t="s">
        <v>2349</v>
      </c>
      <c r="N1298" t="s">
        <v>21</v>
      </c>
    </row>
    <row r="1299" spans="1:14" ht="17" x14ac:dyDescent="0.2">
      <c r="A1299" t="s">
        <v>11429</v>
      </c>
      <c r="B1299" t="s">
        <v>11593</v>
      </c>
      <c r="C1299">
        <v>2004</v>
      </c>
      <c r="D1299" s="3" t="s">
        <v>7391</v>
      </c>
      <c r="G1299" s="1">
        <v>44213.647731481484</v>
      </c>
      <c r="H1299" t="s">
        <v>6859</v>
      </c>
      <c r="I1299" t="s">
        <v>11594</v>
      </c>
      <c r="J1299" t="s">
        <v>641</v>
      </c>
      <c r="K1299">
        <v>88</v>
      </c>
      <c r="L1299" t="s">
        <v>15</v>
      </c>
      <c r="M1299" t="s">
        <v>3570</v>
      </c>
      <c r="N1299" t="s">
        <v>6861</v>
      </c>
    </row>
    <row r="1300" spans="1:14" ht="17" x14ac:dyDescent="0.2">
      <c r="A1300" t="s">
        <v>11982</v>
      </c>
      <c r="B1300" t="s">
        <v>11983</v>
      </c>
      <c r="C1300">
        <v>2001</v>
      </c>
      <c r="D1300" s="3" t="s">
        <v>829</v>
      </c>
      <c r="G1300" s="1">
        <v>44214.361435185187</v>
      </c>
      <c r="H1300" t="s">
        <v>6859</v>
      </c>
      <c r="I1300" t="s">
        <v>4610</v>
      </c>
      <c r="J1300" t="s">
        <v>831</v>
      </c>
      <c r="K1300">
        <v>26</v>
      </c>
      <c r="L1300" t="s">
        <v>15</v>
      </c>
      <c r="M1300" t="s">
        <v>3870</v>
      </c>
      <c r="N1300" t="s">
        <v>6861</v>
      </c>
    </row>
    <row r="1301" spans="1:14" ht="17" x14ac:dyDescent="0.2">
      <c r="A1301" t="s">
        <v>4608</v>
      </c>
      <c r="B1301" t="s">
        <v>4609</v>
      </c>
      <c r="C1301">
        <v>2001</v>
      </c>
      <c r="D1301" s="3" t="s">
        <v>829</v>
      </c>
      <c r="G1301" s="1">
        <v>44214.361886574072</v>
      </c>
      <c r="H1301" t="s">
        <v>574</v>
      </c>
      <c r="I1301" t="s">
        <v>4610</v>
      </c>
      <c r="J1301" t="s">
        <v>831</v>
      </c>
      <c r="K1301">
        <v>26</v>
      </c>
      <c r="L1301" t="s">
        <v>4611</v>
      </c>
      <c r="M1301" t="s">
        <v>3870</v>
      </c>
      <c r="N1301" t="s">
        <v>21</v>
      </c>
    </row>
    <row r="1302" spans="1:14" ht="17" x14ac:dyDescent="0.2">
      <c r="A1302" t="s">
        <v>17095</v>
      </c>
      <c r="B1302" t="s">
        <v>17096</v>
      </c>
      <c r="C1302">
        <v>2016</v>
      </c>
      <c r="D1302" s="3" t="s">
        <v>13869</v>
      </c>
      <c r="G1302" s="1">
        <v>44214.422071759262</v>
      </c>
      <c r="H1302" t="s">
        <v>6859</v>
      </c>
      <c r="I1302" t="s">
        <v>17097</v>
      </c>
      <c r="J1302" t="s">
        <v>74</v>
      </c>
      <c r="K1302">
        <v>33</v>
      </c>
      <c r="L1302" t="s">
        <v>17098</v>
      </c>
      <c r="M1302" t="s">
        <v>3870</v>
      </c>
      <c r="N1302" t="s">
        <v>13813</v>
      </c>
    </row>
    <row r="1303" spans="1:14" ht="34" x14ac:dyDescent="0.2">
      <c r="A1303" t="s">
        <v>7866</v>
      </c>
      <c r="B1303" t="s">
        <v>7867</v>
      </c>
      <c r="C1303">
        <v>2020</v>
      </c>
      <c r="D1303" s="3" t="s">
        <v>7103</v>
      </c>
      <c r="G1303" s="1">
        <v>44211.736087962963</v>
      </c>
      <c r="H1303" t="s">
        <v>6859</v>
      </c>
      <c r="I1303" t="s">
        <v>7868</v>
      </c>
      <c r="J1303" t="s">
        <v>7105</v>
      </c>
      <c r="K1303">
        <v>12</v>
      </c>
      <c r="L1303" t="s">
        <v>15</v>
      </c>
      <c r="M1303" t="s">
        <v>837</v>
      </c>
      <c r="N1303" t="s">
        <v>6861</v>
      </c>
    </row>
    <row r="1304" spans="1:14" ht="34" x14ac:dyDescent="0.2">
      <c r="A1304" t="s">
        <v>8114</v>
      </c>
      <c r="B1304" t="s">
        <v>8115</v>
      </c>
      <c r="C1304">
        <v>2010</v>
      </c>
      <c r="D1304" s="3" t="s">
        <v>7625</v>
      </c>
      <c r="G1304" s="1">
        <v>44211.736087962963</v>
      </c>
      <c r="H1304" t="s">
        <v>6859</v>
      </c>
      <c r="I1304" t="s">
        <v>8116</v>
      </c>
      <c r="J1304" t="s">
        <v>3263</v>
      </c>
      <c r="K1304">
        <v>12</v>
      </c>
      <c r="L1304" t="s">
        <v>15</v>
      </c>
      <c r="M1304" t="s">
        <v>837</v>
      </c>
      <c r="N1304" t="s">
        <v>6861</v>
      </c>
    </row>
    <row r="1305" spans="1:14" ht="17" x14ac:dyDescent="0.2">
      <c r="A1305" t="s">
        <v>10474</v>
      </c>
      <c r="B1305" t="s">
        <v>10475</v>
      </c>
      <c r="C1305">
        <v>2015</v>
      </c>
      <c r="D1305" s="3" t="s">
        <v>7337</v>
      </c>
      <c r="G1305" s="1">
        <v>44212.64640046296</v>
      </c>
      <c r="H1305" t="s">
        <v>6859</v>
      </c>
      <c r="I1305" t="s">
        <v>10476</v>
      </c>
      <c r="J1305" t="s">
        <v>373</v>
      </c>
      <c r="K1305">
        <v>10</v>
      </c>
      <c r="L1305" t="s">
        <v>15</v>
      </c>
      <c r="M1305" t="s">
        <v>10435</v>
      </c>
      <c r="N1305" t="s">
        <v>6861</v>
      </c>
    </row>
    <row r="1306" spans="1:14" ht="17" x14ac:dyDescent="0.2">
      <c r="A1306" t="s">
        <v>8211</v>
      </c>
      <c r="B1306" t="s">
        <v>11435</v>
      </c>
      <c r="C1306">
        <v>1987</v>
      </c>
      <c r="D1306" s="3" t="s">
        <v>11436</v>
      </c>
      <c r="G1306" s="1">
        <v>44213.647731481484</v>
      </c>
      <c r="H1306" t="s">
        <v>6922</v>
      </c>
      <c r="I1306" t="s">
        <v>11437</v>
      </c>
      <c r="J1306" t="s">
        <v>11438</v>
      </c>
      <c r="K1306">
        <v>7</v>
      </c>
      <c r="L1306" t="s">
        <v>15</v>
      </c>
      <c r="M1306" t="s">
        <v>3570</v>
      </c>
      <c r="N1306" t="s">
        <v>6861</v>
      </c>
    </row>
    <row r="1307" spans="1:14" ht="17" x14ac:dyDescent="0.2">
      <c r="A1307" t="s">
        <v>18809</v>
      </c>
      <c r="B1307" t="s">
        <v>18810</v>
      </c>
      <c r="C1307">
        <v>2010</v>
      </c>
      <c r="D1307" s="3" t="s">
        <v>11421</v>
      </c>
      <c r="G1307" s="1">
        <v>44210.823067129626</v>
      </c>
      <c r="H1307" t="s">
        <v>6859</v>
      </c>
      <c r="I1307" t="s">
        <v>4305</v>
      </c>
      <c r="J1307" t="s">
        <v>11422</v>
      </c>
      <c r="K1307">
        <v>30</v>
      </c>
      <c r="L1307" t="s">
        <v>4307</v>
      </c>
      <c r="M1307" t="s">
        <v>6489</v>
      </c>
      <c r="N1307" t="s">
        <v>13813</v>
      </c>
    </row>
    <row r="1308" spans="1:14" ht="17" x14ac:dyDescent="0.2">
      <c r="A1308" t="s">
        <v>11419</v>
      </c>
      <c r="B1308" t="s">
        <v>11420</v>
      </c>
      <c r="C1308">
        <v>2010</v>
      </c>
      <c r="D1308" s="3" t="s">
        <v>11421</v>
      </c>
      <c r="G1308" s="1">
        <v>44213.647731481484</v>
      </c>
      <c r="H1308" t="s">
        <v>6859</v>
      </c>
      <c r="I1308" t="s">
        <v>4305</v>
      </c>
      <c r="J1308" t="s">
        <v>11422</v>
      </c>
      <c r="K1308">
        <v>30</v>
      </c>
      <c r="L1308" t="s">
        <v>15</v>
      </c>
      <c r="M1308" t="s">
        <v>3570</v>
      </c>
      <c r="N1308" t="s">
        <v>6861</v>
      </c>
    </row>
    <row r="1309" spans="1:14" ht="51" x14ac:dyDescent="0.2">
      <c r="A1309" t="s">
        <v>4302</v>
      </c>
      <c r="B1309" t="s">
        <v>4303</v>
      </c>
      <c r="C1309">
        <v>2010</v>
      </c>
      <c r="D1309" s="3" t="s">
        <v>4304</v>
      </c>
      <c r="G1309" s="1">
        <v>44214.361886574072</v>
      </c>
      <c r="H1309" t="s">
        <v>130</v>
      </c>
      <c r="I1309" t="s">
        <v>4305</v>
      </c>
      <c r="J1309" t="s">
        <v>4306</v>
      </c>
      <c r="K1309">
        <v>30</v>
      </c>
      <c r="L1309" t="s">
        <v>4307</v>
      </c>
      <c r="M1309" t="s">
        <v>3870</v>
      </c>
      <c r="N1309" t="s">
        <v>21</v>
      </c>
    </row>
    <row r="1310" spans="1:14" ht="34" x14ac:dyDescent="0.2">
      <c r="A1310" t="s">
        <v>9841</v>
      </c>
      <c r="B1310" t="s">
        <v>9842</v>
      </c>
      <c r="C1310">
        <v>2011</v>
      </c>
      <c r="D1310" s="3" t="s">
        <v>9843</v>
      </c>
      <c r="G1310" s="1">
        <v>44212.560196759259</v>
      </c>
      <c r="H1310" t="s">
        <v>6859</v>
      </c>
      <c r="I1310" t="s">
        <v>9844</v>
      </c>
      <c r="J1310" t="s">
        <v>9845</v>
      </c>
      <c r="K1310">
        <v>118</v>
      </c>
      <c r="L1310" t="s">
        <v>15</v>
      </c>
      <c r="M1310" t="s">
        <v>1745</v>
      </c>
      <c r="N1310" t="s">
        <v>6861</v>
      </c>
    </row>
    <row r="1311" spans="1:14" ht="17" x14ac:dyDescent="0.2">
      <c r="A1311" t="s">
        <v>17635</v>
      </c>
      <c r="B1311" t="s">
        <v>17636</v>
      </c>
      <c r="C1311">
        <v>2016</v>
      </c>
      <c r="D1311" s="3" t="s">
        <v>723</v>
      </c>
      <c r="G1311" s="1">
        <v>44214.414594907408</v>
      </c>
      <c r="H1311" t="s">
        <v>6859</v>
      </c>
      <c r="I1311" t="s">
        <v>17637</v>
      </c>
      <c r="J1311" t="s">
        <v>752</v>
      </c>
      <c r="K1311">
        <v>75</v>
      </c>
      <c r="L1311" t="s">
        <v>17638</v>
      </c>
      <c r="M1311" t="s">
        <v>4887</v>
      </c>
      <c r="N1311" t="s">
        <v>13813</v>
      </c>
    </row>
    <row r="1312" spans="1:14" ht="17" x14ac:dyDescent="0.2">
      <c r="A1312" t="s">
        <v>10726</v>
      </c>
      <c r="B1312" t="s">
        <v>10727</v>
      </c>
      <c r="C1312">
        <v>2018</v>
      </c>
      <c r="D1312" s="3" t="s">
        <v>8791</v>
      </c>
      <c r="G1312" s="1">
        <v>44212.652870370373</v>
      </c>
      <c r="H1312" t="s">
        <v>6859</v>
      </c>
      <c r="I1312" t="s">
        <v>2834</v>
      </c>
      <c r="J1312" t="s">
        <v>8792</v>
      </c>
      <c r="K1312">
        <v>36</v>
      </c>
      <c r="L1312" t="s">
        <v>15</v>
      </c>
      <c r="M1312" t="s">
        <v>2811</v>
      </c>
      <c r="N1312" t="s">
        <v>6861</v>
      </c>
    </row>
    <row r="1313" spans="1:14" ht="17" x14ac:dyDescent="0.2">
      <c r="A1313" t="s">
        <v>2832</v>
      </c>
      <c r="B1313" t="s">
        <v>2833</v>
      </c>
      <c r="C1313">
        <v>2018</v>
      </c>
      <c r="D1313" s="3" t="s">
        <v>1170</v>
      </c>
      <c r="G1313" s="1">
        <v>44212.653009259258</v>
      </c>
      <c r="H1313" t="s">
        <v>16</v>
      </c>
      <c r="I1313" t="s">
        <v>2834</v>
      </c>
      <c r="J1313" t="s">
        <v>1172</v>
      </c>
      <c r="K1313">
        <v>36</v>
      </c>
      <c r="L1313" t="s">
        <v>2835</v>
      </c>
      <c r="M1313" t="s">
        <v>2811</v>
      </c>
      <c r="N1313" t="s">
        <v>21</v>
      </c>
    </row>
    <row r="1314" spans="1:14" ht="17" x14ac:dyDescent="0.2">
      <c r="A1314" t="s">
        <v>7038</v>
      </c>
      <c r="B1314" t="s">
        <v>7039</v>
      </c>
      <c r="C1314">
        <v>2014</v>
      </c>
      <c r="D1314" s="3" t="s">
        <v>6910</v>
      </c>
      <c r="E1314" t="s">
        <v>19112</v>
      </c>
      <c r="F1314" t="s">
        <v>19127</v>
      </c>
      <c r="G1314" s="1">
        <v>44208.414618055554</v>
      </c>
      <c r="H1314" t="s">
        <v>7040</v>
      </c>
      <c r="I1314" t="s">
        <v>121</v>
      </c>
      <c r="J1314" t="s">
        <v>527</v>
      </c>
      <c r="K1314">
        <v>261</v>
      </c>
      <c r="L1314" t="s">
        <v>15</v>
      </c>
      <c r="M1314" t="s">
        <v>106</v>
      </c>
      <c r="N1314" t="s">
        <v>6861</v>
      </c>
    </row>
    <row r="1315" spans="1:14" ht="17" x14ac:dyDescent="0.2">
      <c r="A1315" t="s">
        <v>119</v>
      </c>
      <c r="B1315" t="s">
        <v>120</v>
      </c>
      <c r="C1315">
        <v>2014</v>
      </c>
      <c r="D1315" s="3" t="s">
        <v>42</v>
      </c>
      <c r="G1315" s="1">
        <v>44208.414675925924</v>
      </c>
      <c r="H1315" t="s">
        <v>16</v>
      </c>
      <c r="I1315" t="s">
        <v>121</v>
      </c>
      <c r="J1315" t="s">
        <v>44</v>
      </c>
      <c r="K1315">
        <v>261</v>
      </c>
      <c r="L1315" t="s">
        <v>122</v>
      </c>
      <c r="M1315" t="s">
        <v>106</v>
      </c>
      <c r="N1315" t="s">
        <v>21</v>
      </c>
    </row>
    <row r="1316" spans="1:14" ht="17" x14ac:dyDescent="0.2">
      <c r="A1316" t="s">
        <v>7712</v>
      </c>
      <c r="B1316" t="s">
        <v>7713</v>
      </c>
      <c r="C1316">
        <v>2004</v>
      </c>
      <c r="D1316" s="3" t="s">
        <v>7714</v>
      </c>
      <c r="G1316" s="1">
        <v>44208.467673611114</v>
      </c>
      <c r="H1316" t="s">
        <v>6859</v>
      </c>
      <c r="I1316" t="s">
        <v>7715</v>
      </c>
      <c r="J1316" t="s">
        <v>7716</v>
      </c>
      <c r="K1316">
        <v>161</v>
      </c>
      <c r="L1316" t="s">
        <v>15</v>
      </c>
      <c r="M1316" t="s">
        <v>653</v>
      </c>
      <c r="N1316" t="s">
        <v>6861</v>
      </c>
    </row>
    <row r="1317" spans="1:14" ht="17" x14ac:dyDescent="0.2">
      <c r="A1317" t="s">
        <v>10068</v>
      </c>
      <c r="B1317" t="s">
        <v>10069</v>
      </c>
      <c r="C1317">
        <v>2017</v>
      </c>
      <c r="D1317" s="3" t="s">
        <v>7262</v>
      </c>
      <c r="G1317" s="1">
        <v>44212.609259259261</v>
      </c>
      <c r="H1317" t="s">
        <v>6859</v>
      </c>
      <c r="I1317" t="s">
        <v>1995</v>
      </c>
      <c r="J1317" t="s">
        <v>576</v>
      </c>
      <c r="K1317">
        <v>55</v>
      </c>
      <c r="L1317" t="s">
        <v>15</v>
      </c>
      <c r="M1317" t="s">
        <v>1970</v>
      </c>
      <c r="N1317" t="s">
        <v>6861</v>
      </c>
    </row>
    <row r="1318" spans="1:14" ht="17" x14ac:dyDescent="0.2">
      <c r="A1318" t="s">
        <v>1993</v>
      </c>
      <c r="B1318" t="s">
        <v>1994</v>
      </c>
      <c r="C1318">
        <v>2017</v>
      </c>
      <c r="D1318" s="3" t="s">
        <v>573</v>
      </c>
      <c r="G1318" s="1">
        <v>44212.609351851854</v>
      </c>
      <c r="H1318" t="s">
        <v>16</v>
      </c>
      <c r="I1318" t="s">
        <v>1995</v>
      </c>
      <c r="J1318" t="s">
        <v>657</v>
      </c>
      <c r="K1318">
        <v>55</v>
      </c>
      <c r="L1318" t="s">
        <v>1996</v>
      </c>
      <c r="M1318" t="s">
        <v>1970</v>
      </c>
      <c r="N1318" t="s">
        <v>21</v>
      </c>
    </row>
    <row r="1319" spans="1:14" ht="17" x14ac:dyDescent="0.2">
      <c r="A1319" t="s">
        <v>9848</v>
      </c>
      <c r="B1319" t="s">
        <v>9849</v>
      </c>
      <c r="C1319">
        <v>2018</v>
      </c>
      <c r="D1319" s="3" t="s">
        <v>1748</v>
      </c>
      <c r="G1319" s="1">
        <v>44212.560659722221</v>
      </c>
      <c r="H1319" t="s">
        <v>6859</v>
      </c>
      <c r="I1319" t="s">
        <v>1749</v>
      </c>
      <c r="J1319" t="s">
        <v>1750</v>
      </c>
      <c r="K1319">
        <v>5</v>
      </c>
      <c r="L1319" t="s">
        <v>15</v>
      </c>
      <c r="M1319" t="s">
        <v>1752</v>
      </c>
      <c r="N1319" t="s">
        <v>6861</v>
      </c>
    </row>
    <row r="1320" spans="1:14" ht="17" x14ac:dyDescent="0.2">
      <c r="A1320" t="s">
        <v>1746</v>
      </c>
      <c r="B1320" t="s">
        <v>1747</v>
      </c>
      <c r="C1320">
        <v>2018</v>
      </c>
      <c r="D1320" s="3" t="s">
        <v>1748</v>
      </c>
      <c r="G1320" s="1">
        <v>44212.560717592591</v>
      </c>
      <c r="H1320" t="s">
        <v>16</v>
      </c>
      <c r="I1320" t="s">
        <v>1749</v>
      </c>
      <c r="J1320" t="s">
        <v>1750</v>
      </c>
      <c r="K1320">
        <v>5</v>
      </c>
      <c r="L1320" t="s">
        <v>1751</v>
      </c>
      <c r="M1320" t="s">
        <v>1752</v>
      </c>
      <c r="N1320" t="s">
        <v>21</v>
      </c>
    </row>
    <row r="1321" spans="1:14" ht="17" x14ac:dyDescent="0.2">
      <c r="A1321" t="s">
        <v>16176</v>
      </c>
      <c r="B1321" t="s">
        <v>16177</v>
      </c>
      <c r="C1321">
        <v>1997</v>
      </c>
      <c r="D1321" s="3" t="s">
        <v>13869</v>
      </c>
      <c r="G1321" s="1">
        <v>44212.647974537038</v>
      </c>
      <c r="H1321" t="s">
        <v>6859</v>
      </c>
      <c r="I1321" t="s">
        <v>16178</v>
      </c>
      <c r="J1321" t="s">
        <v>74</v>
      </c>
      <c r="K1321">
        <v>14</v>
      </c>
      <c r="L1321" t="s">
        <v>16179</v>
      </c>
      <c r="M1321" t="s">
        <v>2538</v>
      </c>
      <c r="N1321" t="s">
        <v>13813</v>
      </c>
    </row>
    <row r="1322" spans="1:14" ht="17" x14ac:dyDescent="0.2">
      <c r="A1322" t="s">
        <v>8789</v>
      </c>
      <c r="B1322" t="s">
        <v>8790</v>
      </c>
      <c r="C1322">
        <v>2018</v>
      </c>
      <c r="D1322" s="3" t="s">
        <v>8791</v>
      </c>
      <c r="G1322" s="1">
        <v>44212.429722222223</v>
      </c>
      <c r="H1322" t="s">
        <v>6859</v>
      </c>
      <c r="I1322" t="s">
        <v>1171</v>
      </c>
      <c r="J1322" t="s">
        <v>8792</v>
      </c>
      <c r="K1322">
        <v>36</v>
      </c>
      <c r="L1322" t="s">
        <v>15</v>
      </c>
      <c r="M1322" t="s">
        <v>1161</v>
      </c>
      <c r="N1322" t="s">
        <v>6861</v>
      </c>
    </row>
    <row r="1323" spans="1:14" ht="17" x14ac:dyDescent="0.2">
      <c r="A1323" t="s">
        <v>1168</v>
      </c>
      <c r="B1323" t="s">
        <v>1169</v>
      </c>
      <c r="C1323">
        <v>2018</v>
      </c>
      <c r="D1323" s="3" t="s">
        <v>1170</v>
      </c>
      <c r="G1323" s="1">
        <v>44212.429907407408</v>
      </c>
      <c r="H1323" t="s">
        <v>16</v>
      </c>
      <c r="I1323" t="s">
        <v>1171</v>
      </c>
      <c r="J1323" t="s">
        <v>1172</v>
      </c>
      <c r="K1323">
        <v>36</v>
      </c>
      <c r="L1323" t="s">
        <v>1173</v>
      </c>
      <c r="M1323" t="s">
        <v>1161</v>
      </c>
      <c r="N1323" t="s">
        <v>21</v>
      </c>
    </row>
    <row r="1324" spans="1:14" ht="17" x14ac:dyDescent="0.2">
      <c r="A1324" t="s">
        <v>17494</v>
      </c>
      <c r="B1324" t="s">
        <v>17495</v>
      </c>
      <c r="C1324">
        <v>2012</v>
      </c>
      <c r="D1324" s="3" t="s">
        <v>14051</v>
      </c>
      <c r="G1324" s="1">
        <v>44214.422071759262</v>
      </c>
      <c r="H1324" t="s">
        <v>6859</v>
      </c>
      <c r="I1324" t="s">
        <v>17496</v>
      </c>
      <c r="J1324" t="s">
        <v>373</v>
      </c>
      <c r="K1324">
        <v>7</v>
      </c>
      <c r="L1324" t="s">
        <v>17497</v>
      </c>
      <c r="M1324" t="s">
        <v>3870</v>
      </c>
      <c r="N1324" t="s">
        <v>13813</v>
      </c>
    </row>
    <row r="1325" spans="1:14" ht="34" x14ac:dyDescent="0.2">
      <c r="A1325" t="s">
        <v>17320</v>
      </c>
      <c r="B1325" t="s">
        <v>17321</v>
      </c>
      <c r="C1325">
        <v>1999</v>
      </c>
      <c r="D1325" s="3" t="s">
        <v>17322</v>
      </c>
      <c r="G1325" s="1">
        <v>44214.422071759262</v>
      </c>
      <c r="H1325" t="s">
        <v>6859</v>
      </c>
      <c r="I1325" t="s">
        <v>17323</v>
      </c>
      <c r="J1325" t="s">
        <v>9480</v>
      </c>
      <c r="K1325" t="s">
        <v>15</v>
      </c>
      <c r="L1325" t="s">
        <v>17324</v>
      </c>
      <c r="M1325" t="s">
        <v>3870</v>
      </c>
      <c r="N1325" t="s">
        <v>13813</v>
      </c>
    </row>
    <row r="1326" spans="1:14" ht="17" x14ac:dyDescent="0.2">
      <c r="A1326" t="s">
        <v>7219</v>
      </c>
      <c r="B1326" t="s">
        <v>7220</v>
      </c>
      <c r="C1326">
        <v>2018</v>
      </c>
      <c r="D1326" s="3" t="s">
        <v>7070</v>
      </c>
      <c r="G1326" s="1">
        <v>44208.415902777779</v>
      </c>
      <c r="H1326" t="s">
        <v>6859</v>
      </c>
      <c r="I1326" t="s">
        <v>6044</v>
      </c>
      <c r="J1326" t="s">
        <v>559</v>
      </c>
      <c r="K1326">
        <v>678</v>
      </c>
      <c r="L1326" t="s">
        <v>15</v>
      </c>
      <c r="M1326" t="s">
        <v>153</v>
      </c>
      <c r="N1326" t="s">
        <v>6861</v>
      </c>
    </row>
    <row r="1327" spans="1:14" ht="17" x14ac:dyDescent="0.2">
      <c r="A1327" t="s">
        <v>6042</v>
      </c>
      <c r="B1327" t="s">
        <v>6043</v>
      </c>
      <c r="C1327">
        <v>2018</v>
      </c>
      <c r="D1327" s="3" t="s">
        <v>174</v>
      </c>
      <c r="G1327" s="1">
        <v>44211.572175925925</v>
      </c>
      <c r="H1327" t="s">
        <v>16</v>
      </c>
      <c r="I1327" t="s">
        <v>6044</v>
      </c>
      <c r="J1327" t="s">
        <v>176</v>
      </c>
      <c r="K1327">
        <v>678</v>
      </c>
      <c r="L1327" t="s">
        <v>6045</v>
      </c>
      <c r="M1327" t="s">
        <v>6031</v>
      </c>
      <c r="N1327" t="s">
        <v>21</v>
      </c>
    </row>
    <row r="1328" spans="1:14" ht="34" x14ac:dyDescent="0.2">
      <c r="A1328" t="s">
        <v>257</v>
      </c>
      <c r="B1328" t="s">
        <v>14143</v>
      </c>
      <c r="C1328">
        <v>2018</v>
      </c>
      <c r="D1328" s="3" t="s">
        <v>14144</v>
      </c>
      <c r="G1328" s="1">
        <v>44208.415578703702</v>
      </c>
      <c r="H1328" t="s">
        <v>6859</v>
      </c>
      <c r="I1328" t="s">
        <v>260</v>
      </c>
      <c r="J1328" t="s">
        <v>261</v>
      </c>
      <c r="K1328">
        <v>15</v>
      </c>
      <c r="L1328" t="s">
        <v>14145</v>
      </c>
      <c r="M1328" t="s">
        <v>153</v>
      </c>
      <c r="N1328" t="s">
        <v>13813</v>
      </c>
    </row>
    <row r="1329" spans="1:14" ht="17" x14ac:dyDescent="0.2">
      <c r="A1329" t="s">
        <v>7347</v>
      </c>
      <c r="B1329" t="s">
        <v>7348</v>
      </c>
      <c r="C1329">
        <v>2018</v>
      </c>
      <c r="D1329" s="3" t="s">
        <v>7000</v>
      </c>
      <c r="G1329" s="1">
        <v>44208.415902777779</v>
      </c>
      <c r="H1329" t="s">
        <v>6859</v>
      </c>
      <c r="I1329" t="s">
        <v>260</v>
      </c>
      <c r="J1329" t="s">
        <v>261</v>
      </c>
      <c r="K1329">
        <v>15</v>
      </c>
      <c r="L1329" t="s">
        <v>15</v>
      </c>
      <c r="M1329" t="s">
        <v>153</v>
      </c>
      <c r="N1329" t="s">
        <v>6861</v>
      </c>
    </row>
    <row r="1330" spans="1:14" ht="17" x14ac:dyDescent="0.2">
      <c r="A1330" t="s">
        <v>257</v>
      </c>
      <c r="B1330" t="s">
        <v>258</v>
      </c>
      <c r="C1330">
        <v>2018</v>
      </c>
      <c r="D1330" s="3" t="s">
        <v>259</v>
      </c>
      <c r="G1330" s="1">
        <v>44208.429756944446</v>
      </c>
      <c r="H1330" t="s">
        <v>16</v>
      </c>
      <c r="I1330" t="s">
        <v>260</v>
      </c>
      <c r="J1330" t="s">
        <v>261</v>
      </c>
      <c r="K1330">
        <v>15</v>
      </c>
      <c r="L1330" t="s">
        <v>262</v>
      </c>
      <c r="M1330" t="s">
        <v>153</v>
      </c>
      <c r="N1330" t="s">
        <v>21</v>
      </c>
    </row>
    <row r="1331" spans="1:14" ht="17" x14ac:dyDescent="0.2">
      <c r="A1331" t="s">
        <v>7194</v>
      </c>
      <c r="B1331" t="s">
        <v>7195</v>
      </c>
      <c r="C1331">
        <v>2014</v>
      </c>
      <c r="D1331" s="3" t="s">
        <v>7196</v>
      </c>
      <c r="G1331" s="1">
        <v>44208.415902777779</v>
      </c>
      <c r="H1331" t="s">
        <v>6859</v>
      </c>
      <c r="I1331" t="s">
        <v>360</v>
      </c>
      <c r="J1331" t="s">
        <v>361</v>
      </c>
      <c r="K1331">
        <v>4</v>
      </c>
      <c r="L1331" t="s">
        <v>15</v>
      </c>
      <c r="M1331" t="s">
        <v>153</v>
      </c>
      <c r="N1331" t="s">
        <v>6861</v>
      </c>
    </row>
    <row r="1332" spans="1:14" ht="17" x14ac:dyDescent="0.2">
      <c r="A1332" t="s">
        <v>357</v>
      </c>
      <c r="B1332" t="s">
        <v>358</v>
      </c>
      <c r="C1332">
        <v>2014</v>
      </c>
      <c r="D1332" s="3" t="s">
        <v>359</v>
      </c>
      <c r="G1332" s="1">
        <v>44208.429756944446</v>
      </c>
      <c r="H1332" t="s">
        <v>16</v>
      </c>
      <c r="I1332" t="s">
        <v>360</v>
      </c>
      <c r="J1332" t="s">
        <v>361</v>
      </c>
      <c r="K1332">
        <v>4</v>
      </c>
      <c r="L1332" t="s">
        <v>362</v>
      </c>
      <c r="M1332" t="s">
        <v>153</v>
      </c>
      <c r="N1332" t="s">
        <v>21</v>
      </c>
    </row>
    <row r="1333" spans="1:14" ht="34" x14ac:dyDescent="0.2">
      <c r="A1333" t="s">
        <v>15978</v>
      </c>
      <c r="B1333" t="s">
        <v>15979</v>
      </c>
      <c r="C1333">
        <v>2019</v>
      </c>
      <c r="D1333" s="3" t="s">
        <v>14888</v>
      </c>
      <c r="G1333" s="1">
        <v>44212.647974537038</v>
      </c>
      <c r="H1333" t="s">
        <v>6859</v>
      </c>
      <c r="I1333" t="s">
        <v>15980</v>
      </c>
      <c r="J1333" t="s">
        <v>1213</v>
      </c>
      <c r="K1333">
        <v>129</v>
      </c>
      <c r="L1333" t="s">
        <v>15981</v>
      </c>
      <c r="M1333" t="s">
        <v>2538</v>
      </c>
      <c r="N1333" t="s">
        <v>13813</v>
      </c>
    </row>
    <row r="1334" spans="1:14" ht="17" x14ac:dyDescent="0.2">
      <c r="A1334" t="s">
        <v>16378</v>
      </c>
      <c r="B1334" t="s">
        <v>16379</v>
      </c>
      <c r="C1334">
        <v>2014</v>
      </c>
      <c r="D1334" s="3" t="s">
        <v>16380</v>
      </c>
      <c r="E1334" t="s">
        <v>19112</v>
      </c>
      <c r="F1334" t="s">
        <v>19119</v>
      </c>
      <c r="G1334" s="1">
        <v>44212.657627314817</v>
      </c>
      <c r="H1334" t="s">
        <v>6922</v>
      </c>
      <c r="I1334" t="s">
        <v>3068</v>
      </c>
      <c r="J1334" t="s">
        <v>16381</v>
      </c>
      <c r="K1334">
        <v>71</v>
      </c>
      <c r="L1334" t="s">
        <v>16382</v>
      </c>
      <c r="M1334" t="s">
        <v>3047</v>
      </c>
      <c r="N1334" t="s">
        <v>13813</v>
      </c>
    </row>
    <row r="1335" spans="1:14" ht="17" x14ac:dyDescent="0.2">
      <c r="A1335" t="s">
        <v>3065</v>
      </c>
      <c r="B1335" t="s">
        <v>3066</v>
      </c>
      <c r="C1335">
        <v>2014</v>
      </c>
      <c r="D1335" s="3" t="s">
        <v>3067</v>
      </c>
      <c r="E1335" t="s">
        <v>19112</v>
      </c>
      <c r="F1335" t="s">
        <v>19119</v>
      </c>
      <c r="G1335" s="1">
        <v>44212.657743055555</v>
      </c>
      <c r="H1335" t="s">
        <v>16</v>
      </c>
      <c r="I1335" t="s">
        <v>3068</v>
      </c>
      <c r="J1335" t="s">
        <v>3069</v>
      </c>
      <c r="K1335">
        <v>71</v>
      </c>
      <c r="L1335" t="s">
        <v>3070</v>
      </c>
      <c r="M1335" t="s">
        <v>3047</v>
      </c>
      <c r="N1335" t="s">
        <v>21</v>
      </c>
    </row>
    <row r="1336" spans="1:14" ht="68" x14ac:dyDescent="0.2">
      <c r="A1336" t="s">
        <v>3960</v>
      </c>
      <c r="B1336" t="s">
        <v>3961</v>
      </c>
      <c r="C1336">
        <v>2018</v>
      </c>
      <c r="D1336" s="3" t="s">
        <v>3962</v>
      </c>
      <c r="G1336" s="1">
        <v>44214.361886574072</v>
      </c>
      <c r="H1336" t="s">
        <v>16</v>
      </c>
      <c r="I1336" t="s">
        <v>3963</v>
      </c>
      <c r="J1336" t="s">
        <v>3964</v>
      </c>
      <c r="K1336">
        <v>34</v>
      </c>
      <c r="L1336" t="s">
        <v>3965</v>
      </c>
      <c r="M1336" t="s">
        <v>3870</v>
      </c>
      <c r="N1336" t="s">
        <v>21</v>
      </c>
    </row>
    <row r="1337" spans="1:14" ht="17" x14ac:dyDescent="0.2">
      <c r="A1337" t="s">
        <v>14589</v>
      </c>
      <c r="B1337" t="s">
        <v>14590</v>
      </c>
      <c r="C1337">
        <v>2008</v>
      </c>
      <c r="D1337" s="3" t="s">
        <v>7043</v>
      </c>
      <c r="G1337" s="1">
        <v>44211.73605324074</v>
      </c>
      <c r="H1337" t="s">
        <v>6859</v>
      </c>
      <c r="I1337" t="s">
        <v>2060</v>
      </c>
      <c r="J1337" t="s">
        <v>517</v>
      </c>
      <c r="K1337">
        <v>1203</v>
      </c>
      <c r="L1337" t="s">
        <v>14591</v>
      </c>
      <c r="M1337" t="s">
        <v>837</v>
      </c>
      <c r="N1337" t="s">
        <v>13813</v>
      </c>
    </row>
    <row r="1338" spans="1:14" ht="17" x14ac:dyDescent="0.2">
      <c r="A1338" t="s">
        <v>15701</v>
      </c>
      <c r="B1338" t="s">
        <v>15702</v>
      </c>
      <c r="C1338">
        <v>2008</v>
      </c>
      <c r="D1338" s="3" t="s">
        <v>7417</v>
      </c>
      <c r="G1338" s="1">
        <v>44212.609201388892</v>
      </c>
      <c r="H1338" t="s">
        <v>6859</v>
      </c>
      <c r="I1338" t="s">
        <v>2064</v>
      </c>
      <c r="J1338" t="s">
        <v>544</v>
      </c>
      <c r="K1338">
        <v>29</v>
      </c>
      <c r="L1338" t="s">
        <v>15703</v>
      </c>
      <c r="M1338" t="s">
        <v>1970</v>
      </c>
      <c r="N1338" t="s">
        <v>13813</v>
      </c>
    </row>
    <row r="1339" spans="1:14" ht="17" x14ac:dyDescent="0.2">
      <c r="A1339" t="s">
        <v>2058</v>
      </c>
      <c r="B1339" t="s">
        <v>2059</v>
      </c>
      <c r="C1339">
        <v>2008</v>
      </c>
      <c r="D1339" s="3" t="s">
        <v>129</v>
      </c>
      <c r="G1339" s="1">
        <v>44212.609351851854</v>
      </c>
      <c r="H1339" t="s">
        <v>16</v>
      </c>
      <c r="I1339" t="s">
        <v>2060</v>
      </c>
      <c r="J1339" t="s">
        <v>517</v>
      </c>
      <c r="K1339">
        <v>1203</v>
      </c>
      <c r="L1339" t="s">
        <v>2061</v>
      </c>
      <c r="M1339" t="s">
        <v>1970</v>
      </c>
      <c r="N1339" t="s">
        <v>21</v>
      </c>
    </row>
    <row r="1340" spans="1:14" ht="17" x14ac:dyDescent="0.2">
      <c r="A1340" t="s">
        <v>2062</v>
      </c>
      <c r="B1340" t="s">
        <v>2063</v>
      </c>
      <c r="C1340">
        <v>2008</v>
      </c>
      <c r="D1340" s="3" t="s">
        <v>510</v>
      </c>
      <c r="G1340" s="1">
        <v>44212.609351851854</v>
      </c>
      <c r="H1340" t="s">
        <v>16</v>
      </c>
      <c r="I1340" t="s">
        <v>2064</v>
      </c>
      <c r="J1340" t="s">
        <v>544</v>
      </c>
      <c r="K1340">
        <v>29</v>
      </c>
      <c r="L1340" t="s">
        <v>2065</v>
      </c>
      <c r="M1340" t="s">
        <v>1970</v>
      </c>
      <c r="N1340" t="s">
        <v>21</v>
      </c>
    </row>
    <row r="1341" spans="1:14" ht="17" x14ac:dyDescent="0.2">
      <c r="A1341" t="s">
        <v>10124</v>
      </c>
      <c r="B1341" t="s">
        <v>10125</v>
      </c>
      <c r="C1341">
        <v>2008</v>
      </c>
      <c r="D1341" s="3" t="s">
        <v>7043</v>
      </c>
      <c r="G1341" s="1">
        <v>44212.609259259261</v>
      </c>
      <c r="H1341" t="s">
        <v>6859</v>
      </c>
      <c r="I1341" t="s">
        <v>2060</v>
      </c>
      <c r="J1341" t="s">
        <v>517</v>
      </c>
      <c r="K1341">
        <v>1203</v>
      </c>
      <c r="L1341" t="s">
        <v>15</v>
      </c>
      <c r="M1341" t="s">
        <v>1970</v>
      </c>
      <c r="N1341" t="s">
        <v>6861</v>
      </c>
    </row>
    <row r="1342" spans="1:14" ht="17" x14ac:dyDescent="0.2">
      <c r="A1342" t="s">
        <v>7425</v>
      </c>
      <c r="B1342" t="s">
        <v>10115</v>
      </c>
      <c r="C1342">
        <v>2008</v>
      </c>
      <c r="D1342" s="3" t="s">
        <v>7417</v>
      </c>
      <c r="G1342" s="1">
        <v>44212.609259259261</v>
      </c>
      <c r="H1342" t="s">
        <v>6859</v>
      </c>
      <c r="I1342" t="s">
        <v>10116</v>
      </c>
      <c r="J1342" t="s">
        <v>544</v>
      </c>
      <c r="K1342">
        <v>29</v>
      </c>
      <c r="L1342" t="s">
        <v>15</v>
      </c>
      <c r="M1342" t="s">
        <v>1970</v>
      </c>
      <c r="N1342" t="s">
        <v>6861</v>
      </c>
    </row>
    <row r="1343" spans="1:14" ht="17" x14ac:dyDescent="0.2">
      <c r="A1343" t="s">
        <v>18377</v>
      </c>
      <c r="B1343" t="s">
        <v>18378</v>
      </c>
      <c r="C1343">
        <v>1994</v>
      </c>
      <c r="D1343" s="3" t="s">
        <v>7341</v>
      </c>
      <c r="G1343" s="1">
        <v>44211.450115740743</v>
      </c>
      <c r="H1343" t="s">
        <v>6859</v>
      </c>
      <c r="J1343" t="s">
        <v>565</v>
      </c>
      <c r="K1343">
        <v>16</v>
      </c>
      <c r="L1343" t="s">
        <v>18379</v>
      </c>
      <c r="M1343" t="s">
        <v>6101</v>
      </c>
      <c r="N1343" t="s">
        <v>13813</v>
      </c>
    </row>
    <row r="1344" spans="1:14" ht="17" x14ac:dyDescent="0.2">
      <c r="A1344" t="s">
        <v>18454</v>
      </c>
      <c r="B1344" t="s">
        <v>18455</v>
      </c>
      <c r="C1344">
        <v>1998</v>
      </c>
      <c r="D1344" s="3" t="s">
        <v>7262</v>
      </c>
      <c r="G1344" s="1">
        <v>44211.450115740743</v>
      </c>
      <c r="H1344" t="s">
        <v>6859</v>
      </c>
      <c r="I1344" t="s">
        <v>4697</v>
      </c>
      <c r="J1344" t="s">
        <v>576</v>
      </c>
      <c r="K1344">
        <v>36</v>
      </c>
      <c r="L1344" t="s">
        <v>18456</v>
      </c>
      <c r="M1344" t="s">
        <v>6101</v>
      </c>
      <c r="N1344" t="s">
        <v>13813</v>
      </c>
    </row>
    <row r="1345" spans="1:14" ht="17" x14ac:dyDescent="0.2">
      <c r="A1345" t="s">
        <v>4695</v>
      </c>
      <c r="B1345" t="s">
        <v>4696</v>
      </c>
      <c r="C1345">
        <v>1998</v>
      </c>
      <c r="D1345" s="3" t="s">
        <v>573</v>
      </c>
      <c r="G1345" s="1">
        <v>44214.361886574072</v>
      </c>
      <c r="H1345" t="s">
        <v>16</v>
      </c>
      <c r="I1345" t="s">
        <v>4697</v>
      </c>
      <c r="J1345" t="s">
        <v>576</v>
      </c>
      <c r="K1345">
        <v>36</v>
      </c>
      <c r="L1345" t="s">
        <v>4698</v>
      </c>
      <c r="M1345" t="s">
        <v>3870</v>
      </c>
      <c r="N1345" t="s">
        <v>21</v>
      </c>
    </row>
    <row r="1346" spans="1:14" ht="17" x14ac:dyDescent="0.2">
      <c r="A1346" t="s">
        <v>18569</v>
      </c>
      <c r="B1346" t="s">
        <v>18570</v>
      </c>
      <c r="C1346">
        <v>1997</v>
      </c>
      <c r="D1346" s="3" t="s">
        <v>7341</v>
      </c>
      <c r="G1346" s="1">
        <v>44211.450115740743</v>
      </c>
      <c r="H1346" t="s">
        <v>6859</v>
      </c>
      <c r="I1346" t="s">
        <v>18571</v>
      </c>
      <c r="J1346" t="s">
        <v>565</v>
      </c>
      <c r="K1346">
        <v>19</v>
      </c>
      <c r="L1346" t="s">
        <v>18572</v>
      </c>
      <c r="M1346" t="s">
        <v>6101</v>
      </c>
      <c r="N1346" t="s">
        <v>13813</v>
      </c>
    </row>
    <row r="1347" spans="1:14" ht="17" x14ac:dyDescent="0.2">
      <c r="A1347" t="s">
        <v>9169</v>
      </c>
      <c r="B1347" t="s">
        <v>9170</v>
      </c>
      <c r="C1347">
        <v>1999</v>
      </c>
      <c r="D1347" s="3" t="s">
        <v>7865</v>
      </c>
      <c r="G1347" s="1">
        <v>44212.501192129632</v>
      </c>
      <c r="H1347" t="s">
        <v>6859</v>
      </c>
      <c r="I1347" t="s">
        <v>1402</v>
      </c>
      <c r="J1347" t="s">
        <v>910</v>
      </c>
      <c r="K1347">
        <v>141</v>
      </c>
      <c r="L1347" t="s">
        <v>15</v>
      </c>
      <c r="M1347" t="s">
        <v>1386</v>
      </c>
      <c r="N1347" t="s">
        <v>6861</v>
      </c>
    </row>
    <row r="1348" spans="1:14" ht="17" x14ac:dyDescent="0.2">
      <c r="A1348" t="s">
        <v>1400</v>
      </c>
      <c r="B1348" t="s">
        <v>1401</v>
      </c>
      <c r="C1348">
        <v>1999</v>
      </c>
      <c r="D1348" s="3" t="s">
        <v>908</v>
      </c>
      <c r="G1348" s="1">
        <v>44212.501250000001</v>
      </c>
      <c r="H1348" t="s">
        <v>16</v>
      </c>
      <c r="I1348" t="s">
        <v>1402</v>
      </c>
      <c r="J1348" t="s">
        <v>910</v>
      </c>
      <c r="K1348">
        <v>141</v>
      </c>
      <c r="L1348" t="s">
        <v>1403</v>
      </c>
      <c r="M1348" t="s">
        <v>1386</v>
      </c>
      <c r="N1348" t="s">
        <v>21</v>
      </c>
    </row>
    <row r="1349" spans="1:14" ht="17" x14ac:dyDescent="0.2">
      <c r="A1349" t="s">
        <v>14635</v>
      </c>
      <c r="B1349" t="s">
        <v>14636</v>
      </c>
      <c r="C1349">
        <v>2005</v>
      </c>
      <c r="D1349" s="3" t="s">
        <v>14637</v>
      </c>
      <c r="E1349" t="s">
        <v>19112</v>
      </c>
      <c r="F1349" s="2" t="s">
        <v>19110</v>
      </c>
      <c r="G1349" s="1">
        <v>44211.736979166664</v>
      </c>
      <c r="H1349" t="s">
        <v>6859</v>
      </c>
      <c r="I1349" t="s">
        <v>14638</v>
      </c>
      <c r="J1349" t="s">
        <v>14639</v>
      </c>
      <c r="K1349">
        <v>127</v>
      </c>
      <c r="L1349" t="s">
        <v>14640</v>
      </c>
      <c r="M1349" t="s">
        <v>986</v>
      </c>
      <c r="N1349" t="s">
        <v>13813</v>
      </c>
    </row>
    <row r="1350" spans="1:14" ht="17" x14ac:dyDescent="0.2">
      <c r="A1350" t="s">
        <v>9169</v>
      </c>
      <c r="B1350" t="s">
        <v>13709</v>
      </c>
      <c r="C1350">
        <v>2000</v>
      </c>
      <c r="D1350" s="3" t="s">
        <v>7314</v>
      </c>
      <c r="G1350" s="1">
        <v>44208.488159722219</v>
      </c>
      <c r="H1350" t="s">
        <v>6859</v>
      </c>
      <c r="J1350" t="s">
        <v>603</v>
      </c>
      <c r="K1350">
        <v>93</v>
      </c>
      <c r="L1350" t="s">
        <v>15</v>
      </c>
      <c r="M1350" t="s">
        <v>6754</v>
      </c>
      <c r="N1350" t="s">
        <v>6861</v>
      </c>
    </row>
    <row r="1351" spans="1:14" ht="17" x14ac:dyDescent="0.2">
      <c r="A1351" t="s">
        <v>6773</v>
      </c>
      <c r="B1351" t="s">
        <v>6774</v>
      </c>
      <c r="C1351">
        <v>2000</v>
      </c>
      <c r="D1351" s="3" t="s">
        <v>601</v>
      </c>
      <c r="G1351" s="1">
        <v>44208.488229166665</v>
      </c>
      <c r="H1351" t="s">
        <v>16</v>
      </c>
      <c r="I1351" t="s">
        <v>6775</v>
      </c>
      <c r="J1351" t="s">
        <v>603</v>
      </c>
      <c r="K1351">
        <v>93</v>
      </c>
      <c r="L1351" t="s">
        <v>6776</v>
      </c>
      <c r="M1351" t="s">
        <v>6754</v>
      </c>
      <c r="N1351" t="s">
        <v>21</v>
      </c>
    </row>
    <row r="1352" spans="1:14" ht="34" x14ac:dyDescent="0.2">
      <c r="A1352" t="s">
        <v>7777</v>
      </c>
      <c r="B1352" t="s">
        <v>7778</v>
      </c>
      <c r="C1352">
        <v>2014</v>
      </c>
      <c r="D1352" s="3" t="s">
        <v>7454</v>
      </c>
      <c r="G1352" s="1">
        <v>44211.73542824074</v>
      </c>
      <c r="H1352" t="s">
        <v>6859</v>
      </c>
      <c r="I1352" t="s">
        <v>813</v>
      </c>
      <c r="J1352" t="s">
        <v>554</v>
      </c>
      <c r="K1352">
        <v>40</v>
      </c>
      <c r="L1352" t="s">
        <v>15</v>
      </c>
      <c r="M1352" t="s">
        <v>810</v>
      </c>
      <c r="N1352" t="s">
        <v>6861</v>
      </c>
    </row>
    <row r="1353" spans="1:14" ht="34" x14ac:dyDescent="0.2">
      <c r="A1353" t="s">
        <v>811</v>
      </c>
      <c r="B1353" t="s">
        <v>812</v>
      </c>
      <c r="C1353">
        <v>2014</v>
      </c>
      <c r="D1353" s="3" t="s">
        <v>552</v>
      </c>
      <c r="G1353" s="1">
        <v>44211.735486111109</v>
      </c>
      <c r="H1353" t="s">
        <v>16</v>
      </c>
      <c r="I1353" t="s">
        <v>813</v>
      </c>
      <c r="J1353" t="s">
        <v>814</v>
      </c>
      <c r="K1353">
        <v>40</v>
      </c>
      <c r="L1353" t="s">
        <v>815</v>
      </c>
      <c r="M1353" t="s">
        <v>810</v>
      </c>
      <c r="N1353" t="s">
        <v>21</v>
      </c>
    </row>
    <row r="1354" spans="1:14" ht="17" x14ac:dyDescent="0.2">
      <c r="A1354" t="s">
        <v>12452</v>
      </c>
      <c r="B1354" t="s">
        <v>12453</v>
      </c>
      <c r="C1354">
        <v>2020</v>
      </c>
      <c r="D1354" s="3" t="s">
        <v>7196</v>
      </c>
      <c r="E1354" s="2" t="s">
        <v>19112</v>
      </c>
      <c r="F1354" s="2" t="s">
        <v>19115</v>
      </c>
      <c r="G1354" s="1">
        <v>44214.476307870369</v>
      </c>
      <c r="H1354" t="s">
        <v>6859</v>
      </c>
      <c r="I1354" t="s">
        <v>12454</v>
      </c>
      <c r="J1354" t="s">
        <v>361</v>
      </c>
      <c r="K1354">
        <v>10</v>
      </c>
      <c r="L1354" t="s">
        <v>15</v>
      </c>
      <c r="M1354" t="s">
        <v>5382</v>
      </c>
      <c r="N1354" t="s">
        <v>6861</v>
      </c>
    </row>
    <row r="1355" spans="1:14" ht="17" x14ac:dyDescent="0.2">
      <c r="A1355" t="s">
        <v>7418</v>
      </c>
      <c r="B1355" t="s">
        <v>7419</v>
      </c>
      <c r="C1355">
        <v>2011</v>
      </c>
      <c r="D1355" s="3" t="s">
        <v>7413</v>
      </c>
      <c r="E1355" t="s">
        <v>19112</v>
      </c>
      <c r="F1355" t="s">
        <v>6922</v>
      </c>
      <c r="G1355" s="1">
        <v>44208.415902777779</v>
      </c>
      <c r="H1355" t="s">
        <v>6922</v>
      </c>
      <c r="I1355" t="s">
        <v>444</v>
      </c>
      <c r="J1355" t="s">
        <v>7415</v>
      </c>
      <c r="K1355">
        <v>45</v>
      </c>
      <c r="L1355" t="s">
        <v>15</v>
      </c>
      <c r="M1355" t="s">
        <v>153</v>
      </c>
      <c r="N1355" t="s">
        <v>6861</v>
      </c>
    </row>
    <row r="1356" spans="1:14" ht="17" x14ac:dyDescent="0.2">
      <c r="A1356" t="s">
        <v>441</v>
      </c>
      <c r="B1356" t="s">
        <v>442</v>
      </c>
      <c r="C1356">
        <v>2011</v>
      </c>
      <c r="D1356" s="3" t="s">
        <v>443</v>
      </c>
      <c r="G1356" s="1">
        <v>44208.429756944446</v>
      </c>
      <c r="H1356" t="s">
        <v>16</v>
      </c>
      <c r="I1356" t="s">
        <v>444</v>
      </c>
      <c r="J1356" t="s">
        <v>445</v>
      </c>
      <c r="K1356">
        <v>45</v>
      </c>
      <c r="L1356" t="s">
        <v>446</v>
      </c>
      <c r="M1356" t="s">
        <v>153</v>
      </c>
      <c r="N1356" t="s">
        <v>21</v>
      </c>
    </row>
    <row r="1357" spans="1:14" ht="34" x14ac:dyDescent="0.2">
      <c r="A1357" t="s">
        <v>11307</v>
      </c>
      <c r="B1357" t="s">
        <v>11308</v>
      </c>
      <c r="C1357">
        <v>2016</v>
      </c>
      <c r="D1357" s="3" t="s">
        <v>11309</v>
      </c>
      <c r="G1357" s="1">
        <v>44213.647731481484</v>
      </c>
      <c r="H1357" t="s">
        <v>6859</v>
      </c>
      <c r="J1357" t="s">
        <v>11310</v>
      </c>
      <c r="K1357">
        <v>41</v>
      </c>
      <c r="L1357" t="s">
        <v>15</v>
      </c>
      <c r="M1357" t="s">
        <v>3570</v>
      </c>
      <c r="N1357" t="s">
        <v>6861</v>
      </c>
    </row>
    <row r="1358" spans="1:14" ht="34" x14ac:dyDescent="0.2">
      <c r="A1358" t="s">
        <v>14960</v>
      </c>
      <c r="B1358" t="s">
        <v>14961</v>
      </c>
      <c r="C1358">
        <v>2020</v>
      </c>
      <c r="D1358" s="3" t="s">
        <v>14962</v>
      </c>
      <c r="G1358" s="1">
        <v>44212.431388888886</v>
      </c>
      <c r="H1358" t="s">
        <v>6859</v>
      </c>
      <c r="I1358" t="s">
        <v>14963</v>
      </c>
      <c r="J1358" t="s">
        <v>14964</v>
      </c>
      <c r="K1358" t="s">
        <v>15</v>
      </c>
      <c r="L1358" t="s">
        <v>14965</v>
      </c>
      <c r="M1358" t="s">
        <v>1228</v>
      </c>
      <c r="N1358" t="s">
        <v>13813</v>
      </c>
    </row>
    <row r="1359" spans="1:14" ht="68" x14ac:dyDescent="0.2">
      <c r="A1359" t="s">
        <v>15048</v>
      </c>
      <c r="B1359" t="s">
        <v>15049</v>
      </c>
      <c r="C1359">
        <v>1999</v>
      </c>
      <c r="D1359" s="3" t="s">
        <v>14736</v>
      </c>
      <c r="G1359" s="1">
        <v>44212.4690625</v>
      </c>
      <c r="H1359" t="s">
        <v>6859</v>
      </c>
      <c r="J1359" t="s">
        <v>12264</v>
      </c>
      <c r="K1359">
        <v>277</v>
      </c>
      <c r="L1359" t="s">
        <v>15050</v>
      </c>
      <c r="M1359" t="s">
        <v>1310</v>
      </c>
      <c r="N1359" t="s">
        <v>13813</v>
      </c>
    </row>
    <row r="1360" spans="1:14" ht="17" x14ac:dyDescent="0.2">
      <c r="A1360" t="s">
        <v>9050</v>
      </c>
      <c r="B1360" t="s">
        <v>9051</v>
      </c>
      <c r="C1360">
        <v>2015</v>
      </c>
      <c r="D1360" s="3" t="s">
        <v>6991</v>
      </c>
      <c r="G1360" s="1">
        <v>44212.471296296295</v>
      </c>
      <c r="H1360" t="s">
        <v>6859</v>
      </c>
      <c r="I1360" t="s">
        <v>1367</v>
      </c>
      <c r="J1360" t="s">
        <v>1032</v>
      </c>
      <c r="K1360">
        <v>25</v>
      </c>
      <c r="L1360" t="s">
        <v>15</v>
      </c>
      <c r="M1360" t="s">
        <v>1364</v>
      </c>
      <c r="N1360" t="s">
        <v>6861</v>
      </c>
    </row>
    <row r="1361" spans="1:14" ht="17" x14ac:dyDescent="0.2">
      <c r="A1361" t="s">
        <v>1365</v>
      </c>
      <c r="B1361" t="s">
        <v>1366</v>
      </c>
      <c r="C1361">
        <v>2015</v>
      </c>
      <c r="D1361" s="3" t="s">
        <v>1030</v>
      </c>
      <c r="G1361" s="1">
        <v>44212.471342592595</v>
      </c>
      <c r="H1361" t="s">
        <v>16</v>
      </c>
      <c r="I1361" t="s">
        <v>1367</v>
      </c>
      <c r="J1361" t="s">
        <v>1032</v>
      </c>
      <c r="K1361">
        <v>25</v>
      </c>
      <c r="L1361" t="s">
        <v>1368</v>
      </c>
      <c r="M1361" t="s">
        <v>1364</v>
      </c>
      <c r="N1361" t="s">
        <v>21</v>
      </c>
    </row>
    <row r="1362" spans="1:14" ht="34" x14ac:dyDescent="0.2">
      <c r="A1362" t="s">
        <v>11353</v>
      </c>
      <c r="B1362" t="s">
        <v>11354</v>
      </c>
      <c r="C1362">
        <v>2017</v>
      </c>
      <c r="D1362" s="3" t="s">
        <v>11355</v>
      </c>
      <c r="G1362" s="1">
        <v>44213.647731481484</v>
      </c>
      <c r="H1362" t="s">
        <v>6859</v>
      </c>
      <c r="I1362" t="s">
        <v>11356</v>
      </c>
      <c r="J1362" t="s">
        <v>5453</v>
      </c>
      <c r="K1362">
        <v>20</v>
      </c>
      <c r="L1362" t="s">
        <v>15</v>
      </c>
      <c r="M1362" t="s">
        <v>3570</v>
      </c>
      <c r="N1362" t="s">
        <v>6861</v>
      </c>
    </row>
    <row r="1363" spans="1:14" ht="34" x14ac:dyDescent="0.2">
      <c r="A1363" t="s">
        <v>5449</v>
      </c>
      <c r="B1363" t="s">
        <v>5450</v>
      </c>
      <c r="C1363">
        <v>2017</v>
      </c>
      <c r="D1363" s="3" t="s">
        <v>5451</v>
      </c>
      <c r="G1363" s="1">
        <v>44214.476782407408</v>
      </c>
      <c r="H1363" t="s">
        <v>16</v>
      </c>
      <c r="I1363" t="s">
        <v>5452</v>
      </c>
      <c r="J1363" t="s">
        <v>5453</v>
      </c>
      <c r="K1363">
        <v>20</v>
      </c>
      <c r="L1363" t="s">
        <v>5454</v>
      </c>
      <c r="M1363" t="s">
        <v>5382</v>
      </c>
      <c r="N1363" t="s">
        <v>21</v>
      </c>
    </row>
    <row r="1364" spans="1:14" ht="51" x14ac:dyDescent="0.2">
      <c r="A1364" t="s">
        <v>13524</v>
      </c>
      <c r="B1364" t="s">
        <v>13525</v>
      </c>
      <c r="C1364">
        <v>2018</v>
      </c>
      <c r="D1364" s="3" t="s">
        <v>13526</v>
      </c>
      <c r="G1364" s="1">
        <v>44208.670717592591</v>
      </c>
      <c r="H1364" t="s">
        <v>6859</v>
      </c>
      <c r="J1364" t="s">
        <v>13527</v>
      </c>
      <c r="K1364">
        <v>27</v>
      </c>
      <c r="L1364" t="s">
        <v>15</v>
      </c>
      <c r="M1364" t="s">
        <v>13523</v>
      </c>
      <c r="N1364" t="s">
        <v>6861</v>
      </c>
    </row>
    <row r="1365" spans="1:14" ht="17" x14ac:dyDescent="0.2">
      <c r="A1365" t="s">
        <v>10533</v>
      </c>
      <c r="B1365" t="s">
        <v>12508</v>
      </c>
      <c r="C1365">
        <v>2018</v>
      </c>
      <c r="D1365" s="3" t="s">
        <v>7036</v>
      </c>
      <c r="G1365" s="1">
        <v>44214.476307870369</v>
      </c>
      <c r="H1365" t="s">
        <v>6859</v>
      </c>
      <c r="I1365" t="s">
        <v>12509</v>
      </c>
      <c r="J1365" t="s">
        <v>7037</v>
      </c>
      <c r="K1365">
        <v>18</v>
      </c>
      <c r="L1365" t="s">
        <v>15</v>
      </c>
      <c r="M1365" t="s">
        <v>5382</v>
      </c>
      <c r="N1365" t="s">
        <v>6861</v>
      </c>
    </row>
    <row r="1366" spans="1:14" ht="17" x14ac:dyDescent="0.2">
      <c r="A1366" t="s">
        <v>10203</v>
      </c>
      <c r="B1366" t="s">
        <v>10204</v>
      </c>
      <c r="C1366">
        <v>2004</v>
      </c>
      <c r="D1366" s="3" t="s">
        <v>10205</v>
      </c>
      <c r="G1366" s="1">
        <v>44212.610277777778</v>
      </c>
      <c r="H1366" t="s">
        <v>6859</v>
      </c>
      <c r="I1366" t="s">
        <v>2238</v>
      </c>
      <c r="J1366" t="s">
        <v>2239</v>
      </c>
      <c r="K1366">
        <v>13</v>
      </c>
      <c r="L1366" t="s">
        <v>15</v>
      </c>
      <c r="M1366" t="s">
        <v>2190</v>
      </c>
      <c r="N1366" t="s">
        <v>6861</v>
      </c>
    </row>
    <row r="1367" spans="1:14" ht="119" x14ac:dyDescent="0.2">
      <c r="A1367" t="s">
        <v>2235</v>
      </c>
      <c r="B1367" t="s">
        <v>2236</v>
      </c>
      <c r="C1367">
        <v>2004</v>
      </c>
      <c r="D1367" s="3" t="s">
        <v>2237</v>
      </c>
      <c r="G1367" s="1">
        <v>44212.610335648147</v>
      </c>
      <c r="H1367" t="s">
        <v>16</v>
      </c>
      <c r="I1367" t="s">
        <v>2238</v>
      </c>
      <c r="J1367" t="s">
        <v>2239</v>
      </c>
      <c r="K1367">
        <v>13</v>
      </c>
      <c r="L1367" t="s">
        <v>2240</v>
      </c>
      <c r="M1367" t="s">
        <v>2190</v>
      </c>
      <c r="N1367" t="s">
        <v>21</v>
      </c>
    </row>
    <row r="1368" spans="1:14" ht="34" x14ac:dyDescent="0.2">
      <c r="A1368" t="s">
        <v>4276</v>
      </c>
      <c r="B1368" t="s">
        <v>4277</v>
      </c>
      <c r="C1368">
        <v>2010</v>
      </c>
      <c r="D1368" s="3" t="s">
        <v>3246</v>
      </c>
      <c r="G1368" s="1">
        <v>44214.361886574072</v>
      </c>
      <c r="H1368" t="s">
        <v>16</v>
      </c>
      <c r="I1368" t="s">
        <v>4278</v>
      </c>
      <c r="J1368" t="s">
        <v>3248</v>
      </c>
      <c r="K1368">
        <v>38</v>
      </c>
      <c r="L1368" t="s">
        <v>4279</v>
      </c>
      <c r="M1368" t="s">
        <v>3870</v>
      </c>
      <c r="N1368" t="s">
        <v>21</v>
      </c>
    </row>
    <row r="1369" spans="1:14" ht="34" x14ac:dyDescent="0.2">
      <c r="A1369" t="s">
        <v>11879</v>
      </c>
      <c r="B1369" t="s">
        <v>11880</v>
      </c>
      <c r="C1369">
        <v>2005</v>
      </c>
      <c r="D1369" s="3" t="s">
        <v>7454</v>
      </c>
      <c r="G1369" s="1">
        <v>44214.361435185187</v>
      </c>
      <c r="H1369" t="s">
        <v>6859</v>
      </c>
      <c r="I1369" t="s">
        <v>4430</v>
      </c>
      <c r="J1369" t="s">
        <v>554</v>
      </c>
      <c r="K1369">
        <v>22</v>
      </c>
      <c r="L1369" t="s">
        <v>15</v>
      </c>
      <c r="M1369" t="s">
        <v>3870</v>
      </c>
      <c r="N1369" t="s">
        <v>6861</v>
      </c>
    </row>
    <row r="1370" spans="1:14" ht="34" x14ac:dyDescent="0.2">
      <c r="A1370" t="s">
        <v>4428</v>
      </c>
      <c r="B1370" t="s">
        <v>4429</v>
      </c>
      <c r="C1370">
        <v>2005</v>
      </c>
      <c r="D1370" s="3" t="s">
        <v>552</v>
      </c>
      <c r="G1370" s="1">
        <v>44214.361886574072</v>
      </c>
      <c r="H1370" t="s">
        <v>130</v>
      </c>
      <c r="I1370" t="s">
        <v>4430</v>
      </c>
      <c r="J1370" t="s">
        <v>554</v>
      </c>
      <c r="K1370">
        <v>22</v>
      </c>
      <c r="L1370" t="s">
        <v>4431</v>
      </c>
      <c r="M1370" t="s">
        <v>3870</v>
      </c>
      <c r="N1370" t="s">
        <v>21</v>
      </c>
    </row>
    <row r="1371" spans="1:14" ht="17" x14ac:dyDescent="0.2">
      <c r="A1371" t="s">
        <v>16258</v>
      </c>
      <c r="B1371" t="s">
        <v>16259</v>
      </c>
      <c r="C1371">
        <v>2006</v>
      </c>
      <c r="D1371" s="3" t="s">
        <v>14086</v>
      </c>
      <c r="G1371" s="1">
        <v>44212.652812499997</v>
      </c>
      <c r="H1371" t="s">
        <v>6859</v>
      </c>
      <c r="I1371" t="s">
        <v>2904</v>
      </c>
      <c r="J1371" t="s">
        <v>2905</v>
      </c>
      <c r="K1371">
        <v>116</v>
      </c>
      <c r="L1371" t="s">
        <v>16260</v>
      </c>
      <c r="M1371" t="s">
        <v>2811</v>
      </c>
      <c r="N1371" t="s">
        <v>13813</v>
      </c>
    </row>
    <row r="1372" spans="1:14" ht="51" x14ac:dyDescent="0.2">
      <c r="A1372" t="s">
        <v>2902</v>
      </c>
      <c r="B1372" t="s">
        <v>2903</v>
      </c>
      <c r="C1372">
        <v>2006</v>
      </c>
      <c r="D1372" s="3" t="s">
        <v>198</v>
      </c>
      <c r="G1372" s="1">
        <v>44212.653009259258</v>
      </c>
      <c r="H1372" t="s">
        <v>130</v>
      </c>
      <c r="I1372" t="s">
        <v>2904</v>
      </c>
      <c r="J1372" t="s">
        <v>2905</v>
      </c>
      <c r="K1372">
        <v>116</v>
      </c>
      <c r="L1372" t="s">
        <v>2906</v>
      </c>
      <c r="M1372" t="s">
        <v>2811</v>
      </c>
      <c r="N1372" t="s">
        <v>21</v>
      </c>
    </row>
    <row r="1373" spans="1:14" ht="17" x14ac:dyDescent="0.2">
      <c r="A1373" t="s">
        <v>8260</v>
      </c>
      <c r="B1373" t="s">
        <v>11695</v>
      </c>
      <c r="C1373">
        <v>2017</v>
      </c>
      <c r="D1373" s="3" t="s">
        <v>11696</v>
      </c>
      <c r="G1373" s="1">
        <v>44213.65587962963</v>
      </c>
      <c r="H1373" t="s">
        <v>6859</v>
      </c>
      <c r="I1373" t="s">
        <v>11697</v>
      </c>
      <c r="J1373" t="s">
        <v>11698</v>
      </c>
      <c r="K1373">
        <v>69</v>
      </c>
      <c r="L1373" t="s">
        <v>15</v>
      </c>
      <c r="M1373" t="s">
        <v>3703</v>
      </c>
      <c r="N1373" t="s">
        <v>6861</v>
      </c>
    </row>
    <row r="1374" spans="1:14" ht="17" x14ac:dyDescent="0.2">
      <c r="A1374" t="s">
        <v>11409</v>
      </c>
      <c r="B1374" t="s">
        <v>11410</v>
      </c>
      <c r="C1374">
        <v>2012</v>
      </c>
      <c r="D1374" s="3" t="s">
        <v>6991</v>
      </c>
      <c r="G1374" s="1">
        <v>44213.647731481484</v>
      </c>
      <c r="H1374" t="s">
        <v>6859</v>
      </c>
      <c r="I1374" t="s">
        <v>4237</v>
      </c>
      <c r="J1374" t="s">
        <v>1032</v>
      </c>
      <c r="K1374">
        <v>22</v>
      </c>
      <c r="L1374" t="s">
        <v>15</v>
      </c>
      <c r="M1374" t="s">
        <v>3570</v>
      </c>
      <c r="N1374" t="s">
        <v>6861</v>
      </c>
    </row>
    <row r="1375" spans="1:14" ht="17" x14ac:dyDescent="0.2">
      <c r="A1375" t="s">
        <v>4235</v>
      </c>
      <c r="B1375" t="s">
        <v>4236</v>
      </c>
      <c r="C1375">
        <v>2012</v>
      </c>
      <c r="D1375" s="3" t="s">
        <v>1030</v>
      </c>
      <c r="G1375" s="1">
        <v>44214.361886574072</v>
      </c>
      <c r="H1375" t="s">
        <v>16</v>
      </c>
      <c r="I1375" t="s">
        <v>4237</v>
      </c>
      <c r="J1375" t="s">
        <v>1032</v>
      </c>
      <c r="K1375">
        <v>22</v>
      </c>
      <c r="L1375" t="s">
        <v>4238</v>
      </c>
      <c r="M1375" t="s">
        <v>3870</v>
      </c>
      <c r="N1375" t="s">
        <v>21</v>
      </c>
    </row>
    <row r="1376" spans="1:14" ht="17" x14ac:dyDescent="0.2">
      <c r="A1376" t="s">
        <v>18917</v>
      </c>
      <c r="B1376" t="s">
        <v>18918</v>
      </c>
      <c r="C1376">
        <v>2019</v>
      </c>
      <c r="D1376" s="3" t="s">
        <v>8747</v>
      </c>
      <c r="G1376" s="1">
        <v>44208.504571759258</v>
      </c>
      <c r="H1376" t="s">
        <v>6859</v>
      </c>
      <c r="I1376" t="s">
        <v>18919</v>
      </c>
      <c r="J1376" t="s">
        <v>4400</v>
      </c>
      <c r="K1376">
        <v>19</v>
      </c>
      <c r="L1376" t="s">
        <v>18920</v>
      </c>
      <c r="M1376" t="s">
        <v>6606</v>
      </c>
      <c r="N1376" t="s">
        <v>13813</v>
      </c>
    </row>
    <row r="1377" spans="1:14" ht="17" x14ac:dyDescent="0.2">
      <c r="A1377" t="s">
        <v>8987</v>
      </c>
      <c r="B1377" t="s">
        <v>8988</v>
      </c>
      <c r="C1377">
        <v>2009</v>
      </c>
      <c r="D1377" s="3" t="s">
        <v>8989</v>
      </c>
      <c r="G1377" s="1">
        <v>44212.451562499999</v>
      </c>
      <c r="H1377" t="s">
        <v>6859</v>
      </c>
      <c r="I1377" t="s">
        <v>8990</v>
      </c>
      <c r="J1377" t="s">
        <v>8991</v>
      </c>
      <c r="K1377">
        <v>215</v>
      </c>
      <c r="L1377" t="s">
        <v>15</v>
      </c>
      <c r="M1377" t="s">
        <v>8986</v>
      </c>
      <c r="N1377" t="s">
        <v>6861</v>
      </c>
    </row>
    <row r="1378" spans="1:14" ht="34" x14ac:dyDescent="0.2">
      <c r="A1378" t="s">
        <v>7389</v>
      </c>
      <c r="B1378" t="s">
        <v>10922</v>
      </c>
      <c r="C1378">
        <v>2018</v>
      </c>
      <c r="D1378" s="3" t="s">
        <v>10923</v>
      </c>
      <c r="G1378" s="1">
        <v>44212.660219907404</v>
      </c>
      <c r="H1378" t="s">
        <v>6859</v>
      </c>
      <c r="I1378" t="s">
        <v>10924</v>
      </c>
      <c r="J1378" t="s">
        <v>10925</v>
      </c>
      <c r="K1378">
        <v>38</v>
      </c>
      <c r="L1378" t="s">
        <v>15</v>
      </c>
      <c r="M1378" t="s">
        <v>3129</v>
      </c>
      <c r="N1378" t="s">
        <v>6861</v>
      </c>
    </row>
    <row r="1379" spans="1:14" ht="51" x14ac:dyDescent="0.2">
      <c r="A1379" t="s">
        <v>17875</v>
      </c>
      <c r="B1379" t="s">
        <v>17876</v>
      </c>
      <c r="C1379">
        <v>2016</v>
      </c>
      <c r="D1379" s="3" t="s">
        <v>17877</v>
      </c>
      <c r="G1379" s="1">
        <v>44214.452534722222</v>
      </c>
      <c r="H1379" t="s">
        <v>6859</v>
      </c>
      <c r="I1379" t="s">
        <v>17878</v>
      </c>
      <c r="J1379" t="s">
        <v>17879</v>
      </c>
      <c r="K1379">
        <v>12</v>
      </c>
      <c r="L1379" t="s">
        <v>17880</v>
      </c>
      <c r="M1379" t="s">
        <v>5236</v>
      </c>
      <c r="N1379" t="s">
        <v>13813</v>
      </c>
    </row>
    <row r="1380" spans="1:14" ht="34" x14ac:dyDescent="0.2">
      <c r="A1380" t="s">
        <v>17863</v>
      </c>
      <c r="B1380" t="s">
        <v>17864</v>
      </c>
      <c r="C1380">
        <v>2020</v>
      </c>
      <c r="D1380" s="3" t="s">
        <v>6907</v>
      </c>
      <c r="F1380" t="s">
        <v>19118</v>
      </c>
      <c r="G1380" s="1">
        <v>44214.452534722222</v>
      </c>
      <c r="H1380" t="s">
        <v>6859</v>
      </c>
      <c r="I1380" t="s">
        <v>17865</v>
      </c>
      <c r="J1380" t="s">
        <v>38</v>
      </c>
      <c r="K1380">
        <v>15</v>
      </c>
      <c r="L1380" t="s">
        <v>17866</v>
      </c>
      <c r="M1380" t="s">
        <v>5236</v>
      </c>
      <c r="N1380" t="s">
        <v>13813</v>
      </c>
    </row>
    <row r="1381" spans="1:14" ht="17" x14ac:dyDescent="0.2">
      <c r="A1381" t="s">
        <v>13508</v>
      </c>
      <c r="B1381" t="s">
        <v>13509</v>
      </c>
      <c r="C1381">
        <v>1986</v>
      </c>
      <c r="D1381" s="3" t="s">
        <v>9494</v>
      </c>
      <c r="G1381" s="1">
        <v>44208.680150462962</v>
      </c>
      <c r="H1381" t="s">
        <v>6859</v>
      </c>
      <c r="I1381" t="s">
        <v>6573</v>
      </c>
      <c r="J1381" t="s">
        <v>6574</v>
      </c>
      <c r="K1381">
        <v>96</v>
      </c>
      <c r="L1381" t="s">
        <v>15</v>
      </c>
      <c r="M1381" t="s">
        <v>6576</v>
      </c>
      <c r="N1381" t="s">
        <v>6861</v>
      </c>
    </row>
    <row r="1382" spans="1:14" ht="17" x14ac:dyDescent="0.2">
      <c r="A1382" t="s">
        <v>6570</v>
      </c>
      <c r="B1382" t="s">
        <v>6571</v>
      </c>
      <c r="C1382">
        <v>1986</v>
      </c>
      <c r="D1382" s="3" t="s">
        <v>6572</v>
      </c>
      <c r="G1382" s="1">
        <v>44208.680219907408</v>
      </c>
      <c r="H1382" t="s">
        <v>16</v>
      </c>
      <c r="I1382" t="s">
        <v>6573</v>
      </c>
      <c r="J1382" t="s">
        <v>6574</v>
      </c>
      <c r="K1382">
        <v>96</v>
      </c>
      <c r="L1382" t="s">
        <v>6575</v>
      </c>
      <c r="M1382" t="s">
        <v>6576</v>
      </c>
      <c r="N1382" t="s">
        <v>21</v>
      </c>
    </row>
    <row r="1383" spans="1:14" ht="17" x14ac:dyDescent="0.2">
      <c r="A1383" t="s">
        <v>12742</v>
      </c>
      <c r="B1383" t="s">
        <v>12770</v>
      </c>
      <c r="C1383">
        <v>2016</v>
      </c>
      <c r="D1383" s="3" t="s">
        <v>7070</v>
      </c>
      <c r="G1383" s="1">
        <v>44214.47929398148</v>
      </c>
      <c r="H1383" t="s">
        <v>6859</v>
      </c>
      <c r="I1383" t="s">
        <v>5765</v>
      </c>
      <c r="J1383" t="s">
        <v>559</v>
      </c>
      <c r="K1383">
        <v>620</v>
      </c>
      <c r="L1383" t="s">
        <v>15</v>
      </c>
      <c r="M1383" t="s">
        <v>5715</v>
      </c>
      <c r="N1383" t="s">
        <v>6861</v>
      </c>
    </row>
    <row r="1384" spans="1:14" ht="17" x14ac:dyDescent="0.2">
      <c r="A1384" t="s">
        <v>5763</v>
      </c>
      <c r="B1384" t="s">
        <v>5764</v>
      </c>
      <c r="C1384">
        <v>2016</v>
      </c>
      <c r="D1384" s="3" t="s">
        <v>174</v>
      </c>
      <c r="G1384" s="1">
        <v>44214.486342592594</v>
      </c>
      <c r="H1384" t="s">
        <v>16</v>
      </c>
      <c r="I1384" t="s">
        <v>5765</v>
      </c>
      <c r="J1384" t="s">
        <v>176</v>
      </c>
      <c r="K1384">
        <v>620</v>
      </c>
      <c r="L1384" t="s">
        <v>5766</v>
      </c>
      <c r="M1384" t="s">
        <v>5715</v>
      </c>
      <c r="N1384" t="s">
        <v>21</v>
      </c>
    </row>
    <row r="1385" spans="1:14" ht="34" x14ac:dyDescent="0.2">
      <c r="A1385" t="s">
        <v>7537</v>
      </c>
      <c r="B1385" t="s">
        <v>7823</v>
      </c>
      <c r="C1385">
        <v>2005</v>
      </c>
      <c r="D1385" s="3" t="s">
        <v>7117</v>
      </c>
      <c r="G1385" s="1">
        <v>44211.736087962963</v>
      </c>
      <c r="H1385" t="s">
        <v>6859</v>
      </c>
      <c r="J1385" t="s">
        <v>7118</v>
      </c>
      <c r="K1385">
        <v>9</v>
      </c>
      <c r="L1385" t="s">
        <v>15</v>
      </c>
      <c r="M1385" t="s">
        <v>837</v>
      </c>
      <c r="N1385" t="s">
        <v>6861</v>
      </c>
    </row>
    <row r="1386" spans="1:14" ht="34" x14ac:dyDescent="0.2">
      <c r="A1386" t="s">
        <v>10452</v>
      </c>
      <c r="B1386" t="s">
        <v>10453</v>
      </c>
      <c r="C1386">
        <v>2018</v>
      </c>
      <c r="D1386" s="3" t="s">
        <v>6907</v>
      </c>
      <c r="G1386" s="1">
        <v>44212.64640046296</v>
      </c>
      <c r="H1386" t="s">
        <v>6859</v>
      </c>
      <c r="I1386" t="s">
        <v>10454</v>
      </c>
      <c r="J1386" t="s">
        <v>38</v>
      </c>
      <c r="K1386">
        <v>13</v>
      </c>
      <c r="L1386" t="s">
        <v>15</v>
      </c>
      <c r="M1386" t="s">
        <v>10435</v>
      </c>
      <c r="N1386" t="s">
        <v>6861</v>
      </c>
    </row>
    <row r="1387" spans="1:14" ht="34" x14ac:dyDescent="0.2">
      <c r="A1387" t="s">
        <v>12321</v>
      </c>
      <c r="B1387" t="s">
        <v>12322</v>
      </c>
      <c r="C1387">
        <v>2017</v>
      </c>
      <c r="D1387" s="3" t="s">
        <v>6907</v>
      </c>
      <c r="G1387" s="1">
        <v>44214.471574074072</v>
      </c>
      <c r="H1387" t="s">
        <v>6859</v>
      </c>
      <c r="I1387" t="s">
        <v>12323</v>
      </c>
      <c r="J1387" t="s">
        <v>38</v>
      </c>
      <c r="K1387">
        <v>12</v>
      </c>
      <c r="L1387" t="s">
        <v>15</v>
      </c>
      <c r="M1387" t="s">
        <v>5324</v>
      </c>
      <c r="N1387" t="s">
        <v>6861</v>
      </c>
    </row>
    <row r="1388" spans="1:14" ht="17" x14ac:dyDescent="0.2">
      <c r="A1388" t="s">
        <v>15694</v>
      </c>
      <c r="B1388" t="s">
        <v>15695</v>
      </c>
      <c r="C1388">
        <v>2010</v>
      </c>
      <c r="D1388" s="3" t="s">
        <v>13869</v>
      </c>
      <c r="G1388" s="1">
        <v>44212.609201388892</v>
      </c>
      <c r="H1388" t="s">
        <v>6859</v>
      </c>
      <c r="I1388" t="s">
        <v>15696</v>
      </c>
      <c r="J1388" t="s">
        <v>74</v>
      </c>
      <c r="K1388">
        <v>27</v>
      </c>
      <c r="L1388" t="s">
        <v>15697</v>
      </c>
      <c r="M1388" t="s">
        <v>1970</v>
      </c>
      <c r="N1388" t="s">
        <v>13813</v>
      </c>
    </row>
    <row r="1389" spans="1:14" ht="34" x14ac:dyDescent="0.2">
      <c r="A1389" t="s">
        <v>10141</v>
      </c>
      <c r="B1389" t="s">
        <v>10142</v>
      </c>
      <c r="C1389">
        <v>2015</v>
      </c>
      <c r="D1389" s="3" t="s">
        <v>2129</v>
      </c>
      <c r="G1389" s="1">
        <v>44212.609537037039</v>
      </c>
      <c r="H1389" t="s">
        <v>6859</v>
      </c>
      <c r="J1389" t="s">
        <v>2130</v>
      </c>
      <c r="K1389">
        <v>28</v>
      </c>
      <c r="L1389" t="s">
        <v>15</v>
      </c>
      <c r="M1389" t="s">
        <v>2080</v>
      </c>
      <c r="N1389" t="s">
        <v>6861</v>
      </c>
    </row>
    <row r="1390" spans="1:14" ht="34" x14ac:dyDescent="0.2">
      <c r="A1390" t="s">
        <v>2127</v>
      </c>
      <c r="B1390" t="s">
        <v>2128</v>
      </c>
      <c r="C1390">
        <v>2015</v>
      </c>
      <c r="D1390" s="3" t="s">
        <v>2129</v>
      </c>
      <c r="G1390" s="1">
        <v>44212.609675925924</v>
      </c>
      <c r="H1390" t="s">
        <v>16</v>
      </c>
      <c r="J1390" t="s">
        <v>2130</v>
      </c>
      <c r="K1390">
        <v>28</v>
      </c>
      <c r="L1390" t="s">
        <v>2131</v>
      </c>
      <c r="M1390" t="s">
        <v>2080</v>
      </c>
      <c r="N1390" t="s">
        <v>21</v>
      </c>
    </row>
    <row r="1391" spans="1:14" ht="34" x14ac:dyDescent="0.2">
      <c r="A1391" t="s">
        <v>5427</v>
      </c>
      <c r="B1391" t="s">
        <v>18018</v>
      </c>
      <c r="C1391">
        <v>2019</v>
      </c>
      <c r="D1391" s="3" t="s">
        <v>17889</v>
      </c>
      <c r="G1391" s="1">
        <v>44214.476226851853</v>
      </c>
      <c r="H1391" t="s">
        <v>6859</v>
      </c>
      <c r="J1391" t="s">
        <v>12607</v>
      </c>
      <c r="K1391">
        <v>23</v>
      </c>
      <c r="L1391" t="s">
        <v>18019</v>
      </c>
      <c r="M1391" t="s">
        <v>5382</v>
      </c>
      <c r="N1391" t="s">
        <v>13813</v>
      </c>
    </row>
    <row r="1392" spans="1:14" ht="34" x14ac:dyDescent="0.2">
      <c r="A1392" t="s">
        <v>5427</v>
      </c>
      <c r="B1392" t="s">
        <v>5428</v>
      </c>
      <c r="C1392">
        <v>2019</v>
      </c>
      <c r="D1392" s="3" t="s">
        <v>5429</v>
      </c>
      <c r="G1392" s="1">
        <v>44214.476782407408</v>
      </c>
      <c r="H1392" t="s">
        <v>16</v>
      </c>
      <c r="I1392" t="s">
        <v>5430</v>
      </c>
      <c r="J1392" t="s">
        <v>5431</v>
      </c>
      <c r="K1392">
        <v>23</v>
      </c>
      <c r="L1392" t="s">
        <v>5432</v>
      </c>
      <c r="M1392" t="s">
        <v>5382</v>
      </c>
      <c r="N1392" t="s">
        <v>21</v>
      </c>
    </row>
    <row r="1393" spans="1:14" ht="34" x14ac:dyDescent="0.2">
      <c r="A1393" t="s">
        <v>12605</v>
      </c>
      <c r="B1393" t="s">
        <v>12606</v>
      </c>
      <c r="C1393">
        <v>2019</v>
      </c>
      <c r="D1393" s="3" t="s">
        <v>7609</v>
      </c>
      <c r="G1393" s="1">
        <v>44214.476307870369</v>
      </c>
      <c r="H1393" t="s">
        <v>6859</v>
      </c>
      <c r="I1393" t="s">
        <v>5430</v>
      </c>
      <c r="J1393" t="s">
        <v>12607</v>
      </c>
      <c r="K1393">
        <v>23</v>
      </c>
      <c r="L1393" t="s">
        <v>15</v>
      </c>
      <c r="M1393" t="s">
        <v>5382</v>
      </c>
      <c r="N1393" t="s">
        <v>6861</v>
      </c>
    </row>
    <row r="1394" spans="1:14" ht="34" x14ac:dyDescent="0.2">
      <c r="A1394" t="s">
        <v>7418</v>
      </c>
      <c r="B1394" t="s">
        <v>7430</v>
      </c>
      <c r="C1394">
        <v>2012</v>
      </c>
      <c r="D1394" s="3" t="s">
        <v>7016</v>
      </c>
      <c r="G1394" s="1">
        <v>44208.415902777779</v>
      </c>
      <c r="H1394" t="s">
        <v>6859</v>
      </c>
      <c r="I1394" t="s">
        <v>7431</v>
      </c>
      <c r="J1394" t="s">
        <v>946</v>
      </c>
      <c r="K1394">
        <v>343</v>
      </c>
      <c r="L1394" t="s">
        <v>15</v>
      </c>
      <c r="M1394" t="s">
        <v>153</v>
      </c>
      <c r="N1394" t="s">
        <v>6861</v>
      </c>
    </row>
    <row r="1395" spans="1:14" ht="34" x14ac:dyDescent="0.2">
      <c r="A1395" t="s">
        <v>10710</v>
      </c>
      <c r="B1395" t="s">
        <v>10711</v>
      </c>
      <c r="C1395">
        <v>2019</v>
      </c>
      <c r="D1395" s="3" t="s">
        <v>10712</v>
      </c>
      <c r="G1395" s="1">
        <v>44212.652870370373</v>
      </c>
      <c r="H1395" t="s">
        <v>6859</v>
      </c>
      <c r="I1395" t="s">
        <v>10713</v>
      </c>
      <c r="J1395" t="s">
        <v>10714</v>
      </c>
      <c r="K1395">
        <v>35</v>
      </c>
      <c r="L1395" t="s">
        <v>15</v>
      </c>
      <c r="M1395" t="s">
        <v>2811</v>
      </c>
      <c r="N1395" t="s">
        <v>6861</v>
      </c>
    </row>
    <row r="1396" spans="1:14" ht="34" x14ac:dyDescent="0.2">
      <c r="A1396" t="s">
        <v>12463</v>
      </c>
      <c r="B1396" t="s">
        <v>12464</v>
      </c>
      <c r="C1396">
        <v>2018</v>
      </c>
      <c r="D1396" s="3" t="s">
        <v>9395</v>
      </c>
      <c r="G1396" s="1">
        <v>44214.476307870369</v>
      </c>
      <c r="H1396" t="s">
        <v>6859</v>
      </c>
      <c r="I1396" t="s">
        <v>12465</v>
      </c>
      <c r="J1396" t="s">
        <v>9396</v>
      </c>
      <c r="K1396">
        <v>44</v>
      </c>
      <c r="L1396" t="s">
        <v>15</v>
      </c>
      <c r="M1396" t="s">
        <v>5382</v>
      </c>
      <c r="N1396" t="s">
        <v>6861</v>
      </c>
    </row>
    <row r="1397" spans="1:14" ht="17" x14ac:dyDescent="0.2">
      <c r="A1397" t="s">
        <v>10161</v>
      </c>
      <c r="B1397" t="s">
        <v>10162</v>
      </c>
      <c r="C1397">
        <v>2013</v>
      </c>
      <c r="D1397" s="3" t="s">
        <v>10163</v>
      </c>
      <c r="E1397" t="s">
        <v>19112</v>
      </c>
      <c r="F1397" t="s">
        <v>6922</v>
      </c>
      <c r="G1397" s="1">
        <v>44212.609537037039</v>
      </c>
      <c r="H1397" t="s">
        <v>6922</v>
      </c>
      <c r="I1397" t="s">
        <v>2144</v>
      </c>
      <c r="J1397" t="s">
        <v>10164</v>
      </c>
      <c r="K1397">
        <v>4</v>
      </c>
      <c r="L1397" t="s">
        <v>15</v>
      </c>
      <c r="M1397" t="s">
        <v>2080</v>
      </c>
      <c r="N1397" t="s">
        <v>6861</v>
      </c>
    </row>
    <row r="1398" spans="1:14" ht="17" x14ac:dyDescent="0.2">
      <c r="A1398" t="s">
        <v>2141</v>
      </c>
      <c r="B1398" t="s">
        <v>2142</v>
      </c>
      <c r="C1398">
        <v>2013</v>
      </c>
      <c r="D1398" s="3" t="s">
        <v>2143</v>
      </c>
      <c r="G1398" s="1">
        <v>44212.609675925924</v>
      </c>
      <c r="H1398" t="s">
        <v>16</v>
      </c>
      <c r="I1398" t="s">
        <v>2144</v>
      </c>
      <c r="J1398" t="s">
        <v>2145</v>
      </c>
      <c r="K1398">
        <v>4</v>
      </c>
      <c r="L1398" t="s">
        <v>2146</v>
      </c>
      <c r="M1398" t="s">
        <v>2080</v>
      </c>
      <c r="N1398" t="s">
        <v>21</v>
      </c>
    </row>
    <row r="1399" spans="1:14" ht="34" x14ac:dyDescent="0.2">
      <c r="A1399" t="s">
        <v>11103</v>
      </c>
      <c r="B1399" t="s">
        <v>11104</v>
      </c>
      <c r="C1399">
        <v>2017</v>
      </c>
      <c r="D1399" s="3" t="s">
        <v>6907</v>
      </c>
      <c r="E1399" t="s">
        <v>19112</v>
      </c>
      <c r="F1399" t="s">
        <v>6922</v>
      </c>
      <c r="G1399" s="1">
        <v>44212.673020833332</v>
      </c>
      <c r="H1399" t="s">
        <v>6922</v>
      </c>
      <c r="I1399" t="s">
        <v>11105</v>
      </c>
      <c r="J1399" t="s">
        <v>38</v>
      </c>
      <c r="K1399">
        <v>12</v>
      </c>
      <c r="L1399" t="s">
        <v>15</v>
      </c>
      <c r="M1399" t="s">
        <v>3274</v>
      </c>
      <c r="N1399" t="s">
        <v>6861</v>
      </c>
    </row>
    <row r="1400" spans="1:14" ht="34" x14ac:dyDescent="0.2">
      <c r="A1400" t="s">
        <v>18495</v>
      </c>
      <c r="B1400" t="s">
        <v>18496</v>
      </c>
      <c r="C1400">
        <v>2010</v>
      </c>
      <c r="D1400" s="3" t="s">
        <v>14342</v>
      </c>
      <c r="G1400" s="1">
        <v>44211.450115740743</v>
      </c>
      <c r="H1400" t="s">
        <v>6859</v>
      </c>
      <c r="I1400" t="s">
        <v>18497</v>
      </c>
      <c r="J1400" t="s">
        <v>747</v>
      </c>
      <c r="K1400">
        <v>17</v>
      </c>
      <c r="L1400" t="s">
        <v>18498</v>
      </c>
      <c r="M1400" t="s">
        <v>6101</v>
      </c>
      <c r="N1400" t="s">
        <v>13813</v>
      </c>
    </row>
    <row r="1401" spans="1:14" ht="34" x14ac:dyDescent="0.2">
      <c r="A1401" t="s">
        <v>12765</v>
      </c>
      <c r="B1401" t="s">
        <v>12766</v>
      </c>
      <c r="C1401">
        <v>2018</v>
      </c>
      <c r="D1401" s="3" t="s">
        <v>6907</v>
      </c>
      <c r="G1401" s="1">
        <v>44214.47929398148</v>
      </c>
      <c r="H1401" t="s">
        <v>6859</v>
      </c>
      <c r="I1401" t="s">
        <v>12767</v>
      </c>
      <c r="J1401" t="s">
        <v>38</v>
      </c>
      <c r="K1401">
        <v>13</v>
      </c>
      <c r="L1401" t="s">
        <v>15</v>
      </c>
      <c r="M1401" t="s">
        <v>5715</v>
      </c>
      <c r="N1401" t="s">
        <v>6861</v>
      </c>
    </row>
    <row r="1402" spans="1:14" ht="17" x14ac:dyDescent="0.2">
      <c r="A1402" t="s">
        <v>10731</v>
      </c>
      <c r="B1402" t="s">
        <v>10732</v>
      </c>
      <c r="C1402">
        <v>2011</v>
      </c>
      <c r="D1402" s="3" t="s">
        <v>54</v>
      </c>
      <c r="G1402" s="1">
        <v>44212.652870370373</v>
      </c>
      <c r="H1402" t="s">
        <v>6859</v>
      </c>
      <c r="I1402" t="s">
        <v>2886</v>
      </c>
      <c r="J1402" t="s">
        <v>1152</v>
      </c>
      <c r="K1402">
        <v>69</v>
      </c>
      <c r="L1402" t="s">
        <v>15</v>
      </c>
      <c r="M1402" t="s">
        <v>2811</v>
      </c>
      <c r="N1402" t="s">
        <v>6861</v>
      </c>
    </row>
    <row r="1403" spans="1:14" ht="17" x14ac:dyDescent="0.2">
      <c r="A1403" t="s">
        <v>2884</v>
      </c>
      <c r="B1403" t="s">
        <v>2885</v>
      </c>
      <c r="C1403">
        <v>2011</v>
      </c>
      <c r="D1403" s="3" t="s">
        <v>54</v>
      </c>
      <c r="G1403" s="1">
        <v>44212.653009259258</v>
      </c>
      <c r="H1403" t="s">
        <v>16</v>
      </c>
      <c r="I1403" t="s">
        <v>2886</v>
      </c>
      <c r="J1403" t="s">
        <v>56</v>
      </c>
      <c r="K1403">
        <v>69</v>
      </c>
      <c r="L1403" t="s">
        <v>2887</v>
      </c>
      <c r="M1403" t="s">
        <v>2811</v>
      </c>
      <c r="N1403" t="s">
        <v>21</v>
      </c>
    </row>
    <row r="1404" spans="1:14" ht="17" x14ac:dyDescent="0.2">
      <c r="A1404" t="s">
        <v>6865</v>
      </c>
      <c r="B1404" t="s">
        <v>9585</v>
      </c>
      <c r="C1404">
        <v>1982</v>
      </c>
      <c r="D1404" s="3" t="s">
        <v>7314</v>
      </c>
      <c r="G1404" s="1">
        <v>44212.549259259256</v>
      </c>
      <c r="H1404" t="s">
        <v>6859</v>
      </c>
      <c r="I1404" t="s">
        <v>9586</v>
      </c>
      <c r="J1404" t="s">
        <v>603</v>
      </c>
      <c r="K1404">
        <v>57</v>
      </c>
      <c r="L1404" t="s">
        <v>15</v>
      </c>
      <c r="M1404" t="s">
        <v>1532</v>
      </c>
      <c r="N1404" t="s">
        <v>6861</v>
      </c>
    </row>
    <row r="1405" spans="1:14" ht="17" x14ac:dyDescent="0.2">
      <c r="A1405" t="s">
        <v>10625</v>
      </c>
      <c r="B1405" t="s">
        <v>11659</v>
      </c>
      <c r="C1405">
        <v>2019</v>
      </c>
      <c r="D1405" s="3" t="s">
        <v>7070</v>
      </c>
      <c r="G1405" s="1">
        <v>44213.655115740738</v>
      </c>
      <c r="H1405" t="s">
        <v>6859</v>
      </c>
      <c r="I1405" t="s">
        <v>11660</v>
      </c>
      <c r="J1405" t="s">
        <v>559</v>
      </c>
      <c r="K1405">
        <v>692</v>
      </c>
      <c r="L1405" t="s">
        <v>15</v>
      </c>
      <c r="M1405" t="s">
        <v>3692</v>
      </c>
      <c r="N1405" t="s">
        <v>6861</v>
      </c>
    </row>
    <row r="1406" spans="1:14" ht="34" x14ac:dyDescent="0.2">
      <c r="A1406" t="s">
        <v>7328</v>
      </c>
      <c r="B1406" t="s">
        <v>10926</v>
      </c>
      <c r="C1406">
        <v>2002</v>
      </c>
      <c r="D1406" s="3" t="s">
        <v>7117</v>
      </c>
      <c r="G1406" s="1">
        <v>44212.660219907404</v>
      </c>
      <c r="H1406" t="s">
        <v>6859</v>
      </c>
      <c r="J1406" t="s">
        <v>7118</v>
      </c>
      <c r="K1406">
        <v>6</v>
      </c>
      <c r="L1406" t="s">
        <v>15</v>
      </c>
      <c r="M1406" t="s">
        <v>3129</v>
      </c>
      <c r="N1406" t="s">
        <v>6861</v>
      </c>
    </row>
    <row r="1407" spans="1:14" ht="17" x14ac:dyDescent="0.2">
      <c r="A1407" t="s">
        <v>18531</v>
      </c>
      <c r="B1407" t="s">
        <v>18532</v>
      </c>
      <c r="C1407">
        <v>2007</v>
      </c>
      <c r="D1407" s="3" t="s">
        <v>829</v>
      </c>
      <c r="G1407" s="1">
        <v>44211.450115740743</v>
      </c>
      <c r="H1407" t="s">
        <v>6859</v>
      </c>
      <c r="I1407" t="s">
        <v>4368</v>
      </c>
      <c r="J1407" t="s">
        <v>831</v>
      </c>
      <c r="K1407">
        <v>32</v>
      </c>
      <c r="L1407" t="s">
        <v>18533</v>
      </c>
      <c r="M1407" t="s">
        <v>6101</v>
      </c>
      <c r="N1407" t="s">
        <v>13813</v>
      </c>
    </row>
    <row r="1408" spans="1:14" ht="17" x14ac:dyDescent="0.2">
      <c r="A1408" t="s">
        <v>4366</v>
      </c>
      <c r="B1408" t="s">
        <v>4367</v>
      </c>
      <c r="C1408">
        <v>2007</v>
      </c>
      <c r="D1408" s="3" t="s">
        <v>829</v>
      </c>
      <c r="G1408" s="1">
        <v>44214.361886574072</v>
      </c>
      <c r="H1408" t="s">
        <v>16</v>
      </c>
      <c r="I1408" t="s">
        <v>4368</v>
      </c>
      <c r="J1408" t="s">
        <v>1384</v>
      </c>
      <c r="K1408">
        <v>32</v>
      </c>
      <c r="L1408" t="s">
        <v>4369</v>
      </c>
      <c r="M1408" t="s">
        <v>3870</v>
      </c>
      <c r="N1408" t="s">
        <v>21</v>
      </c>
    </row>
    <row r="1409" spans="1:14" ht="17" x14ac:dyDescent="0.2">
      <c r="A1409" t="s">
        <v>7667</v>
      </c>
      <c r="B1409" t="s">
        <v>11444</v>
      </c>
      <c r="C1409">
        <v>2007</v>
      </c>
      <c r="D1409" s="3" t="s">
        <v>829</v>
      </c>
      <c r="G1409" s="1">
        <v>44213.647731481484</v>
      </c>
      <c r="H1409" t="s">
        <v>6859</v>
      </c>
      <c r="I1409" t="s">
        <v>4368</v>
      </c>
      <c r="J1409" t="s">
        <v>831</v>
      </c>
      <c r="K1409">
        <v>32</v>
      </c>
      <c r="L1409" t="s">
        <v>15</v>
      </c>
      <c r="M1409" t="s">
        <v>3570</v>
      </c>
      <c r="N1409" t="s">
        <v>6861</v>
      </c>
    </row>
    <row r="1410" spans="1:14" ht="17" x14ac:dyDescent="0.2">
      <c r="A1410" t="s">
        <v>8211</v>
      </c>
      <c r="B1410" t="s">
        <v>8212</v>
      </c>
      <c r="C1410">
        <v>1989</v>
      </c>
      <c r="D1410" s="3" t="s">
        <v>7391</v>
      </c>
      <c r="G1410" s="1">
        <v>44211.736087962963</v>
      </c>
      <c r="H1410" t="s">
        <v>6859</v>
      </c>
      <c r="I1410" t="s">
        <v>972</v>
      </c>
      <c r="J1410" t="s">
        <v>641</v>
      </c>
      <c r="K1410">
        <v>52</v>
      </c>
      <c r="L1410" t="s">
        <v>15</v>
      </c>
      <c r="M1410" t="s">
        <v>837</v>
      </c>
      <c r="N1410" t="s">
        <v>6861</v>
      </c>
    </row>
    <row r="1411" spans="1:14" ht="17" x14ac:dyDescent="0.2">
      <c r="A1411" t="s">
        <v>970</v>
      </c>
      <c r="B1411" t="s">
        <v>971</v>
      </c>
      <c r="C1411">
        <v>1989</v>
      </c>
      <c r="D1411" s="3" t="s">
        <v>115</v>
      </c>
      <c r="G1411" s="1">
        <v>44211.736527777779</v>
      </c>
      <c r="H1411" t="s">
        <v>16</v>
      </c>
      <c r="I1411" t="s">
        <v>972</v>
      </c>
      <c r="J1411" t="s">
        <v>641</v>
      </c>
      <c r="K1411">
        <v>52</v>
      </c>
      <c r="L1411" t="s">
        <v>973</v>
      </c>
      <c r="M1411" t="s">
        <v>837</v>
      </c>
      <c r="N1411" t="s">
        <v>21</v>
      </c>
    </row>
    <row r="1412" spans="1:14" ht="17" x14ac:dyDescent="0.2">
      <c r="A1412" t="s">
        <v>17728</v>
      </c>
      <c r="B1412" t="s">
        <v>17729</v>
      </c>
      <c r="C1412">
        <v>2013</v>
      </c>
      <c r="D1412" s="3" t="s">
        <v>829</v>
      </c>
      <c r="G1412" s="1">
        <v>44214.442962962959</v>
      </c>
      <c r="H1412" t="s">
        <v>6859</v>
      </c>
      <c r="I1412" t="s">
        <v>4201</v>
      </c>
      <c r="J1412" t="s">
        <v>831</v>
      </c>
      <c r="K1412">
        <v>38</v>
      </c>
      <c r="L1412" t="s">
        <v>17730</v>
      </c>
      <c r="M1412" t="s">
        <v>5105</v>
      </c>
      <c r="N1412" t="s">
        <v>13813</v>
      </c>
    </row>
    <row r="1413" spans="1:14" ht="17" x14ac:dyDescent="0.2">
      <c r="A1413" t="s">
        <v>4199</v>
      </c>
      <c r="B1413" t="s">
        <v>4200</v>
      </c>
      <c r="C1413">
        <v>2013</v>
      </c>
      <c r="D1413" s="3" t="s">
        <v>829</v>
      </c>
      <c r="G1413" s="1">
        <v>44214.361886574072</v>
      </c>
      <c r="H1413" t="s">
        <v>16</v>
      </c>
      <c r="I1413" t="s">
        <v>4201</v>
      </c>
      <c r="J1413" t="s">
        <v>1384</v>
      </c>
      <c r="K1413">
        <v>38</v>
      </c>
      <c r="L1413" t="s">
        <v>4202</v>
      </c>
      <c r="M1413" t="s">
        <v>3870</v>
      </c>
      <c r="N1413" t="s">
        <v>21</v>
      </c>
    </row>
    <row r="1414" spans="1:14" ht="17" x14ac:dyDescent="0.2">
      <c r="A1414" t="s">
        <v>11271</v>
      </c>
      <c r="B1414" t="s">
        <v>11272</v>
      </c>
      <c r="C1414">
        <v>1984</v>
      </c>
      <c r="D1414" s="3" t="s">
        <v>7314</v>
      </c>
      <c r="G1414" s="1">
        <v>44212.685312499998</v>
      </c>
      <c r="H1414" t="s">
        <v>6859</v>
      </c>
      <c r="I1414" t="s">
        <v>3564</v>
      </c>
      <c r="J1414" t="s">
        <v>603</v>
      </c>
      <c r="K1414">
        <v>60</v>
      </c>
      <c r="L1414" t="s">
        <v>15</v>
      </c>
      <c r="M1414" t="s">
        <v>3541</v>
      </c>
      <c r="N1414" t="s">
        <v>6861</v>
      </c>
    </row>
    <row r="1415" spans="1:14" ht="17" x14ac:dyDescent="0.2">
      <c r="A1415" t="s">
        <v>3562</v>
      </c>
      <c r="B1415" t="s">
        <v>3563</v>
      </c>
      <c r="C1415">
        <v>1984</v>
      </c>
      <c r="D1415" s="3" t="s">
        <v>601</v>
      </c>
      <c r="G1415" s="1">
        <v>44212.686064814814</v>
      </c>
      <c r="H1415" t="s">
        <v>16</v>
      </c>
      <c r="I1415" t="s">
        <v>3564</v>
      </c>
      <c r="J1415" t="s">
        <v>603</v>
      </c>
      <c r="K1415">
        <v>60</v>
      </c>
      <c r="L1415" t="s">
        <v>3565</v>
      </c>
      <c r="M1415" t="s">
        <v>3541</v>
      </c>
      <c r="N1415" t="s">
        <v>21</v>
      </c>
    </row>
    <row r="1416" spans="1:14" ht="17" x14ac:dyDescent="0.2">
      <c r="A1416" t="s">
        <v>9025</v>
      </c>
      <c r="B1416" t="s">
        <v>9026</v>
      </c>
      <c r="C1416">
        <v>1998</v>
      </c>
      <c r="D1416" s="3" t="s">
        <v>7012</v>
      </c>
      <c r="E1416" s="2" t="s">
        <v>19112</v>
      </c>
      <c r="F1416" s="2" t="s">
        <v>19115</v>
      </c>
      <c r="G1416" s="1">
        <v>44212.469108796293</v>
      </c>
      <c r="H1416" t="s">
        <v>6859</v>
      </c>
      <c r="I1416" t="s">
        <v>9027</v>
      </c>
      <c r="J1416" t="s">
        <v>1146</v>
      </c>
      <c r="K1416">
        <v>159</v>
      </c>
      <c r="L1416" t="s">
        <v>15</v>
      </c>
      <c r="M1416" t="s">
        <v>1310</v>
      </c>
      <c r="N1416" t="s">
        <v>6861</v>
      </c>
    </row>
    <row r="1417" spans="1:14" ht="85" x14ac:dyDescent="0.2">
      <c r="A1417" t="s">
        <v>16698</v>
      </c>
      <c r="B1417" t="s">
        <v>16699</v>
      </c>
      <c r="C1417">
        <v>2014</v>
      </c>
      <c r="D1417" s="3" t="s">
        <v>16700</v>
      </c>
      <c r="G1417" s="1">
        <v>44212.673425925925</v>
      </c>
      <c r="H1417" t="s">
        <v>13820</v>
      </c>
      <c r="J1417" t="s">
        <v>9248</v>
      </c>
      <c r="K1417" t="s">
        <v>15</v>
      </c>
      <c r="L1417" t="s">
        <v>16701</v>
      </c>
      <c r="M1417" t="s">
        <v>3433</v>
      </c>
      <c r="N1417" t="s">
        <v>13813</v>
      </c>
    </row>
    <row r="1418" spans="1:14" ht="34" x14ac:dyDescent="0.2">
      <c r="A1418" t="s">
        <v>6870</v>
      </c>
      <c r="B1418" t="s">
        <v>6871</v>
      </c>
      <c r="C1418">
        <v>2016</v>
      </c>
      <c r="D1418" s="3" t="s">
        <v>6872</v>
      </c>
      <c r="G1418" s="1">
        <v>44211.724374999998</v>
      </c>
      <c r="H1418" t="s">
        <v>6859</v>
      </c>
      <c r="I1418" t="s">
        <v>6873</v>
      </c>
      <c r="J1418" t="s">
        <v>6874</v>
      </c>
      <c r="K1418">
        <v>20</v>
      </c>
      <c r="L1418" t="s">
        <v>15</v>
      </c>
      <c r="M1418" t="s">
        <v>28</v>
      </c>
      <c r="N1418" t="s">
        <v>6861</v>
      </c>
    </row>
    <row r="1419" spans="1:14" ht="34" x14ac:dyDescent="0.2">
      <c r="A1419" t="s">
        <v>18007</v>
      </c>
      <c r="B1419" t="s">
        <v>18008</v>
      </c>
      <c r="C1419">
        <v>2019</v>
      </c>
      <c r="D1419" s="3" t="s">
        <v>6907</v>
      </c>
      <c r="G1419" s="1">
        <v>44214.476226851853</v>
      </c>
      <c r="H1419" t="s">
        <v>6859</v>
      </c>
      <c r="I1419" t="s">
        <v>18009</v>
      </c>
      <c r="J1419" t="s">
        <v>38</v>
      </c>
      <c r="K1419">
        <v>14</v>
      </c>
      <c r="L1419" t="s">
        <v>18010</v>
      </c>
      <c r="M1419" t="s">
        <v>5382</v>
      </c>
      <c r="N1419" t="s">
        <v>13813</v>
      </c>
    </row>
    <row r="1420" spans="1:14" ht="17" x14ac:dyDescent="0.2">
      <c r="A1420" t="s">
        <v>11657</v>
      </c>
      <c r="B1420" t="s">
        <v>11658</v>
      </c>
      <c r="C1420">
        <v>2003</v>
      </c>
      <c r="D1420" s="3" t="s">
        <v>3689</v>
      </c>
      <c r="G1420" s="1">
        <v>44213.655115740738</v>
      </c>
      <c r="H1420" t="s">
        <v>6859</v>
      </c>
      <c r="J1420" t="s">
        <v>3690</v>
      </c>
      <c r="K1420">
        <v>51</v>
      </c>
      <c r="L1420" t="s">
        <v>15</v>
      </c>
      <c r="M1420" t="s">
        <v>3692</v>
      </c>
      <c r="N1420" t="s">
        <v>6861</v>
      </c>
    </row>
    <row r="1421" spans="1:14" ht="17" x14ac:dyDescent="0.2">
      <c r="A1421" t="s">
        <v>3687</v>
      </c>
      <c r="B1421" t="s">
        <v>3688</v>
      </c>
      <c r="C1421">
        <v>2003</v>
      </c>
      <c r="D1421" s="3" t="s">
        <v>3689</v>
      </c>
      <c r="G1421" s="1">
        <v>44213.65519675926</v>
      </c>
      <c r="H1421" t="s">
        <v>16</v>
      </c>
      <c r="J1421" t="s">
        <v>3690</v>
      </c>
      <c r="K1421">
        <v>51</v>
      </c>
      <c r="L1421" t="s">
        <v>3691</v>
      </c>
      <c r="M1421" t="s">
        <v>3692</v>
      </c>
      <c r="N1421" t="s">
        <v>21</v>
      </c>
    </row>
    <row r="1422" spans="1:14" ht="34" x14ac:dyDescent="0.2">
      <c r="A1422" t="s">
        <v>11683</v>
      </c>
      <c r="B1422" t="s">
        <v>11684</v>
      </c>
      <c r="C1422">
        <v>2013</v>
      </c>
      <c r="D1422" s="3" t="s">
        <v>7028</v>
      </c>
      <c r="G1422" s="1">
        <v>44213.65587962963</v>
      </c>
      <c r="H1422" t="s">
        <v>6859</v>
      </c>
      <c r="I1422" t="s">
        <v>11685</v>
      </c>
      <c r="J1422" t="s">
        <v>7029</v>
      </c>
      <c r="K1422">
        <v>46</v>
      </c>
      <c r="L1422" t="s">
        <v>15</v>
      </c>
      <c r="M1422" t="s">
        <v>3703</v>
      </c>
      <c r="N1422" t="s">
        <v>6861</v>
      </c>
    </row>
    <row r="1423" spans="1:14" ht="85" x14ac:dyDescent="0.2">
      <c r="A1423" t="s">
        <v>3765</v>
      </c>
      <c r="B1423" t="s">
        <v>3766</v>
      </c>
      <c r="C1423">
        <v>2013</v>
      </c>
      <c r="D1423" s="3" t="s">
        <v>102</v>
      </c>
      <c r="G1423" s="1">
        <v>44213.655972222223</v>
      </c>
      <c r="H1423" t="s">
        <v>16</v>
      </c>
      <c r="I1423" t="s">
        <v>3767</v>
      </c>
      <c r="J1423" t="s">
        <v>104</v>
      </c>
      <c r="K1423">
        <v>46</v>
      </c>
      <c r="L1423" t="s">
        <v>3768</v>
      </c>
      <c r="M1423" t="s">
        <v>3703</v>
      </c>
      <c r="N1423" t="s">
        <v>21</v>
      </c>
    </row>
    <row r="1424" spans="1:14" ht="17" x14ac:dyDescent="0.2">
      <c r="A1424" t="s">
        <v>11977</v>
      </c>
      <c r="B1424" t="s">
        <v>11978</v>
      </c>
      <c r="C1424">
        <v>1981</v>
      </c>
      <c r="D1424" s="3" t="s">
        <v>7314</v>
      </c>
      <c r="G1424" s="1">
        <v>44214.361435185187</v>
      </c>
      <c r="H1424" t="s">
        <v>6859</v>
      </c>
      <c r="I1424" t="s">
        <v>11979</v>
      </c>
      <c r="J1424" t="s">
        <v>603</v>
      </c>
      <c r="K1424">
        <v>55</v>
      </c>
      <c r="L1424" t="s">
        <v>15</v>
      </c>
      <c r="M1424" t="s">
        <v>3870</v>
      </c>
      <c r="N1424" t="s">
        <v>6861</v>
      </c>
    </row>
    <row r="1425" spans="1:14" ht="34" x14ac:dyDescent="0.2">
      <c r="A1425" t="s">
        <v>8036</v>
      </c>
      <c r="B1425" t="s">
        <v>11848</v>
      </c>
      <c r="C1425">
        <v>1990</v>
      </c>
      <c r="D1425" s="3" t="s">
        <v>8038</v>
      </c>
      <c r="G1425" s="1">
        <v>44214.361435185187</v>
      </c>
      <c r="H1425" t="s">
        <v>6859</v>
      </c>
      <c r="I1425" t="s">
        <v>11849</v>
      </c>
      <c r="J1425" t="s">
        <v>964</v>
      </c>
      <c r="K1425">
        <v>82</v>
      </c>
      <c r="L1425" t="s">
        <v>15</v>
      </c>
      <c r="M1425" t="s">
        <v>3870</v>
      </c>
      <c r="N1425" t="s">
        <v>6861</v>
      </c>
    </row>
    <row r="1426" spans="1:14" ht="51" x14ac:dyDescent="0.2">
      <c r="A1426" t="s">
        <v>10141</v>
      </c>
      <c r="B1426" t="s">
        <v>10358</v>
      </c>
      <c r="C1426">
        <v>2007</v>
      </c>
      <c r="D1426" s="3" t="s">
        <v>7819</v>
      </c>
      <c r="G1426" s="1">
        <v>44212.64603009259</v>
      </c>
      <c r="H1426" t="s">
        <v>6859</v>
      </c>
      <c r="J1426" t="s">
        <v>6874</v>
      </c>
      <c r="K1426">
        <v>11</v>
      </c>
      <c r="L1426" t="s">
        <v>15</v>
      </c>
      <c r="M1426" t="s">
        <v>2392</v>
      </c>
      <c r="N1426" t="s">
        <v>6861</v>
      </c>
    </row>
    <row r="1427" spans="1:14" ht="17" x14ac:dyDescent="0.2">
      <c r="A1427" t="s">
        <v>6989</v>
      </c>
      <c r="B1427" t="s">
        <v>6990</v>
      </c>
      <c r="C1427">
        <v>2015</v>
      </c>
      <c r="D1427" s="3" t="s">
        <v>6991</v>
      </c>
      <c r="G1427" s="1">
        <v>44208.413935185185</v>
      </c>
      <c r="H1427" t="s">
        <v>6859</v>
      </c>
      <c r="I1427" t="s">
        <v>6992</v>
      </c>
      <c r="J1427" t="s">
        <v>1032</v>
      </c>
      <c r="K1427">
        <v>25</v>
      </c>
      <c r="L1427" t="s">
        <v>15</v>
      </c>
      <c r="M1427" t="s">
        <v>82</v>
      </c>
      <c r="N1427" t="s">
        <v>6861</v>
      </c>
    </row>
    <row r="1428" spans="1:14" ht="17" x14ac:dyDescent="0.2">
      <c r="A1428" t="s">
        <v>13926</v>
      </c>
      <c r="B1428" t="s">
        <v>13927</v>
      </c>
      <c r="C1428">
        <v>2015</v>
      </c>
      <c r="D1428" s="3" t="s">
        <v>6991</v>
      </c>
      <c r="G1428" s="1">
        <v>44208.414548611108</v>
      </c>
      <c r="H1428" t="s">
        <v>6859</v>
      </c>
      <c r="I1428" t="s">
        <v>6992</v>
      </c>
      <c r="J1428" t="s">
        <v>1032</v>
      </c>
      <c r="K1428">
        <v>25</v>
      </c>
      <c r="L1428" t="s">
        <v>13928</v>
      </c>
      <c r="M1428" t="s">
        <v>106</v>
      </c>
      <c r="N1428" t="s">
        <v>13813</v>
      </c>
    </row>
    <row r="1429" spans="1:14" ht="17" x14ac:dyDescent="0.2">
      <c r="A1429" t="s">
        <v>17720</v>
      </c>
      <c r="B1429" t="s">
        <v>17721</v>
      </c>
      <c r="C1429">
        <v>2004</v>
      </c>
      <c r="D1429" s="3" t="s">
        <v>9720</v>
      </c>
      <c r="G1429" s="1">
        <v>44214.442962962959</v>
      </c>
      <c r="H1429" t="s">
        <v>6859</v>
      </c>
      <c r="I1429" t="s">
        <v>12188</v>
      </c>
      <c r="J1429" t="s">
        <v>9722</v>
      </c>
      <c r="K1429">
        <v>14</v>
      </c>
      <c r="L1429" t="s">
        <v>17722</v>
      </c>
      <c r="M1429" t="s">
        <v>5105</v>
      </c>
      <c r="N1429" t="s">
        <v>13813</v>
      </c>
    </row>
    <row r="1430" spans="1:14" ht="17" x14ac:dyDescent="0.2">
      <c r="A1430" t="s">
        <v>12186</v>
      </c>
      <c r="B1430" t="s">
        <v>12187</v>
      </c>
      <c r="C1430">
        <v>2004</v>
      </c>
      <c r="D1430" s="3" t="s">
        <v>9720</v>
      </c>
      <c r="G1430" s="1">
        <v>44214.443009259259</v>
      </c>
      <c r="H1430" t="s">
        <v>6859</v>
      </c>
      <c r="I1430" t="s">
        <v>12188</v>
      </c>
      <c r="J1430" t="s">
        <v>9722</v>
      </c>
      <c r="K1430">
        <v>14</v>
      </c>
      <c r="L1430" t="s">
        <v>15</v>
      </c>
      <c r="M1430" t="s">
        <v>5105</v>
      </c>
      <c r="N1430" t="s">
        <v>6861</v>
      </c>
    </row>
    <row r="1431" spans="1:14" ht="17" x14ac:dyDescent="0.2">
      <c r="A1431" t="s">
        <v>8099</v>
      </c>
      <c r="B1431" t="s">
        <v>12217</v>
      </c>
      <c r="C1431">
        <v>1987</v>
      </c>
      <c r="D1431" s="3" t="s">
        <v>54</v>
      </c>
      <c r="G1431" s="1">
        <v>44214.443009259259</v>
      </c>
      <c r="H1431" t="s">
        <v>6859</v>
      </c>
      <c r="I1431" t="s">
        <v>5142</v>
      </c>
      <c r="J1431" t="s">
        <v>1152</v>
      </c>
      <c r="K1431">
        <v>20</v>
      </c>
      <c r="L1431" t="s">
        <v>15</v>
      </c>
      <c r="M1431" t="s">
        <v>5105</v>
      </c>
      <c r="N1431" t="s">
        <v>6861</v>
      </c>
    </row>
    <row r="1432" spans="1:14" ht="17" x14ac:dyDescent="0.2">
      <c r="A1432" t="s">
        <v>5140</v>
      </c>
      <c r="B1432" t="s">
        <v>5141</v>
      </c>
      <c r="C1432">
        <v>1987</v>
      </c>
      <c r="D1432" s="3" t="s">
        <v>54</v>
      </c>
      <c r="G1432" s="1">
        <v>44214.443229166667</v>
      </c>
      <c r="H1432" t="s">
        <v>16</v>
      </c>
      <c r="I1432" t="s">
        <v>5142</v>
      </c>
      <c r="J1432" t="s">
        <v>1152</v>
      </c>
      <c r="K1432">
        <v>20</v>
      </c>
      <c r="L1432" t="s">
        <v>5143</v>
      </c>
      <c r="M1432" t="s">
        <v>5105</v>
      </c>
      <c r="N1432" t="s">
        <v>21</v>
      </c>
    </row>
    <row r="1433" spans="1:14" ht="17" x14ac:dyDescent="0.2">
      <c r="A1433" t="s">
        <v>9771</v>
      </c>
      <c r="B1433" t="s">
        <v>12226</v>
      </c>
      <c r="C1433">
        <v>1985</v>
      </c>
      <c r="D1433" s="3" t="s">
        <v>7672</v>
      </c>
      <c r="G1433" s="1">
        <v>44214.443009259259</v>
      </c>
      <c r="H1433" t="s">
        <v>6859</v>
      </c>
      <c r="I1433" t="s">
        <v>5163</v>
      </c>
      <c r="J1433" t="s">
        <v>1720</v>
      </c>
      <c r="K1433">
        <v>23</v>
      </c>
      <c r="L1433" t="s">
        <v>15</v>
      </c>
      <c r="M1433" t="s">
        <v>5105</v>
      </c>
      <c r="N1433" t="s">
        <v>6861</v>
      </c>
    </row>
    <row r="1434" spans="1:14" ht="17" x14ac:dyDescent="0.2">
      <c r="A1434" t="s">
        <v>1716</v>
      </c>
      <c r="B1434" t="s">
        <v>5162</v>
      </c>
      <c r="C1434">
        <v>1985</v>
      </c>
      <c r="D1434" s="3" t="s">
        <v>1718</v>
      </c>
      <c r="G1434" s="1">
        <v>44214.443229166667</v>
      </c>
      <c r="H1434" t="s">
        <v>16</v>
      </c>
      <c r="I1434" t="s">
        <v>5163</v>
      </c>
      <c r="J1434" t="s">
        <v>1720</v>
      </c>
      <c r="K1434">
        <v>23</v>
      </c>
      <c r="L1434" t="s">
        <v>5164</v>
      </c>
      <c r="M1434" t="s">
        <v>5105</v>
      </c>
      <c r="N1434" t="s">
        <v>21</v>
      </c>
    </row>
    <row r="1435" spans="1:14" ht="17" x14ac:dyDescent="0.2">
      <c r="A1435" t="s">
        <v>17801</v>
      </c>
      <c r="B1435" t="s">
        <v>17802</v>
      </c>
      <c r="C1435">
        <v>1985</v>
      </c>
      <c r="D1435" s="3" t="s">
        <v>7672</v>
      </c>
      <c r="G1435" s="1">
        <v>44214.442962962959</v>
      </c>
      <c r="H1435" t="s">
        <v>6859</v>
      </c>
      <c r="I1435" t="s">
        <v>5163</v>
      </c>
      <c r="J1435" t="s">
        <v>1720</v>
      </c>
      <c r="K1435">
        <v>23</v>
      </c>
      <c r="M1435" t="s">
        <v>5105</v>
      </c>
      <c r="N1435" t="s">
        <v>13813</v>
      </c>
    </row>
    <row r="1436" spans="1:14" ht="34" x14ac:dyDescent="0.2">
      <c r="A1436" t="s">
        <v>12197</v>
      </c>
      <c r="B1436" t="s">
        <v>12198</v>
      </c>
      <c r="C1436">
        <v>1998</v>
      </c>
      <c r="D1436" s="3" t="s">
        <v>12199</v>
      </c>
      <c r="E1436" s="2" t="s">
        <v>19112</v>
      </c>
      <c r="F1436" s="2" t="s">
        <v>19115</v>
      </c>
      <c r="G1436" s="1">
        <v>44214.443009259259</v>
      </c>
      <c r="H1436" t="s">
        <v>6859</v>
      </c>
      <c r="I1436" t="s">
        <v>5115</v>
      </c>
      <c r="J1436" t="s">
        <v>5116</v>
      </c>
      <c r="K1436">
        <v>5</v>
      </c>
      <c r="L1436" t="s">
        <v>15</v>
      </c>
      <c r="M1436" t="s">
        <v>5105</v>
      </c>
      <c r="N1436" t="s">
        <v>6861</v>
      </c>
    </row>
    <row r="1437" spans="1:14" ht="68" x14ac:dyDescent="0.2">
      <c r="A1437" t="s">
        <v>5112</v>
      </c>
      <c r="B1437" t="s">
        <v>5113</v>
      </c>
      <c r="C1437">
        <v>1998</v>
      </c>
      <c r="D1437" s="3" t="s">
        <v>5114</v>
      </c>
      <c r="E1437" t="s">
        <v>19112</v>
      </c>
      <c r="F1437" t="s">
        <v>19111</v>
      </c>
      <c r="G1437" s="1">
        <v>44214.443229166667</v>
      </c>
      <c r="H1437" t="s">
        <v>16</v>
      </c>
      <c r="I1437" t="s">
        <v>5115</v>
      </c>
      <c r="J1437" t="s">
        <v>5116</v>
      </c>
      <c r="K1437">
        <v>5</v>
      </c>
      <c r="L1437" t="s">
        <v>5117</v>
      </c>
      <c r="M1437" t="s">
        <v>5105</v>
      </c>
      <c r="N1437" t="s">
        <v>21</v>
      </c>
    </row>
    <row r="1438" spans="1:14" ht="51" x14ac:dyDescent="0.2">
      <c r="A1438" t="s">
        <v>10342</v>
      </c>
      <c r="B1438" t="s">
        <v>12051</v>
      </c>
      <c r="C1438">
        <v>2007</v>
      </c>
      <c r="D1438" s="3" t="s">
        <v>7819</v>
      </c>
      <c r="E1438" t="s">
        <v>19112</v>
      </c>
      <c r="F1438" t="s">
        <v>6922</v>
      </c>
      <c r="G1438" s="1">
        <v>44214.414687500001</v>
      </c>
      <c r="H1438" t="s">
        <v>6922</v>
      </c>
      <c r="J1438" t="s">
        <v>6874</v>
      </c>
      <c r="K1438">
        <v>11</v>
      </c>
      <c r="L1438" t="s">
        <v>15</v>
      </c>
      <c r="M1438" t="s">
        <v>4887</v>
      </c>
      <c r="N1438" t="s">
        <v>6861</v>
      </c>
    </row>
    <row r="1439" spans="1:14" ht="34" x14ac:dyDescent="0.2">
      <c r="A1439" t="s">
        <v>18322</v>
      </c>
      <c r="B1439" t="s">
        <v>18323</v>
      </c>
      <c r="C1439">
        <v>2015</v>
      </c>
      <c r="D1439" s="3" t="s">
        <v>18017</v>
      </c>
      <c r="G1439" s="1">
        <v>44211.701608796298</v>
      </c>
      <c r="H1439" t="s">
        <v>6859</v>
      </c>
      <c r="I1439" t="s">
        <v>18324</v>
      </c>
      <c r="J1439" t="s">
        <v>4109</v>
      </c>
      <c r="K1439">
        <v>14</v>
      </c>
      <c r="L1439" t="s">
        <v>18325</v>
      </c>
      <c r="M1439" t="s">
        <v>6014</v>
      </c>
      <c r="N1439" t="s">
        <v>13813</v>
      </c>
    </row>
    <row r="1440" spans="1:14" ht="17" x14ac:dyDescent="0.2">
      <c r="A1440" t="s">
        <v>7670</v>
      </c>
      <c r="B1440" t="s">
        <v>7671</v>
      </c>
      <c r="C1440">
        <v>1993</v>
      </c>
      <c r="D1440" s="3" t="s">
        <v>7672</v>
      </c>
      <c r="G1440" s="1">
        <v>44208.467673611114</v>
      </c>
      <c r="H1440" t="s">
        <v>6859</v>
      </c>
      <c r="I1440" t="s">
        <v>4770</v>
      </c>
      <c r="J1440" t="s">
        <v>1720</v>
      </c>
      <c r="K1440">
        <v>40</v>
      </c>
      <c r="L1440" t="s">
        <v>15</v>
      </c>
      <c r="M1440" t="s">
        <v>653</v>
      </c>
      <c r="N1440" t="s">
        <v>6861</v>
      </c>
    </row>
    <row r="1441" spans="1:14" ht="17" x14ac:dyDescent="0.2">
      <c r="A1441" t="s">
        <v>4768</v>
      </c>
      <c r="B1441" t="s">
        <v>4769</v>
      </c>
      <c r="C1441">
        <v>1993</v>
      </c>
      <c r="D1441" s="3" t="s">
        <v>1718</v>
      </c>
      <c r="G1441" s="1">
        <v>44214.361886574072</v>
      </c>
      <c r="H1441" t="s">
        <v>16</v>
      </c>
      <c r="I1441" t="s">
        <v>4770</v>
      </c>
      <c r="J1441" t="s">
        <v>1720</v>
      </c>
      <c r="K1441">
        <v>40</v>
      </c>
      <c r="L1441" t="s">
        <v>4771</v>
      </c>
      <c r="M1441" t="s">
        <v>3870</v>
      </c>
      <c r="N1441" t="s">
        <v>21</v>
      </c>
    </row>
    <row r="1442" spans="1:14" ht="17" x14ac:dyDescent="0.2">
      <c r="A1442" t="s">
        <v>18520</v>
      </c>
      <c r="B1442" t="s">
        <v>18521</v>
      </c>
      <c r="C1442">
        <v>1993</v>
      </c>
      <c r="D1442" s="3" t="s">
        <v>7672</v>
      </c>
      <c r="G1442" s="1">
        <v>44211.450115740743</v>
      </c>
      <c r="H1442" t="s">
        <v>6859</v>
      </c>
      <c r="I1442" t="s">
        <v>4770</v>
      </c>
      <c r="J1442" t="s">
        <v>1720</v>
      </c>
      <c r="K1442">
        <v>40</v>
      </c>
      <c r="L1442" t="s">
        <v>18522</v>
      </c>
      <c r="M1442" t="s">
        <v>6101</v>
      </c>
      <c r="N1442" t="s">
        <v>13813</v>
      </c>
    </row>
    <row r="1443" spans="1:14" ht="34" x14ac:dyDescent="0.2">
      <c r="A1443" t="s">
        <v>9397</v>
      </c>
      <c r="B1443" t="s">
        <v>9398</v>
      </c>
      <c r="C1443">
        <v>2008</v>
      </c>
      <c r="D1443" s="3" t="s">
        <v>9399</v>
      </c>
      <c r="G1443" s="1">
        <v>44212.549259259256</v>
      </c>
      <c r="H1443" t="s">
        <v>6859</v>
      </c>
      <c r="J1443" t="s">
        <v>9400</v>
      </c>
      <c r="K1443">
        <v>78</v>
      </c>
      <c r="L1443" t="s">
        <v>15</v>
      </c>
      <c r="M1443" t="s">
        <v>1532</v>
      </c>
      <c r="N1443" t="s">
        <v>6861</v>
      </c>
    </row>
    <row r="1444" spans="1:14" ht="17" x14ac:dyDescent="0.2">
      <c r="A1444" t="s">
        <v>638</v>
      </c>
      <c r="B1444" t="s">
        <v>639</v>
      </c>
      <c r="C1444">
        <v>1990</v>
      </c>
      <c r="D1444" s="3" t="s">
        <v>115</v>
      </c>
      <c r="G1444" s="1">
        <v>44208.429756944446</v>
      </c>
      <c r="H1444" t="s">
        <v>16</v>
      </c>
      <c r="I1444" t="s">
        <v>640</v>
      </c>
      <c r="J1444" t="s">
        <v>641</v>
      </c>
      <c r="K1444">
        <v>55</v>
      </c>
      <c r="L1444" t="s">
        <v>642</v>
      </c>
      <c r="M1444" t="s">
        <v>153</v>
      </c>
      <c r="N1444" t="s">
        <v>21</v>
      </c>
    </row>
    <row r="1445" spans="1:14" ht="17" x14ac:dyDescent="0.2">
      <c r="A1445" t="s">
        <v>7565</v>
      </c>
      <c r="B1445" t="s">
        <v>7566</v>
      </c>
      <c r="C1445">
        <v>1990</v>
      </c>
      <c r="D1445" s="3" t="s">
        <v>7391</v>
      </c>
      <c r="G1445" s="1">
        <v>44208.415902777779</v>
      </c>
      <c r="H1445" t="s">
        <v>6859</v>
      </c>
      <c r="I1445" t="s">
        <v>640</v>
      </c>
      <c r="J1445" t="s">
        <v>641</v>
      </c>
      <c r="K1445">
        <v>55</v>
      </c>
      <c r="L1445" t="s">
        <v>15</v>
      </c>
      <c r="M1445" t="s">
        <v>153</v>
      </c>
      <c r="N1445" t="s">
        <v>6861</v>
      </c>
    </row>
    <row r="1446" spans="1:14" ht="51" x14ac:dyDescent="0.2">
      <c r="A1446" t="s">
        <v>6973</v>
      </c>
      <c r="B1446" t="s">
        <v>10933</v>
      </c>
      <c r="C1446">
        <v>2009</v>
      </c>
      <c r="D1446" s="3" t="s">
        <v>7819</v>
      </c>
      <c r="G1446" s="1">
        <v>44212.660219907404</v>
      </c>
      <c r="H1446" t="s">
        <v>6859</v>
      </c>
      <c r="I1446" t="s">
        <v>10934</v>
      </c>
      <c r="J1446" t="s">
        <v>6874</v>
      </c>
      <c r="K1446">
        <v>13</v>
      </c>
      <c r="L1446" t="s">
        <v>15</v>
      </c>
      <c r="M1446" t="s">
        <v>3129</v>
      </c>
      <c r="N1446" t="s">
        <v>6861</v>
      </c>
    </row>
    <row r="1447" spans="1:14" ht="17" x14ac:dyDescent="0.2">
      <c r="A1447" t="s">
        <v>9734</v>
      </c>
      <c r="B1447" t="s">
        <v>9735</v>
      </c>
      <c r="C1447">
        <v>1980</v>
      </c>
      <c r="D1447" s="3" t="s">
        <v>54</v>
      </c>
      <c r="G1447" s="1">
        <v>44212.558483796296</v>
      </c>
      <c r="H1447" t="s">
        <v>6859</v>
      </c>
      <c r="I1447" t="s">
        <v>1728</v>
      </c>
      <c r="J1447" t="s">
        <v>1152</v>
      </c>
      <c r="K1447">
        <v>7</v>
      </c>
      <c r="L1447" t="s">
        <v>15</v>
      </c>
      <c r="M1447" t="s">
        <v>1658</v>
      </c>
      <c r="N1447" t="s">
        <v>6861</v>
      </c>
    </row>
    <row r="1448" spans="1:14" ht="17" x14ac:dyDescent="0.2">
      <c r="A1448" t="s">
        <v>1726</v>
      </c>
      <c r="B1448" t="s">
        <v>1727</v>
      </c>
      <c r="C1448">
        <v>1980</v>
      </c>
      <c r="D1448" s="3" t="s">
        <v>54</v>
      </c>
      <c r="G1448" s="1">
        <v>44212.558657407404</v>
      </c>
      <c r="H1448" t="s">
        <v>130</v>
      </c>
      <c r="I1448" t="s">
        <v>1728</v>
      </c>
      <c r="J1448" t="s">
        <v>1152</v>
      </c>
      <c r="K1448">
        <v>7</v>
      </c>
      <c r="L1448" t="s">
        <v>1729</v>
      </c>
      <c r="M1448" t="s">
        <v>1658</v>
      </c>
      <c r="N1448" t="s">
        <v>21</v>
      </c>
    </row>
    <row r="1449" spans="1:14" ht="17" x14ac:dyDescent="0.2">
      <c r="A1449" t="s">
        <v>17946</v>
      </c>
      <c r="B1449" t="s">
        <v>17947</v>
      </c>
      <c r="C1449">
        <v>1980</v>
      </c>
      <c r="D1449" s="3" t="s">
        <v>54</v>
      </c>
      <c r="G1449" s="1">
        <v>44214.476006944446</v>
      </c>
      <c r="H1449" t="s">
        <v>6859</v>
      </c>
      <c r="I1449" t="s">
        <v>1728</v>
      </c>
      <c r="J1449" t="s">
        <v>1152</v>
      </c>
      <c r="K1449">
        <v>7</v>
      </c>
      <c r="M1449" t="s">
        <v>5367</v>
      </c>
      <c r="N1449" t="s">
        <v>13813</v>
      </c>
    </row>
    <row r="1450" spans="1:14" ht="51" x14ac:dyDescent="0.2">
      <c r="A1450" t="s">
        <v>12934</v>
      </c>
      <c r="B1450" t="s">
        <v>12935</v>
      </c>
      <c r="C1450">
        <v>2008</v>
      </c>
      <c r="D1450" s="3" t="s">
        <v>12936</v>
      </c>
      <c r="G1450" s="1">
        <v>44211.705451388887</v>
      </c>
      <c r="H1450" t="s">
        <v>6859</v>
      </c>
      <c r="I1450" t="s">
        <v>12937</v>
      </c>
      <c r="J1450" t="s">
        <v>12938</v>
      </c>
      <c r="K1450">
        <v>60</v>
      </c>
      <c r="L1450" t="s">
        <v>15</v>
      </c>
      <c r="M1450" t="s">
        <v>5928</v>
      </c>
      <c r="N1450" t="s">
        <v>6861</v>
      </c>
    </row>
    <row r="1451" spans="1:14" ht="34" x14ac:dyDescent="0.2">
      <c r="A1451" t="s">
        <v>12407</v>
      </c>
      <c r="B1451" t="s">
        <v>12408</v>
      </c>
      <c r="C1451">
        <v>2003</v>
      </c>
      <c r="D1451" s="3" t="s">
        <v>12409</v>
      </c>
      <c r="G1451" s="1">
        <v>44214.473854166667</v>
      </c>
      <c r="H1451" t="s">
        <v>6859</v>
      </c>
      <c r="I1451" t="s">
        <v>12410</v>
      </c>
      <c r="J1451" t="s">
        <v>5356</v>
      </c>
      <c r="K1451">
        <v>48</v>
      </c>
      <c r="L1451" t="s">
        <v>15</v>
      </c>
      <c r="M1451" t="s">
        <v>5351</v>
      </c>
      <c r="N1451" t="s">
        <v>6861</v>
      </c>
    </row>
    <row r="1452" spans="1:14" ht="34" x14ac:dyDescent="0.2">
      <c r="A1452" t="s">
        <v>5352</v>
      </c>
      <c r="B1452" t="s">
        <v>5353</v>
      </c>
      <c r="C1452">
        <v>2003</v>
      </c>
      <c r="D1452" s="3" t="s">
        <v>5354</v>
      </c>
      <c r="G1452" s="1">
        <v>44214.474074074074</v>
      </c>
      <c r="H1452" t="s">
        <v>1624</v>
      </c>
      <c r="I1452" t="s">
        <v>5355</v>
      </c>
      <c r="J1452" t="s">
        <v>5356</v>
      </c>
      <c r="K1452">
        <v>48</v>
      </c>
      <c r="L1452" t="s">
        <v>5357</v>
      </c>
      <c r="M1452" t="s">
        <v>5351</v>
      </c>
      <c r="N1452" t="s">
        <v>21</v>
      </c>
    </row>
    <row r="1453" spans="1:14" ht="34" x14ac:dyDescent="0.2">
      <c r="A1453" t="s">
        <v>12753</v>
      </c>
      <c r="B1453" t="s">
        <v>12754</v>
      </c>
      <c r="C1453">
        <v>2015</v>
      </c>
      <c r="D1453" s="3" t="s">
        <v>12755</v>
      </c>
      <c r="G1453" s="1">
        <v>44214.47929398148</v>
      </c>
      <c r="H1453" t="s">
        <v>6859</v>
      </c>
      <c r="J1453" t="s">
        <v>12756</v>
      </c>
      <c r="K1453">
        <v>36</v>
      </c>
      <c r="L1453" t="s">
        <v>15</v>
      </c>
      <c r="M1453" t="s">
        <v>5715</v>
      </c>
      <c r="N1453" t="s">
        <v>6861</v>
      </c>
    </row>
    <row r="1454" spans="1:14" ht="17" x14ac:dyDescent="0.2">
      <c r="A1454" t="s">
        <v>18395</v>
      </c>
      <c r="B1454" t="s">
        <v>18396</v>
      </c>
      <c r="C1454">
        <v>2018</v>
      </c>
      <c r="D1454" s="3" t="s">
        <v>7176</v>
      </c>
      <c r="G1454" s="1">
        <v>44211.450115740743</v>
      </c>
      <c r="H1454" t="s">
        <v>6859</v>
      </c>
      <c r="I1454" t="s">
        <v>18397</v>
      </c>
      <c r="J1454" t="s">
        <v>7177</v>
      </c>
      <c r="K1454">
        <v>114</v>
      </c>
      <c r="L1454" t="s">
        <v>18398</v>
      </c>
      <c r="M1454" t="s">
        <v>6101</v>
      </c>
      <c r="N1454" t="s">
        <v>13813</v>
      </c>
    </row>
    <row r="1455" spans="1:14" ht="34" x14ac:dyDescent="0.2">
      <c r="A1455" t="s">
        <v>18335</v>
      </c>
      <c r="B1455" t="s">
        <v>18336</v>
      </c>
      <c r="C1455">
        <v>2015</v>
      </c>
      <c r="D1455" s="3" t="s">
        <v>15468</v>
      </c>
      <c r="G1455" s="1">
        <v>44211.572372685187</v>
      </c>
      <c r="H1455" t="s">
        <v>6859</v>
      </c>
      <c r="I1455" t="s">
        <v>15</v>
      </c>
      <c r="J1455" t="s">
        <v>5453</v>
      </c>
      <c r="K1455">
        <v>18</v>
      </c>
      <c r="L1455" t="s">
        <v>18337</v>
      </c>
      <c r="M1455" t="s">
        <v>13033</v>
      </c>
      <c r="N1455" t="s">
        <v>13813</v>
      </c>
    </row>
    <row r="1456" spans="1:14" ht="34" x14ac:dyDescent="0.2">
      <c r="A1456" t="s">
        <v>18338</v>
      </c>
      <c r="B1456" t="s">
        <v>18339</v>
      </c>
      <c r="C1456">
        <v>2020</v>
      </c>
      <c r="D1456" s="3" t="s">
        <v>18340</v>
      </c>
      <c r="G1456" s="1">
        <v>44211.572071759256</v>
      </c>
      <c r="H1456" t="s">
        <v>6859</v>
      </c>
      <c r="J1456" t="s">
        <v>18341</v>
      </c>
      <c r="K1456">
        <v>7</v>
      </c>
      <c r="L1456" t="s">
        <v>18342</v>
      </c>
      <c r="M1456" t="s">
        <v>6031</v>
      </c>
      <c r="N1456" t="s">
        <v>13813</v>
      </c>
    </row>
    <row r="1457" spans="1:14" ht="17" x14ac:dyDescent="0.2">
      <c r="A1457" t="s">
        <v>7174</v>
      </c>
      <c r="B1457" t="s">
        <v>10314</v>
      </c>
      <c r="C1457">
        <v>2016</v>
      </c>
      <c r="D1457" s="3" t="s">
        <v>10315</v>
      </c>
      <c r="G1457" s="1">
        <v>44212.64603009259</v>
      </c>
      <c r="H1457" t="s">
        <v>6859</v>
      </c>
      <c r="I1457" t="s">
        <v>10316</v>
      </c>
      <c r="J1457" t="s">
        <v>10317</v>
      </c>
      <c r="K1457">
        <v>47</v>
      </c>
      <c r="L1457" t="s">
        <v>15</v>
      </c>
      <c r="M1457" t="s">
        <v>2392</v>
      </c>
      <c r="N1457" t="s">
        <v>6861</v>
      </c>
    </row>
    <row r="1458" spans="1:14" ht="17" x14ac:dyDescent="0.2">
      <c r="A1458" t="s">
        <v>8618</v>
      </c>
      <c r="B1458" t="s">
        <v>8619</v>
      </c>
      <c r="C1458">
        <v>2012</v>
      </c>
      <c r="D1458" s="3" t="s">
        <v>8537</v>
      </c>
      <c r="E1458" t="s">
        <v>19112</v>
      </c>
      <c r="F1458" t="s">
        <v>6922</v>
      </c>
      <c r="G1458" s="1">
        <v>44212.422523148147</v>
      </c>
      <c r="H1458" t="s">
        <v>6922</v>
      </c>
      <c r="I1458" t="s">
        <v>8620</v>
      </c>
      <c r="J1458" t="s">
        <v>8539</v>
      </c>
      <c r="K1458">
        <v>123</v>
      </c>
      <c r="L1458" t="s">
        <v>15</v>
      </c>
      <c r="M1458" t="s">
        <v>1080</v>
      </c>
      <c r="N1458" t="s">
        <v>6861</v>
      </c>
    </row>
    <row r="1459" spans="1:14" ht="17" x14ac:dyDescent="0.2">
      <c r="A1459" t="s">
        <v>13415</v>
      </c>
      <c r="B1459" t="s">
        <v>13420</v>
      </c>
      <c r="C1459">
        <v>2008</v>
      </c>
      <c r="D1459" s="3" t="s">
        <v>6910</v>
      </c>
      <c r="E1459" t="s">
        <v>19112</v>
      </c>
      <c r="F1459" t="s">
        <v>6922</v>
      </c>
      <c r="G1459" s="1">
        <v>44210.834814814814</v>
      </c>
      <c r="H1459" t="s">
        <v>6922</v>
      </c>
      <c r="I1459" t="s">
        <v>13421</v>
      </c>
      <c r="J1459" t="s">
        <v>527</v>
      </c>
      <c r="K1459">
        <v>209</v>
      </c>
      <c r="L1459" t="s">
        <v>15</v>
      </c>
      <c r="M1459" t="s">
        <v>6469</v>
      </c>
      <c r="N1459" t="s">
        <v>6861</v>
      </c>
    </row>
    <row r="1460" spans="1:14" ht="17" x14ac:dyDescent="0.2">
      <c r="A1460" t="s">
        <v>18815</v>
      </c>
      <c r="B1460" t="s">
        <v>18816</v>
      </c>
      <c r="C1460">
        <v>1993</v>
      </c>
      <c r="D1460" s="3" t="s">
        <v>989</v>
      </c>
      <c r="G1460" s="1">
        <v>44210.822824074072</v>
      </c>
      <c r="H1460" t="s">
        <v>6859</v>
      </c>
      <c r="I1460" t="s">
        <v>18817</v>
      </c>
      <c r="J1460" t="s">
        <v>7269</v>
      </c>
      <c r="K1460">
        <v>32</v>
      </c>
      <c r="L1460" t="s">
        <v>18818</v>
      </c>
      <c r="M1460" t="s">
        <v>6499</v>
      </c>
      <c r="N1460" t="s">
        <v>13813</v>
      </c>
    </row>
    <row r="1461" spans="1:14" ht="34" x14ac:dyDescent="0.2">
      <c r="A1461" t="s">
        <v>9855</v>
      </c>
      <c r="B1461" t="s">
        <v>9856</v>
      </c>
      <c r="C1461">
        <v>2006</v>
      </c>
      <c r="D1461" s="3" t="s">
        <v>1755</v>
      </c>
      <c r="G1461" s="1">
        <v>44212.57849537037</v>
      </c>
      <c r="H1461" t="s">
        <v>6859</v>
      </c>
      <c r="I1461" t="s">
        <v>15</v>
      </c>
      <c r="J1461" t="s">
        <v>1756</v>
      </c>
      <c r="K1461">
        <v>44</v>
      </c>
      <c r="L1461" t="s">
        <v>15</v>
      </c>
      <c r="M1461" t="s">
        <v>1758</v>
      </c>
      <c r="N1461" t="s">
        <v>6861</v>
      </c>
    </row>
    <row r="1462" spans="1:14" ht="17" x14ac:dyDescent="0.2">
      <c r="A1462" t="s">
        <v>6938</v>
      </c>
      <c r="B1462" t="s">
        <v>11388</v>
      </c>
      <c r="C1462">
        <v>2008</v>
      </c>
      <c r="D1462" s="3" t="s">
        <v>7417</v>
      </c>
      <c r="G1462" s="1">
        <v>44213.647731481484</v>
      </c>
      <c r="H1462" t="s">
        <v>6859</v>
      </c>
      <c r="I1462" t="s">
        <v>11389</v>
      </c>
      <c r="J1462" t="s">
        <v>544</v>
      </c>
      <c r="K1462">
        <v>30</v>
      </c>
      <c r="L1462" t="s">
        <v>15</v>
      </c>
      <c r="M1462" t="s">
        <v>3570</v>
      </c>
      <c r="N1462" t="s">
        <v>6861</v>
      </c>
    </row>
    <row r="1463" spans="1:14" ht="34" x14ac:dyDescent="0.2">
      <c r="A1463" t="s">
        <v>18577</v>
      </c>
      <c r="B1463" t="s">
        <v>18578</v>
      </c>
      <c r="C1463">
        <v>1994</v>
      </c>
      <c r="D1463" s="3" t="s">
        <v>8038</v>
      </c>
      <c r="G1463" s="1">
        <v>44211.450115740743</v>
      </c>
      <c r="H1463" t="s">
        <v>6859</v>
      </c>
      <c r="J1463" t="s">
        <v>964</v>
      </c>
      <c r="K1463">
        <v>89</v>
      </c>
      <c r="L1463" t="s">
        <v>18579</v>
      </c>
      <c r="M1463" t="s">
        <v>6101</v>
      </c>
      <c r="N1463" t="s">
        <v>13813</v>
      </c>
    </row>
    <row r="1464" spans="1:14" ht="34" x14ac:dyDescent="0.2">
      <c r="A1464" t="s">
        <v>8123</v>
      </c>
      <c r="B1464" t="s">
        <v>11476</v>
      </c>
      <c r="C1464">
        <v>1994</v>
      </c>
      <c r="D1464" s="3" t="s">
        <v>8038</v>
      </c>
      <c r="G1464" s="1">
        <v>44213.647731481484</v>
      </c>
      <c r="H1464" t="s">
        <v>6859</v>
      </c>
      <c r="I1464" t="s">
        <v>11477</v>
      </c>
      <c r="J1464" t="s">
        <v>964</v>
      </c>
      <c r="K1464">
        <v>89</v>
      </c>
      <c r="L1464" t="s">
        <v>15</v>
      </c>
      <c r="M1464" t="s">
        <v>3570</v>
      </c>
      <c r="N1464" t="s">
        <v>6861</v>
      </c>
    </row>
    <row r="1465" spans="1:14" ht="17" x14ac:dyDescent="0.2">
      <c r="A1465" t="s">
        <v>11133</v>
      </c>
      <c r="B1465" t="s">
        <v>12649</v>
      </c>
      <c r="C1465">
        <v>2015</v>
      </c>
      <c r="D1465" s="3" t="s">
        <v>5527</v>
      </c>
      <c r="G1465" s="1">
        <v>44214.476307870369</v>
      </c>
      <c r="H1465" t="s">
        <v>6859</v>
      </c>
      <c r="I1465" t="s">
        <v>5528</v>
      </c>
      <c r="J1465" t="s">
        <v>7830</v>
      </c>
      <c r="K1465">
        <v>17</v>
      </c>
      <c r="L1465" t="s">
        <v>15</v>
      </c>
      <c r="M1465" t="s">
        <v>5382</v>
      </c>
      <c r="N1465" t="s">
        <v>6861</v>
      </c>
    </row>
    <row r="1466" spans="1:14" ht="17" x14ac:dyDescent="0.2">
      <c r="A1466" t="s">
        <v>5525</v>
      </c>
      <c r="B1466" t="s">
        <v>5526</v>
      </c>
      <c r="C1466">
        <v>2015</v>
      </c>
      <c r="D1466" s="3" t="s">
        <v>5527</v>
      </c>
      <c r="G1466" s="1">
        <v>44214.476782407408</v>
      </c>
      <c r="H1466" t="s">
        <v>16</v>
      </c>
      <c r="I1466" t="s">
        <v>5528</v>
      </c>
      <c r="J1466" t="s">
        <v>5529</v>
      </c>
      <c r="K1466">
        <v>17</v>
      </c>
      <c r="L1466" t="s">
        <v>5530</v>
      </c>
      <c r="M1466" t="s">
        <v>5382</v>
      </c>
      <c r="N1466" t="s">
        <v>21</v>
      </c>
    </row>
    <row r="1467" spans="1:14" ht="34" x14ac:dyDescent="0.2">
      <c r="A1467" t="s">
        <v>7613</v>
      </c>
      <c r="B1467" t="s">
        <v>7614</v>
      </c>
      <c r="C1467">
        <v>2018</v>
      </c>
      <c r="D1467" s="3" t="s">
        <v>7615</v>
      </c>
      <c r="G1467" s="1">
        <v>44208.467673611114</v>
      </c>
      <c r="H1467" t="s">
        <v>6859</v>
      </c>
      <c r="I1467" t="s">
        <v>674</v>
      </c>
      <c r="J1467" t="s">
        <v>7616</v>
      </c>
      <c r="K1467">
        <v>29</v>
      </c>
      <c r="L1467" t="s">
        <v>15</v>
      </c>
      <c r="M1467" t="s">
        <v>653</v>
      </c>
      <c r="N1467" t="s">
        <v>6861</v>
      </c>
    </row>
    <row r="1468" spans="1:14" ht="34" x14ac:dyDescent="0.2">
      <c r="A1468" t="s">
        <v>671</v>
      </c>
      <c r="B1468" t="s">
        <v>672</v>
      </c>
      <c r="C1468">
        <v>2017</v>
      </c>
      <c r="D1468" s="3" t="s">
        <v>673</v>
      </c>
      <c r="G1468" s="1">
        <v>44208.4684375</v>
      </c>
      <c r="H1468" t="s">
        <v>16</v>
      </c>
      <c r="I1468" t="s">
        <v>674</v>
      </c>
      <c r="J1468" t="s">
        <v>675</v>
      </c>
      <c r="K1468">
        <v>29</v>
      </c>
      <c r="L1468" t="s">
        <v>676</v>
      </c>
      <c r="M1468" t="s">
        <v>653</v>
      </c>
      <c r="N1468" t="s">
        <v>21</v>
      </c>
    </row>
    <row r="1469" spans="1:14" ht="34" x14ac:dyDescent="0.2">
      <c r="A1469" t="s">
        <v>15361</v>
      </c>
      <c r="B1469" t="s">
        <v>15362</v>
      </c>
      <c r="C1469">
        <v>1991</v>
      </c>
      <c r="D1469" s="3" t="s">
        <v>13017</v>
      </c>
      <c r="G1469" s="1">
        <v>44212.558437500003</v>
      </c>
      <c r="H1469" t="s">
        <v>6859</v>
      </c>
      <c r="I1469" t="s">
        <v>15363</v>
      </c>
      <c r="J1469" t="s">
        <v>942</v>
      </c>
      <c r="K1469">
        <v>203</v>
      </c>
      <c r="L1469" t="s">
        <v>15364</v>
      </c>
      <c r="M1469" t="s">
        <v>1658</v>
      </c>
      <c r="N1469" t="s">
        <v>13813</v>
      </c>
    </row>
    <row r="1470" spans="1:14" ht="17" x14ac:dyDescent="0.2">
      <c r="A1470" t="s">
        <v>12677</v>
      </c>
      <c r="B1470" t="s">
        <v>12678</v>
      </c>
      <c r="C1470">
        <v>2003</v>
      </c>
      <c r="D1470" s="3" t="s">
        <v>7272</v>
      </c>
      <c r="G1470" s="1">
        <v>44214.476307870369</v>
      </c>
      <c r="H1470" t="s">
        <v>6859</v>
      </c>
      <c r="I1470" t="s">
        <v>12679</v>
      </c>
      <c r="J1470" t="s">
        <v>7274</v>
      </c>
      <c r="K1470">
        <v>27</v>
      </c>
      <c r="L1470" t="s">
        <v>15</v>
      </c>
      <c r="M1470" t="s">
        <v>5382</v>
      </c>
      <c r="N1470" t="s">
        <v>6861</v>
      </c>
    </row>
    <row r="1471" spans="1:14" ht="34" x14ac:dyDescent="0.2">
      <c r="A1471" t="s">
        <v>12466</v>
      </c>
      <c r="B1471" t="s">
        <v>12467</v>
      </c>
      <c r="C1471">
        <v>2017</v>
      </c>
      <c r="D1471" s="3" t="s">
        <v>12468</v>
      </c>
      <c r="G1471" s="1">
        <v>44214.476307870369</v>
      </c>
      <c r="H1471" t="s">
        <v>6859</v>
      </c>
      <c r="I1471" t="s">
        <v>12469</v>
      </c>
      <c r="J1471" t="s">
        <v>12470</v>
      </c>
      <c r="K1471">
        <v>7</v>
      </c>
      <c r="L1471" t="s">
        <v>15</v>
      </c>
      <c r="M1471" t="s">
        <v>5382</v>
      </c>
      <c r="N1471" t="s">
        <v>6861</v>
      </c>
    </row>
    <row r="1472" spans="1:14" ht="17" x14ac:dyDescent="0.2">
      <c r="A1472" t="s">
        <v>8159</v>
      </c>
      <c r="B1472" t="s">
        <v>8160</v>
      </c>
      <c r="C1472">
        <v>1985</v>
      </c>
      <c r="D1472" s="3" t="s">
        <v>1575</v>
      </c>
      <c r="G1472" s="1">
        <v>44211.736087962963</v>
      </c>
      <c r="H1472" t="s">
        <v>6859</v>
      </c>
      <c r="I1472" t="s">
        <v>8161</v>
      </c>
      <c r="J1472" t="s">
        <v>1577</v>
      </c>
      <c r="K1472">
        <v>35</v>
      </c>
      <c r="L1472" t="s">
        <v>15</v>
      </c>
      <c r="M1472" t="s">
        <v>837</v>
      </c>
      <c r="N1472" t="s">
        <v>6861</v>
      </c>
    </row>
    <row r="1473" spans="1:14" ht="17" x14ac:dyDescent="0.2">
      <c r="A1473" t="s">
        <v>11255</v>
      </c>
      <c r="B1473" t="s">
        <v>11288</v>
      </c>
      <c r="C1473">
        <v>1983</v>
      </c>
      <c r="D1473" s="3" t="s">
        <v>7314</v>
      </c>
      <c r="G1473" s="1">
        <v>44213.647523148145</v>
      </c>
      <c r="H1473" t="s">
        <v>6859</v>
      </c>
      <c r="I1473" t="s">
        <v>11289</v>
      </c>
      <c r="J1473" t="s">
        <v>603</v>
      </c>
      <c r="K1473">
        <v>58</v>
      </c>
      <c r="L1473" t="s">
        <v>15</v>
      </c>
      <c r="M1473" t="s">
        <v>11280</v>
      </c>
      <c r="N1473" t="s">
        <v>6861</v>
      </c>
    </row>
    <row r="1474" spans="1:14" ht="17" x14ac:dyDescent="0.2">
      <c r="A1474" t="s">
        <v>8949</v>
      </c>
      <c r="B1474" t="s">
        <v>8950</v>
      </c>
      <c r="C1474">
        <v>2011</v>
      </c>
      <c r="D1474" s="3" t="s">
        <v>6946</v>
      </c>
      <c r="G1474" s="1">
        <v>44212.43209490741</v>
      </c>
      <c r="H1474" t="s">
        <v>6859</v>
      </c>
      <c r="I1474" t="s">
        <v>8951</v>
      </c>
      <c r="J1474" t="s">
        <v>74</v>
      </c>
      <c r="K1474">
        <v>28</v>
      </c>
      <c r="L1474" t="s">
        <v>15</v>
      </c>
      <c r="M1474" t="s">
        <v>1264</v>
      </c>
      <c r="N1474" t="s">
        <v>6861</v>
      </c>
    </row>
    <row r="1475" spans="1:14" ht="17" x14ac:dyDescent="0.2">
      <c r="A1475" t="s">
        <v>12265</v>
      </c>
      <c r="B1475" t="s">
        <v>12266</v>
      </c>
      <c r="C1475">
        <v>1979</v>
      </c>
      <c r="D1475" s="3" t="s">
        <v>7314</v>
      </c>
      <c r="G1475" s="1">
        <v>44214.446631944447</v>
      </c>
      <c r="H1475" t="s">
        <v>6859</v>
      </c>
      <c r="I1475" t="s">
        <v>1954</v>
      </c>
      <c r="J1475" t="s">
        <v>603</v>
      </c>
      <c r="K1475">
        <v>50</v>
      </c>
      <c r="L1475" t="s">
        <v>15</v>
      </c>
      <c r="M1475" t="s">
        <v>5226</v>
      </c>
      <c r="N1475" t="s">
        <v>6861</v>
      </c>
    </row>
    <row r="1476" spans="1:14" ht="17" x14ac:dyDescent="0.2">
      <c r="A1476" t="s">
        <v>1952</v>
      </c>
      <c r="B1476" t="s">
        <v>1953</v>
      </c>
      <c r="C1476">
        <v>1979</v>
      </c>
      <c r="D1476" s="3" t="s">
        <v>601</v>
      </c>
      <c r="G1476" s="1">
        <v>44212.606342592589</v>
      </c>
      <c r="H1476" t="s">
        <v>16</v>
      </c>
      <c r="I1476" t="s">
        <v>1954</v>
      </c>
      <c r="J1476" t="s">
        <v>603</v>
      </c>
      <c r="K1476">
        <v>50</v>
      </c>
      <c r="L1476" t="s">
        <v>1955</v>
      </c>
      <c r="M1476" t="s">
        <v>1937</v>
      </c>
      <c r="N1476" t="s">
        <v>21</v>
      </c>
    </row>
    <row r="1477" spans="1:14" ht="17" x14ac:dyDescent="0.2">
      <c r="A1477" t="s">
        <v>8961</v>
      </c>
      <c r="B1477" t="s">
        <v>8962</v>
      </c>
      <c r="C1477">
        <v>2009</v>
      </c>
      <c r="D1477" s="3" t="s">
        <v>6946</v>
      </c>
      <c r="G1477" s="1">
        <v>44212.43209490741</v>
      </c>
      <c r="H1477" t="s">
        <v>6859</v>
      </c>
      <c r="I1477" t="s">
        <v>8963</v>
      </c>
      <c r="J1477" t="s">
        <v>74</v>
      </c>
      <c r="K1477">
        <v>26</v>
      </c>
      <c r="L1477" t="s">
        <v>15</v>
      </c>
      <c r="M1477" t="s">
        <v>1264</v>
      </c>
      <c r="N1477" t="s">
        <v>6861</v>
      </c>
    </row>
    <row r="1478" spans="1:14" ht="17" x14ac:dyDescent="0.2">
      <c r="A1478" t="s">
        <v>13663</v>
      </c>
      <c r="B1478" t="s">
        <v>13664</v>
      </c>
      <c r="C1478">
        <v>2020</v>
      </c>
      <c r="D1478" s="3" t="s">
        <v>13665</v>
      </c>
      <c r="E1478" t="s">
        <v>19112</v>
      </c>
      <c r="F1478" t="s">
        <v>19119</v>
      </c>
      <c r="G1478" s="1">
        <v>44208.490370370368</v>
      </c>
      <c r="H1478" t="s">
        <v>6922</v>
      </c>
      <c r="I1478" t="s">
        <v>6729</v>
      </c>
      <c r="J1478" t="s">
        <v>13666</v>
      </c>
      <c r="K1478">
        <v>78</v>
      </c>
      <c r="L1478" t="s">
        <v>15</v>
      </c>
      <c r="M1478" t="s">
        <v>6725</v>
      </c>
      <c r="N1478" t="s">
        <v>6861</v>
      </c>
    </row>
    <row r="1479" spans="1:14" ht="17" x14ac:dyDescent="0.2">
      <c r="A1479" t="s">
        <v>6726</v>
      </c>
      <c r="B1479" t="s">
        <v>6727</v>
      </c>
      <c r="C1479">
        <v>2020</v>
      </c>
      <c r="D1479" s="3" t="s">
        <v>6728</v>
      </c>
      <c r="E1479" t="s">
        <v>19112</v>
      </c>
      <c r="F1479" t="s">
        <v>19119</v>
      </c>
      <c r="G1479" s="1">
        <v>44208.490428240744</v>
      </c>
      <c r="H1479" t="s">
        <v>16</v>
      </c>
      <c r="I1479" t="s">
        <v>6729</v>
      </c>
      <c r="J1479" t="s">
        <v>6730</v>
      </c>
      <c r="K1479">
        <v>78</v>
      </c>
      <c r="L1479" t="s">
        <v>6731</v>
      </c>
      <c r="M1479" t="s">
        <v>6725</v>
      </c>
      <c r="N1479" t="s">
        <v>21</v>
      </c>
    </row>
    <row r="1480" spans="1:14" ht="17" x14ac:dyDescent="0.2">
      <c r="A1480" t="s">
        <v>11036</v>
      </c>
      <c r="B1480" t="s">
        <v>11037</v>
      </c>
      <c r="C1480">
        <v>2011</v>
      </c>
      <c r="D1480" s="3" t="s">
        <v>9646</v>
      </c>
      <c r="G1480" s="1">
        <v>44212.673020833332</v>
      </c>
      <c r="H1480" t="s">
        <v>6859</v>
      </c>
      <c r="J1480" t="s">
        <v>9647</v>
      </c>
      <c r="K1480">
        <v>16</v>
      </c>
      <c r="L1480" t="s">
        <v>15</v>
      </c>
      <c r="M1480" t="s">
        <v>3274</v>
      </c>
      <c r="N1480" t="s">
        <v>6861</v>
      </c>
    </row>
    <row r="1481" spans="1:14" ht="17" x14ac:dyDescent="0.2">
      <c r="A1481" t="s">
        <v>18222</v>
      </c>
      <c r="B1481" t="s">
        <v>18223</v>
      </c>
      <c r="C1481">
        <v>2010</v>
      </c>
      <c r="D1481" s="3" t="s">
        <v>7561</v>
      </c>
      <c r="G1481" s="1">
        <v>44214.47923611111</v>
      </c>
      <c r="H1481" t="s">
        <v>6859</v>
      </c>
      <c r="I1481" t="s">
        <v>18224</v>
      </c>
      <c r="J1481" t="s">
        <v>7562</v>
      </c>
      <c r="K1481">
        <v>5</v>
      </c>
      <c r="L1481" t="s">
        <v>18225</v>
      </c>
      <c r="M1481" t="s">
        <v>5715</v>
      </c>
      <c r="N1481" t="s">
        <v>13813</v>
      </c>
    </row>
    <row r="1482" spans="1:14" ht="51" x14ac:dyDescent="0.2">
      <c r="A1482" t="s">
        <v>4512</v>
      </c>
      <c r="B1482" t="s">
        <v>4513</v>
      </c>
      <c r="C1482">
        <v>2003</v>
      </c>
      <c r="D1482" s="3" t="s">
        <v>4030</v>
      </c>
      <c r="E1482" t="s">
        <v>19112</v>
      </c>
      <c r="F1482" t="s">
        <v>6922</v>
      </c>
      <c r="G1482" s="1">
        <v>44214.361886574072</v>
      </c>
      <c r="H1482" t="s">
        <v>16</v>
      </c>
      <c r="I1482" t="s">
        <v>4514</v>
      </c>
      <c r="J1482" t="s">
        <v>4515</v>
      </c>
      <c r="K1482">
        <v>7</v>
      </c>
      <c r="L1482" t="s">
        <v>4516</v>
      </c>
      <c r="M1482" t="s">
        <v>3870</v>
      </c>
      <c r="N1482" t="s">
        <v>21</v>
      </c>
    </row>
    <row r="1483" spans="1:14" ht="17" x14ac:dyDescent="0.2">
      <c r="A1483" t="s">
        <v>7351</v>
      </c>
      <c r="B1483" t="s">
        <v>11680</v>
      </c>
      <c r="C1483">
        <v>2017</v>
      </c>
      <c r="D1483" s="3" t="s">
        <v>11681</v>
      </c>
      <c r="E1483" t="s">
        <v>19112</v>
      </c>
      <c r="F1483" t="s">
        <v>6922</v>
      </c>
      <c r="G1483" s="1">
        <v>44213.65587962963</v>
      </c>
      <c r="H1483" t="s">
        <v>6922</v>
      </c>
      <c r="I1483" t="s">
        <v>3745</v>
      </c>
      <c r="J1483" t="s">
        <v>11682</v>
      </c>
      <c r="K1483">
        <v>10</v>
      </c>
      <c r="L1483" t="s">
        <v>15</v>
      </c>
      <c r="M1483" t="s">
        <v>3703</v>
      </c>
      <c r="N1483" t="s">
        <v>6861</v>
      </c>
    </row>
    <row r="1484" spans="1:14" ht="17" x14ac:dyDescent="0.2">
      <c r="A1484" t="s">
        <v>3742</v>
      </c>
      <c r="B1484" t="s">
        <v>3743</v>
      </c>
      <c r="C1484">
        <v>2017</v>
      </c>
      <c r="D1484" s="3" t="s">
        <v>3744</v>
      </c>
      <c r="G1484" s="1">
        <v>44213.655972222223</v>
      </c>
      <c r="H1484" t="s">
        <v>16</v>
      </c>
      <c r="I1484" t="s">
        <v>3745</v>
      </c>
      <c r="J1484" t="s">
        <v>3746</v>
      </c>
      <c r="K1484">
        <v>10</v>
      </c>
      <c r="L1484" t="s">
        <v>3747</v>
      </c>
      <c r="M1484" t="s">
        <v>3703</v>
      </c>
      <c r="N1484" t="s">
        <v>21</v>
      </c>
    </row>
    <row r="1485" spans="1:14" ht="34" x14ac:dyDescent="0.2">
      <c r="A1485" t="s">
        <v>17775</v>
      </c>
      <c r="B1485" t="s">
        <v>17776</v>
      </c>
      <c r="C1485">
        <v>2009</v>
      </c>
      <c r="D1485" s="3" t="s">
        <v>17777</v>
      </c>
      <c r="E1485" t="s">
        <v>19112</v>
      </c>
      <c r="F1485" t="s">
        <v>6922</v>
      </c>
      <c r="G1485" s="1">
        <v>44214.442962962959</v>
      </c>
      <c r="H1485" t="s">
        <v>6859</v>
      </c>
      <c r="I1485" t="s">
        <v>17778</v>
      </c>
      <c r="J1485" t="s">
        <v>4284</v>
      </c>
      <c r="K1485">
        <v>55</v>
      </c>
      <c r="L1485" t="s">
        <v>17779</v>
      </c>
      <c r="M1485" t="s">
        <v>5105</v>
      </c>
      <c r="N1485" t="s">
        <v>13813</v>
      </c>
    </row>
    <row r="1486" spans="1:14" ht="34" x14ac:dyDescent="0.2">
      <c r="A1486" t="s">
        <v>11399</v>
      </c>
      <c r="B1486" t="s">
        <v>11400</v>
      </c>
      <c r="C1486">
        <v>2016</v>
      </c>
      <c r="D1486" s="3" t="s">
        <v>11401</v>
      </c>
      <c r="G1486" s="1">
        <v>44213.647731481484</v>
      </c>
      <c r="H1486" t="s">
        <v>6859</v>
      </c>
      <c r="I1486" t="s">
        <v>4946</v>
      </c>
      <c r="J1486" t="s">
        <v>11402</v>
      </c>
      <c r="K1486">
        <v>145</v>
      </c>
      <c r="L1486" t="s">
        <v>15</v>
      </c>
      <c r="M1486" t="s">
        <v>3570</v>
      </c>
      <c r="N1486" t="s">
        <v>6861</v>
      </c>
    </row>
    <row r="1487" spans="1:14" ht="34" x14ac:dyDescent="0.2">
      <c r="A1487" t="s">
        <v>4943</v>
      </c>
      <c r="B1487" t="s">
        <v>4944</v>
      </c>
      <c r="C1487">
        <v>2016</v>
      </c>
      <c r="D1487" s="3" t="s">
        <v>4945</v>
      </c>
      <c r="G1487" s="1">
        <v>44214.414918981478</v>
      </c>
      <c r="H1487" t="s">
        <v>16</v>
      </c>
      <c r="I1487" t="s">
        <v>4946</v>
      </c>
      <c r="J1487" t="s">
        <v>4947</v>
      </c>
      <c r="K1487">
        <v>145</v>
      </c>
      <c r="L1487" t="s">
        <v>4948</v>
      </c>
      <c r="M1487" t="s">
        <v>4887</v>
      </c>
      <c r="N1487" t="s">
        <v>21</v>
      </c>
    </row>
    <row r="1488" spans="1:14" ht="34" x14ac:dyDescent="0.2">
      <c r="A1488" t="s">
        <v>14021</v>
      </c>
      <c r="B1488" t="s">
        <v>14022</v>
      </c>
      <c r="C1488">
        <v>2011</v>
      </c>
      <c r="D1488" s="3" t="s">
        <v>14023</v>
      </c>
      <c r="G1488" s="1">
        <v>44208.415578703702</v>
      </c>
      <c r="H1488" t="s">
        <v>13820</v>
      </c>
      <c r="I1488" t="s">
        <v>14024</v>
      </c>
      <c r="J1488" t="s">
        <v>14025</v>
      </c>
      <c r="K1488">
        <v>7887</v>
      </c>
      <c r="L1488" t="s">
        <v>14026</v>
      </c>
      <c r="M1488" t="s">
        <v>153</v>
      </c>
      <c r="N1488" t="s">
        <v>13813</v>
      </c>
    </row>
    <row r="1489" spans="1:14" ht="17" x14ac:dyDescent="0.2">
      <c r="A1489" t="s">
        <v>6938</v>
      </c>
      <c r="B1489" t="s">
        <v>7412</v>
      </c>
      <c r="C1489">
        <v>2009</v>
      </c>
      <c r="D1489" s="3" t="s">
        <v>7413</v>
      </c>
      <c r="G1489" s="1">
        <v>44208.415902777779</v>
      </c>
      <c r="H1489" t="s">
        <v>6859</v>
      </c>
      <c r="I1489" t="s">
        <v>7414</v>
      </c>
      <c r="J1489" t="s">
        <v>7415</v>
      </c>
      <c r="K1489">
        <v>43</v>
      </c>
      <c r="L1489" t="s">
        <v>15</v>
      </c>
      <c r="M1489" t="s">
        <v>153</v>
      </c>
      <c r="N1489" t="s">
        <v>6861</v>
      </c>
    </row>
    <row r="1490" spans="1:14" ht="34" x14ac:dyDescent="0.2">
      <c r="A1490" t="s">
        <v>13126</v>
      </c>
      <c r="B1490" t="s">
        <v>13127</v>
      </c>
      <c r="C1490">
        <v>2011</v>
      </c>
      <c r="D1490" s="3" t="s">
        <v>10968</v>
      </c>
      <c r="G1490" s="1">
        <v>44211.444710648146</v>
      </c>
      <c r="H1490" t="s">
        <v>6859</v>
      </c>
      <c r="I1490" t="s">
        <v>4264</v>
      </c>
      <c r="J1490" t="s">
        <v>3248</v>
      </c>
      <c r="K1490">
        <v>39</v>
      </c>
      <c r="L1490" t="s">
        <v>15</v>
      </c>
      <c r="M1490" t="s">
        <v>6101</v>
      </c>
      <c r="N1490" t="s">
        <v>6861</v>
      </c>
    </row>
    <row r="1491" spans="1:14" ht="34" x14ac:dyDescent="0.2">
      <c r="A1491" t="s">
        <v>4262</v>
      </c>
      <c r="B1491" t="s">
        <v>4263</v>
      </c>
      <c r="C1491">
        <v>2011</v>
      </c>
      <c r="D1491" s="3" t="s">
        <v>3246</v>
      </c>
      <c r="G1491" s="1">
        <v>44214.361886574072</v>
      </c>
      <c r="H1491" t="s">
        <v>16</v>
      </c>
      <c r="I1491" t="s">
        <v>4264</v>
      </c>
      <c r="J1491" t="s">
        <v>3973</v>
      </c>
      <c r="K1491">
        <v>39</v>
      </c>
      <c r="L1491" t="s">
        <v>4265</v>
      </c>
      <c r="M1491" t="s">
        <v>3870</v>
      </c>
      <c r="N1491" t="s">
        <v>21</v>
      </c>
    </row>
    <row r="1492" spans="1:14" ht="17" x14ac:dyDescent="0.2">
      <c r="A1492" t="s">
        <v>7575</v>
      </c>
      <c r="B1492" t="s">
        <v>11975</v>
      </c>
      <c r="C1492">
        <v>1984</v>
      </c>
      <c r="D1492" s="3" t="s">
        <v>7314</v>
      </c>
      <c r="G1492" s="1">
        <v>44214.361435185187</v>
      </c>
      <c r="H1492" t="s">
        <v>6859</v>
      </c>
      <c r="I1492" t="s">
        <v>11976</v>
      </c>
      <c r="J1492" t="s">
        <v>603</v>
      </c>
      <c r="K1492">
        <v>61</v>
      </c>
      <c r="L1492" t="s">
        <v>15</v>
      </c>
      <c r="M1492" t="s">
        <v>3870</v>
      </c>
      <c r="N1492" t="s">
        <v>6861</v>
      </c>
    </row>
    <row r="1493" spans="1:14" ht="85" x14ac:dyDescent="0.2">
      <c r="A1493" t="s">
        <v>13007</v>
      </c>
      <c r="B1493" t="s">
        <v>13008</v>
      </c>
      <c r="C1493">
        <v>2019</v>
      </c>
      <c r="D1493" s="3" t="s">
        <v>6022</v>
      </c>
      <c r="G1493" s="1">
        <v>44211.682708333334</v>
      </c>
      <c r="H1493" t="s">
        <v>6859</v>
      </c>
      <c r="I1493" t="s">
        <v>6023</v>
      </c>
      <c r="J1493" t="s">
        <v>6024</v>
      </c>
      <c r="K1493">
        <v>35</v>
      </c>
      <c r="L1493" t="s">
        <v>15</v>
      </c>
      <c r="M1493" t="s">
        <v>6015</v>
      </c>
      <c r="N1493" t="s">
        <v>6861</v>
      </c>
    </row>
    <row r="1494" spans="1:14" ht="34" x14ac:dyDescent="0.2">
      <c r="A1494" t="s">
        <v>11091</v>
      </c>
      <c r="B1494" t="s">
        <v>11092</v>
      </c>
      <c r="C1494">
        <v>1986</v>
      </c>
      <c r="D1494" s="3" t="s">
        <v>10189</v>
      </c>
      <c r="G1494" s="1">
        <v>44212.673020833332</v>
      </c>
      <c r="H1494" t="s">
        <v>6859</v>
      </c>
      <c r="I1494" t="s">
        <v>11093</v>
      </c>
      <c r="J1494" t="s">
        <v>10191</v>
      </c>
      <c r="K1494">
        <v>3</v>
      </c>
      <c r="L1494" t="s">
        <v>15</v>
      </c>
      <c r="M1494" t="s">
        <v>3274</v>
      </c>
      <c r="N1494" t="s">
        <v>6861</v>
      </c>
    </row>
    <row r="1495" spans="1:14" ht="17" x14ac:dyDescent="0.2">
      <c r="A1495" t="s">
        <v>8923</v>
      </c>
      <c r="B1495" t="s">
        <v>8924</v>
      </c>
      <c r="C1495">
        <v>2014</v>
      </c>
      <c r="D1495" s="3" t="s">
        <v>54</v>
      </c>
      <c r="G1495" s="1">
        <v>44212.43209490741</v>
      </c>
      <c r="H1495" t="s">
        <v>6859</v>
      </c>
      <c r="I1495" t="s">
        <v>8925</v>
      </c>
      <c r="J1495" t="s">
        <v>1152</v>
      </c>
      <c r="K1495">
        <v>75</v>
      </c>
      <c r="L1495" t="s">
        <v>15</v>
      </c>
      <c r="M1495" t="s">
        <v>1264</v>
      </c>
      <c r="N1495" t="s">
        <v>6861</v>
      </c>
    </row>
    <row r="1496" spans="1:14" ht="17" x14ac:dyDescent="0.2">
      <c r="A1496" t="s">
        <v>16333</v>
      </c>
      <c r="B1496" t="s">
        <v>16334</v>
      </c>
      <c r="C1496">
        <v>2012</v>
      </c>
      <c r="D1496" s="3" t="s">
        <v>7217</v>
      </c>
      <c r="G1496" s="1">
        <v>44212.654548611114</v>
      </c>
      <c r="H1496" t="s">
        <v>6859</v>
      </c>
      <c r="I1496" t="s">
        <v>16335</v>
      </c>
      <c r="J1496" t="s">
        <v>7218</v>
      </c>
      <c r="K1496">
        <v>90</v>
      </c>
      <c r="L1496" t="s">
        <v>16336</v>
      </c>
      <c r="M1496" t="s">
        <v>2944</v>
      </c>
      <c r="N1496" t="s">
        <v>13813</v>
      </c>
    </row>
    <row r="1497" spans="1:14" ht="17" x14ac:dyDescent="0.2">
      <c r="A1497" t="s">
        <v>9523</v>
      </c>
      <c r="B1497" t="s">
        <v>10256</v>
      </c>
      <c r="C1497">
        <v>2013</v>
      </c>
      <c r="D1497" s="3" t="s">
        <v>7262</v>
      </c>
      <c r="G1497" s="1">
        <v>44212.634016203701</v>
      </c>
      <c r="H1497" t="s">
        <v>6859</v>
      </c>
      <c r="I1497" t="s">
        <v>2311</v>
      </c>
      <c r="J1497" t="s">
        <v>576</v>
      </c>
      <c r="K1497">
        <v>51</v>
      </c>
      <c r="L1497" t="s">
        <v>15</v>
      </c>
      <c r="M1497" t="s">
        <v>2296</v>
      </c>
      <c r="N1497" t="s">
        <v>6861</v>
      </c>
    </row>
    <row r="1498" spans="1:14" ht="17" x14ac:dyDescent="0.2">
      <c r="A1498" t="s">
        <v>2309</v>
      </c>
      <c r="B1498" t="s">
        <v>2310</v>
      </c>
      <c r="C1498">
        <v>2013</v>
      </c>
      <c r="D1498" s="3" t="s">
        <v>573</v>
      </c>
      <c r="G1498" s="1">
        <v>44212.634097222224</v>
      </c>
      <c r="H1498" t="s">
        <v>16</v>
      </c>
      <c r="I1498" t="s">
        <v>2311</v>
      </c>
      <c r="J1498" t="s">
        <v>657</v>
      </c>
      <c r="K1498">
        <v>51</v>
      </c>
      <c r="L1498" t="s">
        <v>2312</v>
      </c>
      <c r="M1498" t="s">
        <v>2296</v>
      </c>
      <c r="N1498" t="s">
        <v>21</v>
      </c>
    </row>
    <row r="1499" spans="1:14" ht="34" x14ac:dyDescent="0.2">
      <c r="A1499" t="s">
        <v>17213</v>
      </c>
      <c r="B1499" t="s">
        <v>17214</v>
      </c>
      <c r="C1499">
        <v>1993</v>
      </c>
      <c r="D1499" s="3" t="s">
        <v>14456</v>
      </c>
      <c r="G1499" s="1">
        <v>44214.422071759262</v>
      </c>
      <c r="H1499" t="s">
        <v>6859</v>
      </c>
      <c r="J1499" t="s">
        <v>4412</v>
      </c>
      <c r="K1499">
        <v>5</v>
      </c>
      <c r="L1499" t="s">
        <v>17215</v>
      </c>
      <c r="M1499" t="s">
        <v>3870</v>
      </c>
      <c r="N1499" t="s">
        <v>13813</v>
      </c>
    </row>
    <row r="1500" spans="1:14" ht="17" x14ac:dyDescent="0.2">
      <c r="A1500" t="s">
        <v>16345</v>
      </c>
      <c r="B1500" t="s">
        <v>16346</v>
      </c>
      <c r="C1500">
        <v>2010</v>
      </c>
      <c r="D1500" s="3" t="s">
        <v>2153</v>
      </c>
      <c r="G1500" s="1">
        <v>44212.654548611114</v>
      </c>
      <c r="H1500" t="s">
        <v>6859</v>
      </c>
      <c r="I1500" t="s">
        <v>16347</v>
      </c>
      <c r="J1500" t="s">
        <v>3108</v>
      </c>
      <c r="K1500">
        <v>58</v>
      </c>
      <c r="L1500" t="s">
        <v>16348</v>
      </c>
      <c r="M1500" t="s">
        <v>2944</v>
      </c>
      <c r="N1500" t="s">
        <v>13813</v>
      </c>
    </row>
    <row r="1501" spans="1:14" ht="17" x14ac:dyDescent="0.2">
      <c r="A1501" t="s">
        <v>14875</v>
      </c>
      <c r="B1501" t="s">
        <v>14876</v>
      </c>
      <c r="C1501">
        <v>2018</v>
      </c>
      <c r="D1501" s="3" t="s">
        <v>13979</v>
      </c>
      <c r="E1501" t="s">
        <v>19112</v>
      </c>
      <c r="F1501" t="s">
        <v>19117</v>
      </c>
      <c r="G1501" s="1">
        <v>44212.429675925923</v>
      </c>
      <c r="H1501" t="s">
        <v>13921</v>
      </c>
      <c r="J1501" t="s">
        <v>5884</v>
      </c>
      <c r="K1501">
        <v>32</v>
      </c>
      <c r="M1501" t="s">
        <v>1161</v>
      </c>
      <c r="N1501" t="s">
        <v>13813</v>
      </c>
    </row>
    <row r="1502" spans="1:14" ht="17" x14ac:dyDescent="0.2">
      <c r="A1502" t="s">
        <v>8450</v>
      </c>
      <c r="B1502" t="s">
        <v>8999</v>
      </c>
      <c r="C1502">
        <v>2016</v>
      </c>
      <c r="D1502" s="3" t="s">
        <v>7262</v>
      </c>
      <c r="G1502" s="1">
        <v>44212.455034722225</v>
      </c>
      <c r="H1502" t="s">
        <v>6859</v>
      </c>
      <c r="I1502" t="s">
        <v>1297</v>
      </c>
      <c r="J1502" t="s">
        <v>576</v>
      </c>
      <c r="K1502">
        <v>54</v>
      </c>
      <c r="L1502" t="s">
        <v>15</v>
      </c>
      <c r="M1502" t="s">
        <v>1294</v>
      </c>
      <c r="N1502" t="s">
        <v>6861</v>
      </c>
    </row>
    <row r="1503" spans="1:14" ht="17" x14ac:dyDescent="0.2">
      <c r="A1503" t="s">
        <v>1295</v>
      </c>
      <c r="B1503" t="s">
        <v>1296</v>
      </c>
      <c r="C1503">
        <v>2016</v>
      </c>
      <c r="D1503" s="3" t="s">
        <v>573</v>
      </c>
      <c r="G1503" s="1">
        <v>44212.455092592594</v>
      </c>
      <c r="H1503" t="s">
        <v>16</v>
      </c>
      <c r="I1503" t="s">
        <v>1297</v>
      </c>
      <c r="J1503" t="s">
        <v>657</v>
      </c>
      <c r="K1503">
        <v>54</v>
      </c>
      <c r="L1503" t="s">
        <v>1298</v>
      </c>
      <c r="M1503" t="s">
        <v>1294</v>
      </c>
      <c r="N1503" t="s">
        <v>21</v>
      </c>
    </row>
    <row r="1504" spans="1:14" ht="17" x14ac:dyDescent="0.2">
      <c r="A1504" t="s">
        <v>14064</v>
      </c>
      <c r="B1504" t="s">
        <v>14065</v>
      </c>
      <c r="C1504">
        <v>2005</v>
      </c>
      <c r="D1504" s="3" t="s">
        <v>6910</v>
      </c>
      <c r="G1504" s="1">
        <v>44208.415578703702</v>
      </c>
      <c r="H1504" t="s">
        <v>6859</v>
      </c>
      <c r="I1504" t="s">
        <v>6240</v>
      </c>
      <c r="J1504" t="s">
        <v>527</v>
      </c>
      <c r="K1504">
        <v>195</v>
      </c>
      <c r="L1504" t="s">
        <v>14066</v>
      </c>
      <c r="M1504" t="s">
        <v>153</v>
      </c>
      <c r="N1504" t="s">
        <v>13813</v>
      </c>
    </row>
    <row r="1505" spans="1:14" ht="17" x14ac:dyDescent="0.2">
      <c r="A1505" t="s">
        <v>6238</v>
      </c>
      <c r="B1505" t="s">
        <v>6239</v>
      </c>
      <c r="C1505">
        <v>2005</v>
      </c>
      <c r="D1505" s="3" t="s">
        <v>42</v>
      </c>
      <c r="G1505" s="1">
        <v>44211.446030092593</v>
      </c>
      <c r="H1505" t="s">
        <v>130</v>
      </c>
      <c r="I1505" t="s">
        <v>6240</v>
      </c>
      <c r="J1505" t="s">
        <v>527</v>
      </c>
      <c r="K1505">
        <v>195</v>
      </c>
      <c r="L1505" t="s">
        <v>6241</v>
      </c>
      <c r="M1505" t="s">
        <v>6101</v>
      </c>
      <c r="N1505" t="s">
        <v>21</v>
      </c>
    </row>
    <row r="1506" spans="1:14" ht="68" x14ac:dyDescent="0.2">
      <c r="A1506" t="s">
        <v>16112</v>
      </c>
      <c r="B1506" t="s">
        <v>16113</v>
      </c>
      <c r="C1506">
        <v>2007</v>
      </c>
      <c r="D1506" s="3" t="s">
        <v>14736</v>
      </c>
      <c r="G1506" s="1">
        <v>44212.647974537038</v>
      </c>
      <c r="H1506" t="s">
        <v>6859</v>
      </c>
      <c r="I1506" t="s">
        <v>16114</v>
      </c>
      <c r="J1506" t="s">
        <v>12264</v>
      </c>
      <c r="K1506">
        <v>293</v>
      </c>
      <c r="L1506" t="s">
        <v>16115</v>
      </c>
      <c r="M1506" t="s">
        <v>2538</v>
      </c>
      <c r="N1506" t="s">
        <v>13813</v>
      </c>
    </row>
    <row r="1507" spans="1:14" ht="17" x14ac:dyDescent="0.2">
      <c r="A1507" t="s">
        <v>7339</v>
      </c>
      <c r="B1507" t="s">
        <v>13422</v>
      </c>
      <c r="C1507">
        <v>1998</v>
      </c>
      <c r="D1507" s="3" t="s">
        <v>7043</v>
      </c>
      <c r="G1507" s="1">
        <v>44210.834814814814</v>
      </c>
      <c r="H1507" t="s">
        <v>6859</v>
      </c>
      <c r="I1507" t="s">
        <v>13423</v>
      </c>
      <c r="J1507" t="s">
        <v>517</v>
      </c>
      <c r="K1507">
        <v>789</v>
      </c>
      <c r="L1507" t="s">
        <v>15</v>
      </c>
      <c r="M1507" t="s">
        <v>6469</v>
      </c>
      <c r="N1507" t="s">
        <v>6861</v>
      </c>
    </row>
    <row r="1508" spans="1:14" ht="17" x14ac:dyDescent="0.2">
      <c r="A1508" t="s">
        <v>611</v>
      </c>
      <c r="B1508" t="s">
        <v>6482</v>
      </c>
      <c r="C1508">
        <v>1998</v>
      </c>
      <c r="D1508" s="3" t="s">
        <v>129</v>
      </c>
      <c r="G1508" s="1">
        <v>44210.834930555553</v>
      </c>
      <c r="H1508" t="s">
        <v>16</v>
      </c>
      <c r="I1508" t="s">
        <v>6483</v>
      </c>
      <c r="J1508" t="s">
        <v>517</v>
      </c>
      <c r="K1508">
        <v>789</v>
      </c>
      <c r="L1508" t="s">
        <v>6484</v>
      </c>
      <c r="M1508" t="s">
        <v>6469</v>
      </c>
      <c r="N1508" t="s">
        <v>21</v>
      </c>
    </row>
    <row r="1509" spans="1:14" ht="34" x14ac:dyDescent="0.2">
      <c r="A1509" t="s">
        <v>11405</v>
      </c>
      <c r="B1509" t="s">
        <v>11406</v>
      </c>
      <c r="C1509">
        <v>2005</v>
      </c>
      <c r="D1509" s="3" t="s">
        <v>6934</v>
      </c>
      <c r="G1509" s="1">
        <v>44213.647731481484</v>
      </c>
      <c r="H1509" t="s">
        <v>6859</v>
      </c>
      <c r="I1509" t="s">
        <v>11407</v>
      </c>
      <c r="J1509" t="s">
        <v>747</v>
      </c>
      <c r="K1509">
        <v>12</v>
      </c>
      <c r="L1509" t="s">
        <v>15</v>
      </c>
      <c r="M1509" t="s">
        <v>3570</v>
      </c>
      <c r="N1509" t="s">
        <v>6861</v>
      </c>
    </row>
    <row r="1510" spans="1:14" ht="17" x14ac:dyDescent="0.2">
      <c r="A1510" t="s">
        <v>8980</v>
      </c>
      <c r="B1510" t="s">
        <v>13372</v>
      </c>
      <c r="C1510">
        <v>2010</v>
      </c>
      <c r="D1510" s="3" t="s">
        <v>6946</v>
      </c>
      <c r="G1510" s="1">
        <v>44211.41269675926</v>
      </c>
      <c r="H1510" t="s">
        <v>6859</v>
      </c>
      <c r="I1510" t="s">
        <v>13373</v>
      </c>
      <c r="J1510" t="s">
        <v>74</v>
      </c>
      <c r="K1510">
        <v>27</v>
      </c>
      <c r="L1510" t="s">
        <v>15</v>
      </c>
      <c r="M1510" t="s">
        <v>6406</v>
      </c>
      <c r="N1510" t="s">
        <v>6861</v>
      </c>
    </row>
    <row r="1511" spans="1:14" ht="17" x14ac:dyDescent="0.2">
      <c r="A1511" t="s">
        <v>6938</v>
      </c>
      <c r="B1511" t="s">
        <v>9786</v>
      </c>
      <c r="C1511">
        <v>2007</v>
      </c>
      <c r="D1511" s="3" t="s">
        <v>7536</v>
      </c>
      <c r="G1511" s="1">
        <v>44212.558483796296</v>
      </c>
      <c r="H1511" t="s">
        <v>6859</v>
      </c>
      <c r="I1511" t="s">
        <v>1679</v>
      </c>
      <c r="J1511" t="s">
        <v>1680</v>
      </c>
      <c r="K1511">
        <v>43</v>
      </c>
      <c r="L1511" t="s">
        <v>15</v>
      </c>
      <c r="M1511" t="s">
        <v>1658</v>
      </c>
      <c r="N1511" t="s">
        <v>6861</v>
      </c>
    </row>
    <row r="1512" spans="1:14" ht="17" x14ac:dyDescent="0.2">
      <c r="A1512" t="s">
        <v>1676</v>
      </c>
      <c r="B1512" t="s">
        <v>1677</v>
      </c>
      <c r="C1512">
        <v>2007</v>
      </c>
      <c r="D1512" s="3" t="s">
        <v>1678</v>
      </c>
      <c r="G1512" s="1">
        <v>44212.558657407404</v>
      </c>
      <c r="H1512" t="s">
        <v>16</v>
      </c>
      <c r="I1512" t="s">
        <v>1679</v>
      </c>
      <c r="J1512" t="s">
        <v>1680</v>
      </c>
      <c r="K1512">
        <v>43</v>
      </c>
      <c r="L1512" t="s">
        <v>1681</v>
      </c>
      <c r="M1512" t="s">
        <v>1658</v>
      </c>
      <c r="N1512" t="s">
        <v>21</v>
      </c>
    </row>
    <row r="1513" spans="1:14" ht="17" x14ac:dyDescent="0.2">
      <c r="A1513" t="s">
        <v>8091</v>
      </c>
      <c r="B1513" t="s">
        <v>8092</v>
      </c>
      <c r="C1513">
        <v>2010</v>
      </c>
      <c r="D1513" s="3" t="s">
        <v>7337</v>
      </c>
      <c r="G1513" s="1">
        <v>44211.736087962963</v>
      </c>
      <c r="H1513" t="s">
        <v>6859</v>
      </c>
      <c r="I1513" t="s">
        <v>8093</v>
      </c>
      <c r="J1513" t="s">
        <v>373</v>
      </c>
      <c r="K1513">
        <v>5</v>
      </c>
      <c r="L1513" t="s">
        <v>15</v>
      </c>
      <c r="M1513" t="s">
        <v>837</v>
      </c>
      <c r="N1513" t="s">
        <v>6861</v>
      </c>
    </row>
    <row r="1514" spans="1:14" ht="17" x14ac:dyDescent="0.2">
      <c r="A1514" t="s">
        <v>12053</v>
      </c>
      <c r="B1514" t="s">
        <v>12054</v>
      </c>
      <c r="C1514">
        <v>2020</v>
      </c>
      <c r="D1514" s="3" t="s">
        <v>12055</v>
      </c>
      <c r="G1514" s="1">
        <v>44214.414687500001</v>
      </c>
      <c r="H1514" t="s">
        <v>6859</v>
      </c>
      <c r="I1514" t="s">
        <v>3880</v>
      </c>
      <c r="J1514" t="s">
        <v>12056</v>
      </c>
      <c r="K1514">
        <v>44</v>
      </c>
      <c r="L1514" t="s">
        <v>15</v>
      </c>
      <c r="M1514" t="s">
        <v>4887</v>
      </c>
      <c r="N1514" t="s">
        <v>6861</v>
      </c>
    </row>
    <row r="1515" spans="1:14" ht="17" x14ac:dyDescent="0.2">
      <c r="A1515" t="s">
        <v>3877</v>
      </c>
      <c r="B1515" t="s">
        <v>3878</v>
      </c>
      <c r="C1515">
        <v>2020</v>
      </c>
      <c r="D1515" s="3" t="s">
        <v>3879</v>
      </c>
      <c r="G1515" s="1">
        <v>44214.361886574072</v>
      </c>
      <c r="H1515" t="s">
        <v>16</v>
      </c>
      <c r="I1515" t="s">
        <v>3880</v>
      </c>
      <c r="J1515" t="s">
        <v>3881</v>
      </c>
      <c r="K1515">
        <v>44</v>
      </c>
      <c r="L1515" t="s">
        <v>3882</v>
      </c>
      <c r="M1515" t="s">
        <v>3870</v>
      </c>
      <c r="N1515" t="s">
        <v>21</v>
      </c>
    </row>
    <row r="1516" spans="1:14" ht="17" x14ac:dyDescent="0.2">
      <c r="A1516" t="s">
        <v>9085</v>
      </c>
      <c r="B1516" t="s">
        <v>9086</v>
      </c>
      <c r="C1516">
        <v>2015</v>
      </c>
      <c r="D1516" s="3" t="s">
        <v>9059</v>
      </c>
      <c r="G1516" s="1">
        <v>44212.490601851852</v>
      </c>
      <c r="H1516" t="s">
        <v>6859</v>
      </c>
      <c r="J1516" t="s">
        <v>9060</v>
      </c>
      <c r="K1516">
        <v>53</v>
      </c>
      <c r="L1516" t="s">
        <v>15</v>
      </c>
      <c r="M1516" t="s">
        <v>9056</v>
      </c>
      <c r="N1516" t="s">
        <v>6861</v>
      </c>
    </row>
    <row r="1517" spans="1:14" ht="17" x14ac:dyDescent="0.2">
      <c r="A1517" t="s">
        <v>3680</v>
      </c>
      <c r="B1517" t="s">
        <v>3681</v>
      </c>
      <c r="C1517">
        <v>2015</v>
      </c>
      <c r="D1517" s="3" t="s">
        <v>1958</v>
      </c>
      <c r="G1517" s="1">
        <v>44213.652974537035</v>
      </c>
      <c r="H1517" t="s">
        <v>130</v>
      </c>
      <c r="J1517" t="s">
        <v>1959</v>
      </c>
      <c r="K1517">
        <v>53</v>
      </c>
      <c r="L1517" t="s">
        <v>3682</v>
      </c>
      <c r="M1517" t="s">
        <v>3679</v>
      </c>
      <c r="N1517" t="s">
        <v>21</v>
      </c>
    </row>
    <row r="1518" spans="1:14" ht="17" x14ac:dyDescent="0.2">
      <c r="A1518" t="s">
        <v>13177</v>
      </c>
      <c r="B1518" t="s">
        <v>13178</v>
      </c>
      <c r="C1518">
        <v>2013</v>
      </c>
      <c r="D1518" s="3" t="s">
        <v>7546</v>
      </c>
      <c r="G1518" s="1">
        <v>44211.444710648146</v>
      </c>
      <c r="H1518" t="s">
        <v>6859</v>
      </c>
      <c r="I1518" t="s">
        <v>4206</v>
      </c>
      <c r="J1518" t="s">
        <v>7548</v>
      </c>
      <c r="K1518">
        <v>62</v>
      </c>
      <c r="L1518" t="s">
        <v>15</v>
      </c>
      <c r="M1518" t="s">
        <v>6101</v>
      </c>
      <c r="N1518" t="s">
        <v>6861</v>
      </c>
    </row>
    <row r="1519" spans="1:14" ht="17" x14ac:dyDescent="0.2">
      <c r="A1519" t="s">
        <v>4203</v>
      </c>
      <c r="B1519" t="s">
        <v>4204</v>
      </c>
      <c r="C1519">
        <v>2013</v>
      </c>
      <c r="D1519" s="3" t="s">
        <v>4205</v>
      </c>
      <c r="G1519" s="1">
        <v>44214.361886574072</v>
      </c>
      <c r="H1519" t="s">
        <v>16</v>
      </c>
      <c r="I1519" t="s">
        <v>4206</v>
      </c>
      <c r="J1519" t="s">
        <v>4207</v>
      </c>
      <c r="K1519">
        <v>62</v>
      </c>
      <c r="L1519" t="s">
        <v>4208</v>
      </c>
      <c r="M1519" t="s">
        <v>3870</v>
      </c>
      <c r="N1519" t="s">
        <v>21</v>
      </c>
    </row>
    <row r="1520" spans="1:14" ht="34" x14ac:dyDescent="0.2">
      <c r="A1520" t="s">
        <v>8159</v>
      </c>
      <c r="B1520" t="s">
        <v>8230</v>
      </c>
      <c r="C1520">
        <v>1990</v>
      </c>
      <c r="D1520" s="3" t="s">
        <v>8109</v>
      </c>
      <c r="G1520" s="1">
        <v>44211.736087962963</v>
      </c>
      <c r="H1520" t="s">
        <v>6859</v>
      </c>
      <c r="I1520" t="s">
        <v>8231</v>
      </c>
      <c r="J1520" t="s">
        <v>942</v>
      </c>
      <c r="K1520">
        <v>175</v>
      </c>
      <c r="L1520" t="s">
        <v>15</v>
      </c>
      <c r="M1520" t="s">
        <v>837</v>
      </c>
      <c r="N1520" t="s">
        <v>6861</v>
      </c>
    </row>
    <row r="1521" spans="1:14" ht="34" x14ac:dyDescent="0.2">
      <c r="A1521" t="s">
        <v>966</v>
      </c>
      <c r="B1521" t="s">
        <v>967</v>
      </c>
      <c r="C1521">
        <v>1990</v>
      </c>
      <c r="D1521" s="3" t="s">
        <v>940</v>
      </c>
      <c r="G1521" s="1">
        <v>44211.736527777779</v>
      </c>
      <c r="H1521" t="s">
        <v>16</v>
      </c>
      <c r="I1521" t="s">
        <v>968</v>
      </c>
      <c r="J1521" t="s">
        <v>942</v>
      </c>
      <c r="K1521">
        <v>175</v>
      </c>
      <c r="L1521" t="s">
        <v>969</v>
      </c>
      <c r="M1521" t="s">
        <v>837</v>
      </c>
      <c r="N1521" t="s">
        <v>21</v>
      </c>
    </row>
    <row r="1522" spans="1:14" ht="34" x14ac:dyDescent="0.2">
      <c r="A1522" t="s">
        <v>15635</v>
      </c>
      <c r="B1522" t="s">
        <v>15636</v>
      </c>
      <c r="C1522">
        <v>2012</v>
      </c>
      <c r="D1522" s="3" t="s">
        <v>14056</v>
      </c>
      <c r="G1522" s="1">
        <v>44212.606180555558</v>
      </c>
      <c r="H1522" t="s">
        <v>6859</v>
      </c>
      <c r="I1522" t="s">
        <v>15637</v>
      </c>
      <c r="J1522" t="s">
        <v>496</v>
      </c>
      <c r="K1522">
        <v>35</v>
      </c>
      <c r="L1522" t="s">
        <v>15638</v>
      </c>
      <c r="M1522" t="s">
        <v>1937</v>
      </c>
      <c r="N1522" t="s">
        <v>13813</v>
      </c>
    </row>
    <row r="1523" spans="1:14" ht="17" x14ac:dyDescent="0.2">
      <c r="A1523" t="s">
        <v>11322</v>
      </c>
      <c r="B1523" t="s">
        <v>11323</v>
      </c>
      <c r="C1523">
        <v>2011</v>
      </c>
      <c r="D1523" s="3" t="s">
        <v>6946</v>
      </c>
      <c r="G1523" s="1">
        <v>44213.647731481484</v>
      </c>
      <c r="H1523" t="s">
        <v>6859</v>
      </c>
      <c r="I1523" t="s">
        <v>11324</v>
      </c>
      <c r="J1523" t="s">
        <v>74</v>
      </c>
      <c r="K1523">
        <v>28</v>
      </c>
      <c r="L1523" t="s">
        <v>15</v>
      </c>
      <c r="M1523" t="s">
        <v>3570</v>
      </c>
      <c r="N1523" t="s">
        <v>6861</v>
      </c>
    </row>
    <row r="1524" spans="1:14" ht="17" x14ac:dyDescent="0.2">
      <c r="A1524" t="s">
        <v>4517</v>
      </c>
      <c r="B1524" t="s">
        <v>4518</v>
      </c>
      <c r="C1524">
        <v>2003</v>
      </c>
      <c r="D1524" s="3" t="s">
        <v>4519</v>
      </c>
      <c r="G1524" s="1">
        <v>44214.361886574072</v>
      </c>
      <c r="H1524" t="s">
        <v>574</v>
      </c>
      <c r="J1524" t="s">
        <v>4520</v>
      </c>
      <c r="K1524">
        <v>4</v>
      </c>
      <c r="L1524" t="s">
        <v>4521</v>
      </c>
      <c r="M1524" t="s">
        <v>3870</v>
      </c>
      <c r="N1524" t="s">
        <v>21</v>
      </c>
    </row>
    <row r="1525" spans="1:14" ht="34" x14ac:dyDescent="0.2">
      <c r="A1525" t="s">
        <v>16451</v>
      </c>
      <c r="B1525" t="s">
        <v>16452</v>
      </c>
      <c r="C1525">
        <v>2012</v>
      </c>
      <c r="D1525" s="3" t="s">
        <v>6907</v>
      </c>
      <c r="E1525" t="s">
        <v>19112</v>
      </c>
      <c r="F1525" t="s">
        <v>6922</v>
      </c>
      <c r="G1525" s="1">
        <v>44212.660034722219</v>
      </c>
      <c r="H1525" t="s">
        <v>6922</v>
      </c>
      <c r="I1525" t="s">
        <v>16453</v>
      </c>
      <c r="J1525" t="s">
        <v>38</v>
      </c>
      <c r="K1525">
        <v>7</v>
      </c>
      <c r="L1525" t="s">
        <v>16454</v>
      </c>
      <c r="M1525" t="s">
        <v>3129</v>
      </c>
      <c r="N1525" t="s">
        <v>13813</v>
      </c>
    </row>
    <row r="1526" spans="1:14" ht="34" x14ac:dyDescent="0.2">
      <c r="A1526" t="s">
        <v>9623</v>
      </c>
      <c r="B1526" t="s">
        <v>9639</v>
      </c>
      <c r="C1526">
        <v>2010</v>
      </c>
      <c r="D1526" s="3" t="s">
        <v>9640</v>
      </c>
      <c r="G1526" s="1">
        <v>44212.552557870367</v>
      </c>
      <c r="H1526" t="s">
        <v>6859</v>
      </c>
      <c r="I1526" t="s">
        <v>1613</v>
      </c>
      <c r="J1526" t="s">
        <v>9641</v>
      </c>
      <c r="K1526">
        <v>91</v>
      </c>
      <c r="L1526" t="s">
        <v>15</v>
      </c>
      <c r="M1526" t="s">
        <v>1598</v>
      </c>
      <c r="N1526" t="s">
        <v>6861</v>
      </c>
    </row>
    <row r="1527" spans="1:14" ht="34" x14ac:dyDescent="0.2">
      <c r="A1527" t="s">
        <v>1610</v>
      </c>
      <c r="B1527" t="s">
        <v>1611</v>
      </c>
      <c r="C1527">
        <v>2010</v>
      </c>
      <c r="D1527" s="3" t="s">
        <v>1612</v>
      </c>
      <c r="G1527" s="1">
        <v>44212.552615740744</v>
      </c>
      <c r="H1527" t="s">
        <v>16</v>
      </c>
      <c r="I1527" t="s">
        <v>1613</v>
      </c>
      <c r="J1527" t="s">
        <v>1614</v>
      </c>
      <c r="K1527">
        <v>91</v>
      </c>
      <c r="L1527" t="s">
        <v>1615</v>
      </c>
      <c r="M1527" t="s">
        <v>1598</v>
      </c>
      <c r="N1527" t="s">
        <v>21</v>
      </c>
    </row>
    <row r="1528" spans="1:14" ht="17" x14ac:dyDescent="0.2">
      <c r="A1528" t="s">
        <v>3951</v>
      </c>
      <c r="B1528" t="s">
        <v>3952</v>
      </c>
      <c r="C1528">
        <v>2018</v>
      </c>
      <c r="D1528" s="3" t="s">
        <v>36</v>
      </c>
      <c r="G1528" s="1">
        <v>44214.361886574072</v>
      </c>
      <c r="H1528" t="s">
        <v>16</v>
      </c>
      <c r="I1528" t="s">
        <v>3953</v>
      </c>
      <c r="J1528" t="s">
        <v>38</v>
      </c>
      <c r="K1528">
        <v>13</v>
      </c>
      <c r="L1528" t="s">
        <v>3954</v>
      </c>
      <c r="M1528" t="s">
        <v>3870</v>
      </c>
      <c r="N1528" t="s">
        <v>21</v>
      </c>
    </row>
    <row r="1529" spans="1:14" ht="17" x14ac:dyDescent="0.2">
      <c r="A1529" t="s">
        <v>9495</v>
      </c>
      <c r="B1529" t="s">
        <v>9496</v>
      </c>
      <c r="C1529">
        <v>2000</v>
      </c>
      <c r="D1529" s="3" t="s">
        <v>8047</v>
      </c>
      <c r="G1529" s="1">
        <v>44212.549259259256</v>
      </c>
      <c r="H1529" t="s">
        <v>6859</v>
      </c>
      <c r="I1529" t="s">
        <v>1705</v>
      </c>
      <c r="J1529" t="s">
        <v>1706</v>
      </c>
      <c r="K1529">
        <v>13</v>
      </c>
      <c r="L1529" t="s">
        <v>15</v>
      </c>
      <c r="M1529" t="s">
        <v>1532</v>
      </c>
      <c r="N1529" t="s">
        <v>6861</v>
      </c>
    </row>
    <row r="1530" spans="1:14" ht="17" x14ac:dyDescent="0.2">
      <c r="A1530" t="s">
        <v>1702</v>
      </c>
      <c r="B1530" t="s">
        <v>1703</v>
      </c>
      <c r="C1530">
        <v>2000</v>
      </c>
      <c r="D1530" s="3" t="s">
        <v>1704</v>
      </c>
      <c r="G1530" s="1">
        <v>44212.558657407404</v>
      </c>
      <c r="H1530" t="s">
        <v>16</v>
      </c>
      <c r="I1530" t="s">
        <v>1705</v>
      </c>
      <c r="J1530" t="s">
        <v>1706</v>
      </c>
      <c r="K1530">
        <v>13</v>
      </c>
      <c r="L1530" t="s">
        <v>1707</v>
      </c>
      <c r="M1530" t="s">
        <v>1658</v>
      </c>
      <c r="N1530" t="s">
        <v>21</v>
      </c>
    </row>
    <row r="1531" spans="1:14" ht="34" x14ac:dyDescent="0.2">
      <c r="A1531" t="s">
        <v>9669</v>
      </c>
      <c r="B1531" t="s">
        <v>9670</v>
      </c>
      <c r="C1531">
        <v>2020</v>
      </c>
      <c r="D1531" s="3" t="s">
        <v>6872</v>
      </c>
      <c r="G1531" s="1">
        <v>44212.558483796296</v>
      </c>
      <c r="H1531" t="s">
        <v>6859</v>
      </c>
      <c r="I1531" t="s">
        <v>9671</v>
      </c>
      <c r="J1531" t="s">
        <v>9672</v>
      </c>
      <c r="K1531">
        <v>24</v>
      </c>
      <c r="L1531" t="s">
        <v>15</v>
      </c>
      <c r="M1531" t="s">
        <v>1658</v>
      </c>
      <c r="N1531" t="s">
        <v>6861</v>
      </c>
    </row>
    <row r="1532" spans="1:14" ht="17" x14ac:dyDescent="0.2">
      <c r="A1532" t="s">
        <v>9097</v>
      </c>
      <c r="B1532" t="s">
        <v>9736</v>
      </c>
      <c r="C1532">
        <v>2018</v>
      </c>
      <c r="D1532" s="3" t="s">
        <v>7808</v>
      </c>
      <c r="G1532" s="1">
        <v>44212.558483796296</v>
      </c>
      <c r="H1532" t="s">
        <v>6859</v>
      </c>
      <c r="I1532" t="s">
        <v>1656</v>
      </c>
      <c r="J1532" t="s">
        <v>3272</v>
      </c>
      <c r="K1532">
        <v>29</v>
      </c>
      <c r="L1532" t="s">
        <v>15</v>
      </c>
      <c r="M1532" t="s">
        <v>1658</v>
      </c>
      <c r="N1532" t="s">
        <v>6861</v>
      </c>
    </row>
    <row r="1533" spans="1:14" ht="17" x14ac:dyDescent="0.2">
      <c r="A1533" t="s">
        <v>1654</v>
      </c>
      <c r="B1533" t="s">
        <v>1655</v>
      </c>
      <c r="C1533">
        <v>2018</v>
      </c>
      <c r="D1533" s="3" t="s">
        <v>856</v>
      </c>
      <c r="G1533" s="1">
        <v>44212.558657407404</v>
      </c>
      <c r="H1533" t="s">
        <v>16</v>
      </c>
      <c r="I1533" t="s">
        <v>1656</v>
      </c>
      <c r="J1533" t="s">
        <v>858</v>
      </c>
      <c r="K1533">
        <v>29</v>
      </c>
      <c r="L1533" t="s">
        <v>1657</v>
      </c>
      <c r="M1533" t="s">
        <v>1658</v>
      </c>
      <c r="N1533" t="s">
        <v>21</v>
      </c>
    </row>
    <row r="1534" spans="1:14" ht="17" x14ac:dyDescent="0.2">
      <c r="A1534" t="s">
        <v>9063</v>
      </c>
      <c r="B1534" t="s">
        <v>9064</v>
      </c>
      <c r="C1534">
        <v>2018</v>
      </c>
      <c r="D1534" s="3" t="s">
        <v>9065</v>
      </c>
      <c r="E1534" s="2" t="s">
        <v>19112</v>
      </c>
      <c r="F1534" s="2" t="s">
        <v>19115</v>
      </c>
      <c r="G1534" s="1">
        <v>44212.490601851852</v>
      </c>
      <c r="H1534" t="s">
        <v>6859</v>
      </c>
      <c r="I1534" t="s">
        <v>6758</v>
      </c>
      <c r="J1534" t="s">
        <v>6759</v>
      </c>
      <c r="K1534">
        <v>8</v>
      </c>
      <c r="L1534" t="s">
        <v>15</v>
      </c>
      <c r="M1534" t="s">
        <v>9056</v>
      </c>
      <c r="N1534" t="s">
        <v>6861</v>
      </c>
    </row>
    <row r="1535" spans="1:14" ht="17" x14ac:dyDescent="0.2">
      <c r="A1535" t="s">
        <v>6755</v>
      </c>
      <c r="B1535" t="s">
        <v>6756</v>
      </c>
      <c r="C1535">
        <v>2018</v>
      </c>
      <c r="D1535" s="3" t="s">
        <v>6757</v>
      </c>
      <c r="E1535" t="s">
        <v>19112</v>
      </c>
      <c r="F1535" t="s">
        <v>19111</v>
      </c>
      <c r="G1535" s="1">
        <v>44208.488229166665</v>
      </c>
      <c r="H1535" t="s">
        <v>16</v>
      </c>
      <c r="I1535" t="s">
        <v>6758</v>
      </c>
      <c r="J1535" t="s">
        <v>6759</v>
      </c>
      <c r="K1535">
        <v>8</v>
      </c>
      <c r="L1535" t="s">
        <v>6760</v>
      </c>
      <c r="M1535" t="s">
        <v>6754</v>
      </c>
      <c r="N1535" t="s">
        <v>21</v>
      </c>
    </row>
    <row r="1536" spans="1:14" ht="34" x14ac:dyDescent="0.2">
      <c r="A1536" t="s">
        <v>7753</v>
      </c>
      <c r="B1536" t="s">
        <v>7754</v>
      </c>
      <c r="C1536">
        <v>2019</v>
      </c>
      <c r="D1536" s="3" t="s">
        <v>7641</v>
      </c>
      <c r="E1536" t="s">
        <v>19112</v>
      </c>
      <c r="F1536" t="s">
        <v>6922</v>
      </c>
      <c r="G1536" s="1">
        <v>44211.734918981485</v>
      </c>
      <c r="H1536" t="s">
        <v>6922</v>
      </c>
      <c r="I1536" t="s">
        <v>1777</v>
      </c>
      <c r="J1536" t="s">
        <v>7642</v>
      </c>
      <c r="K1536">
        <v>33</v>
      </c>
      <c r="L1536" t="s">
        <v>15</v>
      </c>
      <c r="M1536" t="s">
        <v>7755</v>
      </c>
      <c r="N1536" t="s">
        <v>6861</v>
      </c>
    </row>
    <row r="1537" spans="1:14" ht="34" x14ac:dyDescent="0.2">
      <c r="A1537" t="s">
        <v>1775</v>
      </c>
      <c r="B1537" t="s">
        <v>1776</v>
      </c>
      <c r="C1537">
        <v>2019</v>
      </c>
      <c r="D1537" s="3" t="s">
        <v>679</v>
      </c>
      <c r="E1537" t="s">
        <v>19112</v>
      </c>
      <c r="F1537" t="s">
        <v>6922</v>
      </c>
      <c r="G1537" s="1">
        <v>44212.592245370368</v>
      </c>
      <c r="H1537" t="s">
        <v>16</v>
      </c>
      <c r="I1537" t="s">
        <v>1777</v>
      </c>
      <c r="J1537" t="s">
        <v>681</v>
      </c>
      <c r="K1537">
        <v>33</v>
      </c>
      <c r="L1537" t="s">
        <v>1778</v>
      </c>
      <c r="M1537" t="s">
        <v>1770</v>
      </c>
      <c r="N1537" t="s">
        <v>21</v>
      </c>
    </row>
    <row r="1538" spans="1:14" ht="17" x14ac:dyDescent="0.2">
      <c r="A1538" t="s">
        <v>14853</v>
      </c>
      <c r="B1538" t="s">
        <v>14854</v>
      </c>
      <c r="C1538">
        <v>1998</v>
      </c>
      <c r="D1538" s="3" t="s">
        <v>7262</v>
      </c>
      <c r="G1538" s="1">
        <v>44212.422175925924</v>
      </c>
      <c r="H1538" t="s">
        <v>6859</v>
      </c>
      <c r="I1538" t="s">
        <v>14855</v>
      </c>
      <c r="J1538" t="s">
        <v>576</v>
      </c>
      <c r="K1538">
        <v>36</v>
      </c>
      <c r="L1538" t="s">
        <v>14856</v>
      </c>
      <c r="M1538" t="s">
        <v>1080</v>
      </c>
      <c r="N1538" t="s">
        <v>13813</v>
      </c>
    </row>
    <row r="1539" spans="1:14" ht="34" x14ac:dyDescent="0.2">
      <c r="A1539" t="s">
        <v>8933</v>
      </c>
      <c r="B1539" t="s">
        <v>8934</v>
      </c>
      <c r="C1539">
        <v>2017</v>
      </c>
      <c r="D1539" s="3" t="s">
        <v>7625</v>
      </c>
      <c r="G1539" s="1">
        <v>44212.43209490741</v>
      </c>
      <c r="H1539" t="s">
        <v>6859</v>
      </c>
      <c r="I1539" t="s">
        <v>5491</v>
      </c>
      <c r="J1539" t="s">
        <v>3263</v>
      </c>
      <c r="K1539">
        <v>26</v>
      </c>
      <c r="L1539" t="s">
        <v>15</v>
      </c>
      <c r="M1539" t="s">
        <v>1264</v>
      </c>
      <c r="N1539" t="s">
        <v>6861</v>
      </c>
    </row>
    <row r="1540" spans="1:14" ht="17" x14ac:dyDescent="0.2">
      <c r="A1540" t="s">
        <v>5489</v>
      </c>
      <c r="B1540" t="s">
        <v>5490</v>
      </c>
      <c r="C1540">
        <v>2017</v>
      </c>
      <c r="D1540" s="3" t="s">
        <v>2449</v>
      </c>
      <c r="G1540" s="1">
        <v>44214.476782407408</v>
      </c>
      <c r="H1540" t="s">
        <v>16</v>
      </c>
      <c r="I1540" t="s">
        <v>5491</v>
      </c>
      <c r="J1540" t="s">
        <v>2451</v>
      </c>
      <c r="K1540">
        <v>26</v>
      </c>
      <c r="L1540" t="s">
        <v>5492</v>
      </c>
      <c r="M1540" t="s">
        <v>5382</v>
      </c>
      <c r="N1540" t="s">
        <v>21</v>
      </c>
    </row>
    <row r="1541" spans="1:14" ht="51" x14ac:dyDescent="0.2">
      <c r="A1541" t="s">
        <v>11579</v>
      </c>
      <c r="B1541" t="s">
        <v>12495</v>
      </c>
      <c r="C1541">
        <v>2009</v>
      </c>
      <c r="D1541" s="3" t="s">
        <v>7819</v>
      </c>
      <c r="G1541" s="1">
        <v>44214.476307870369</v>
      </c>
      <c r="H1541" t="s">
        <v>6859</v>
      </c>
      <c r="I1541" t="s">
        <v>12496</v>
      </c>
      <c r="J1541" t="s">
        <v>6874</v>
      </c>
      <c r="K1541">
        <v>13</v>
      </c>
      <c r="L1541" t="s">
        <v>15</v>
      </c>
      <c r="M1541" t="s">
        <v>5382</v>
      </c>
      <c r="N1541" t="s">
        <v>6861</v>
      </c>
    </row>
    <row r="1542" spans="1:14" ht="17" x14ac:dyDescent="0.2">
      <c r="A1542" t="s">
        <v>17312</v>
      </c>
      <c r="B1542" t="s">
        <v>17313</v>
      </c>
      <c r="C1542">
        <v>2001</v>
      </c>
      <c r="D1542" s="3" t="s">
        <v>13869</v>
      </c>
      <c r="G1542" s="1">
        <v>44214.422071759262</v>
      </c>
      <c r="H1542" t="s">
        <v>6859</v>
      </c>
      <c r="I1542" t="s">
        <v>17314</v>
      </c>
      <c r="J1542" t="s">
        <v>74</v>
      </c>
      <c r="K1542">
        <v>18</v>
      </c>
      <c r="L1542" t="s">
        <v>17315</v>
      </c>
      <c r="M1542" t="s">
        <v>3870</v>
      </c>
      <c r="N1542" t="s">
        <v>13813</v>
      </c>
    </row>
    <row r="1543" spans="1:14" ht="17" x14ac:dyDescent="0.2">
      <c r="A1543" t="s">
        <v>11454</v>
      </c>
      <c r="B1543" t="s">
        <v>11455</v>
      </c>
      <c r="C1543">
        <v>2000</v>
      </c>
      <c r="D1543" s="3" t="s">
        <v>829</v>
      </c>
      <c r="G1543" s="1">
        <v>44213.647731481484</v>
      </c>
      <c r="H1543" t="s">
        <v>6859</v>
      </c>
      <c r="I1543" t="s">
        <v>5696</v>
      </c>
      <c r="J1543" t="s">
        <v>831</v>
      </c>
      <c r="K1543">
        <v>25</v>
      </c>
      <c r="L1543" t="s">
        <v>15</v>
      </c>
      <c r="M1543" t="s">
        <v>3570</v>
      </c>
      <c r="N1543" t="s">
        <v>6861</v>
      </c>
    </row>
    <row r="1544" spans="1:14" ht="17" x14ac:dyDescent="0.2">
      <c r="A1544" t="s">
        <v>5694</v>
      </c>
      <c r="B1544" t="s">
        <v>5695</v>
      </c>
      <c r="C1544">
        <v>2000</v>
      </c>
      <c r="D1544" s="3" t="s">
        <v>829</v>
      </c>
      <c r="G1544" s="1">
        <v>44214.476782407408</v>
      </c>
      <c r="H1544" t="s">
        <v>16</v>
      </c>
      <c r="I1544" t="s">
        <v>5696</v>
      </c>
      <c r="J1544" t="s">
        <v>831</v>
      </c>
      <c r="K1544">
        <v>25</v>
      </c>
      <c r="L1544" t="s">
        <v>5697</v>
      </c>
      <c r="M1544" t="s">
        <v>5382</v>
      </c>
      <c r="N1544" t="s">
        <v>21</v>
      </c>
    </row>
    <row r="1545" spans="1:14" ht="17" x14ac:dyDescent="0.2">
      <c r="A1545" t="s">
        <v>6242</v>
      </c>
      <c r="B1545" t="s">
        <v>6243</v>
      </c>
      <c r="C1545">
        <v>2005</v>
      </c>
      <c r="D1545" s="3" t="s">
        <v>2449</v>
      </c>
      <c r="G1545" s="1">
        <v>44211.446030092593</v>
      </c>
      <c r="H1545" t="s">
        <v>16</v>
      </c>
      <c r="I1545" t="s">
        <v>6244</v>
      </c>
      <c r="J1545" t="s">
        <v>3263</v>
      </c>
      <c r="K1545">
        <v>2</v>
      </c>
      <c r="L1545" t="s">
        <v>6245</v>
      </c>
      <c r="M1545" t="s">
        <v>6101</v>
      </c>
      <c r="N1545" t="s">
        <v>21</v>
      </c>
    </row>
    <row r="1546" spans="1:14" ht="17" x14ac:dyDescent="0.2">
      <c r="A1546" t="s">
        <v>11523</v>
      </c>
      <c r="B1546" t="s">
        <v>11524</v>
      </c>
      <c r="C1546">
        <v>2010</v>
      </c>
      <c r="D1546" s="3" t="s">
        <v>7043</v>
      </c>
      <c r="G1546" s="1">
        <v>44213.647731481484</v>
      </c>
      <c r="H1546" t="s">
        <v>6859</v>
      </c>
      <c r="I1546" t="s">
        <v>11525</v>
      </c>
      <c r="J1546" t="s">
        <v>517</v>
      </c>
      <c r="K1546">
        <v>1306</v>
      </c>
      <c r="L1546" t="s">
        <v>15</v>
      </c>
      <c r="M1546" t="s">
        <v>3570</v>
      </c>
      <c r="N1546" t="s">
        <v>6861</v>
      </c>
    </row>
    <row r="1547" spans="1:14" ht="17" x14ac:dyDescent="0.2">
      <c r="A1547" t="s">
        <v>10082</v>
      </c>
      <c r="B1547" t="s">
        <v>10083</v>
      </c>
      <c r="C1547">
        <v>2015</v>
      </c>
      <c r="D1547" s="3" t="s">
        <v>9525</v>
      </c>
      <c r="G1547" s="1">
        <v>44212.609259259261</v>
      </c>
      <c r="H1547" t="s">
        <v>6859</v>
      </c>
      <c r="I1547" t="s">
        <v>2020</v>
      </c>
      <c r="J1547" t="s">
        <v>9527</v>
      </c>
      <c r="K1547">
        <v>70</v>
      </c>
      <c r="L1547" t="s">
        <v>15</v>
      </c>
      <c r="M1547" t="s">
        <v>1970</v>
      </c>
      <c r="N1547" t="s">
        <v>6861</v>
      </c>
    </row>
    <row r="1548" spans="1:14" ht="17" x14ac:dyDescent="0.2">
      <c r="A1548" t="s">
        <v>2017</v>
      </c>
      <c r="B1548" t="s">
        <v>2018</v>
      </c>
      <c r="C1548">
        <v>2015</v>
      </c>
      <c r="D1548" s="3" t="s">
        <v>2019</v>
      </c>
      <c r="G1548" s="1">
        <v>44212.609351851854</v>
      </c>
      <c r="H1548" t="s">
        <v>16</v>
      </c>
      <c r="I1548" t="s">
        <v>2020</v>
      </c>
      <c r="J1548" t="s">
        <v>2021</v>
      </c>
      <c r="K1548">
        <v>70</v>
      </c>
      <c r="L1548" t="s">
        <v>2022</v>
      </c>
      <c r="M1548" t="s">
        <v>1970</v>
      </c>
      <c r="N1548" t="s">
        <v>21</v>
      </c>
    </row>
    <row r="1549" spans="1:14" ht="34" x14ac:dyDescent="0.2">
      <c r="A1549" t="s">
        <v>7111</v>
      </c>
      <c r="B1549" t="s">
        <v>7112</v>
      </c>
      <c r="C1549">
        <v>2007</v>
      </c>
      <c r="D1549" s="3" t="s">
        <v>7113</v>
      </c>
      <c r="G1549" s="1">
        <v>44208.415902777779</v>
      </c>
      <c r="H1549" t="s">
        <v>6859</v>
      </c>
      <c r="J1549" t="s">
        <v>7114</v>
      </c>
      <c r="K1549">
        <v>28</v>
      </c>
      <c r="L1549" t="s">
        <v>15</v>
      </c>
      <c r="M1549" t="s">
        <v>153</v>
      </c>
      <c r="N1549" t="s">
        <v>6861</v>
      </c>
    </row>
    <row r="1550" spans="1:14" ht="17" x14ac:dyDescent="0.2">
      <c r="A1550" t="s">
        <v>3489</v>
      </c>
      <c r="B1550" t="s">
        <v>3490</v>
      </c>
      <c r="C1550">
        <v>1993</v>
      </c>
      <c r="D1550" s="3" t="s">
        <v>784</v>
      </c>
      <c r="G1550" s="1">
        <v>44212.676840277774</v>
      </c>
      <c r="H1550" t="s">
        <v>16</v>
      </c>
      <c r="I1550" t="s">
        <v>3491</v>
      </c>
      <c r="J1550" t="s">
        <v>786</v>
      </c>
      <c r="K1550">
        <v>24</v>
      </c>
      <c r="L1550" t="s">
        <v>3492</v>
      </c>
      <c r="M1550" t="s">
        <v>3469</v>
      </c>
      <c r="N1550" t="s">
        <v>21</v>
      </c>
    </row>
    <row r="1551" spans="1:14" ht="17" x14ac:dyDescent="0.2">
      <c r="A1551" t="s">
        <v>16757</v>
      </c>
      <c r="B1551" t="s">
        <v>16758</v>
      </c>
      <c r="C1551">
        <v>1993</v>
      </c>
      <c r="D1551" s="3" t="s">
        <v>784</v>
      </c>
      <c r="G1551" s="1">
        <v>44212.67627314815</v>
      </c>
      <c r="H1551" t="s">
        <v>6859</v>
      </c>
      <c r="I1551" t="s">
        <v>16759</v>
      </c>
      <c r="J1551" t="s">
        <v>786</v>
      </c>
      <c r="K1551">
        <v>24</v>
      </c>
      <c r="L1551" t="s">
        <v>16760</v>
      </c>
      <c r="M1551" t="s">
        <v>3469</v>
      </c>
      <c r="N1551" t="s">
        <v>13813</v>
      </c>
    </row>
    <row r="1552" spans="1:14" ht="34" x14ac:dyDescent="0.2">
      <c r="A1552" t="s">
        <v>12190</v>
      </c>
      <c r="B1552" t="s">
        <v>12191</v>
      </c>
      <c r="C1552">
        <v>1995</v>
      </c>
      <c r="D1552" s="3" t="s">
        <v>12192</v>
      </c>
      <c r="G1552" s="1">
        <v>44214.443009259259</v>
      </c>
      <c r="H1552" t="s">
        <v>6859</v>
      </c>
      <c r="I1552" t="s">
        <v>12193</v>
      </c>
      <c r="J1552" t="s">
        <v>12194</v>
      </c>
      <c r="K1552">
        <v>68</v>
      </c>
      <c r="L1552" t="s">
        <v>15</v>
      </c>
      <c r="M1552" t="s">
        <v>5105</v>
      </c>
      <c r="N1552" t="s">
        <v>6861</v>
      </c>
    </row>
    <row r="1553" spans="1:14" ht="34" x14ac:dyDescent="0.2">
      <c r="A1553" t="s">
        <v>9926</v>
      </c>
      <c r="B1553" t="s">
        <v>9927</v>
      </c>
      <c r="C1553">
        <v>1984</v>
      </c>
      <c r="D1553" s="3" t="s">
        <v>9928</v>
      </c>
      <c r="G1553" s="1">
        <v>44212.592083333337</v>
      </c>
      <c r="H1553" t="s">
        <v>6859</v>
      </c>
      <c r="I1553" t="s">
        <v>9929</v>
      </c>
      <c r="J1553" t="s">
        <v>9930</v>
      </c>
      <c r="K1553">
        <v>174</v>
      </c>
      <c r="L1553" t="s">
        <v>15</v>
      </c>
      <c r="M1553" t="s">
        <v>1770</v>
      </c>
      <c r="N1553" t="s">
        <v>6861</v>
      </c>
    </row>
    <row r="1554" spans="1:14" ht="34" x14ac:dyDescent="0.2">
      <c r="A1554" t="s">
        <v>8669</v>
      </c>
      <c r="B1554" t="s">
        <v>10178</v>
      </c>
      <c r="C1554">
        <v>2004</v>
      </c>
      <c r="D1554" s="3" t="s">
        <v>7637</v>
      </c>
      <c r="G1554" s="1">
        <v>44212.609537037039</v>
      </c>
      <c r="H1554" t="s">
        <v>6859</v>
      </c>
      <c r="I1554" t="s">
        <v>2182</v>
      </c>
      <c r="J1554" t="s">
        <v>1945</v>
      </c>
      <c r="K1554">
        <v>85</v>
      </c>
      <c r="L1554" t="s">
        <v>15</v>
      </c>
      <c r="M1554" t="s">
        <v>2080</v>
      </c>
      <c r="N1554" t="s">
        <v>6861</v>
      </c>
    </row>
    <row r="1555" spans="1:14" ht="34" x14ac:dyDescent="0.2">
      <c r="A1555" t="s">
        <v>2180</v>
      </c>
      <c r="B1555" t="s">
        <v>2181</v>
      </c>
      <c r="C1555">
        <v>2004</v>
      </c>
      <c r="D1555" s="3" t="s">
        <v>1193</v>
      </c>
      <c r="G1555" s="1">
        <v>44212.609675925924</v>
      </c>
      <c r="H1555" t="s">
        <v>130</v>
      </c>
      <c r="I1555" t="s">
        <v>2182</v>
      </c>
      <c r="J1555" t="s">
        <v>1945</v>
      </c>
      <c r="K1555">
        <v>85</v>
      </c>
      <c r="L1555" t="s">
        <v>2183</v>
      </c>
      <c r="M1555" t="s">
        <v>2080</v>
      </c>
      <c r="N1555" t="s">
        <v>21</v>
      </c>
    </row>
    <row r="1556" spans="1:14" ht="17" x14ac:dyDescent="0.2">
      <c r="A1556" t="s">
        <v>10687</v>
      </c>
      <c r="B1556" t="s">
        <v>10688</v>
      </c>
      <c r="C1556">
        <v>2013</v>
      </c>
      <c r="D1556" s="3" t="s">
        <v>7108</v>
      </c>
      <c r="G1556" s="1">
        <v>44212.648680555554</v>
      </c>
      <c r="H1556" t="s">
        <v>6859</v>
      </c>
      <c r="I1556" t="s">
        <v>2769</v>
      </c>
      <c r="J1556" t="s">
        <v>7110</v>
      </c>
      <c r="K1556">
        <v>98</v>
      </c>
      <c r="L1556" t="s">
        <v>15</v>
      </c>
      <c r="M1556" t="s">
        <v>2754</v>
      </c>
      <c r="N1556" t="s">
        <v>6861</v>
      </c>
    </row>
    <row r="1557" spans="1:14" ht="17" x14ac:dyDescent="0.2">
      <c r="A1557" t="s">
        <v>2767</v>
      </c>
      <c r="B1557" t="s">
        <v>2768</v>
      </c>
      <c r="C1557">
        <v>2013</v>
      </c>
      <c r="D1557" s="3" t="s">
        <v>1766</v>
      </c>
      <c r="G1557" s="1">
        <v>44212.648599537039</v>
      </c>
      <c r="H1557" t="s">
        <v>16</v>
      </c>
      <c r="I1557" t="s">
        <v>2769</v>
      </c>
      <c r="J1557" t="s">
        <v>1768</v>
      </c>
      <c r="K1557">
        <v>98</v>
      </c>
      <c r="L1557" t="s">
        <v>2770</v>
      </c>
      <c r="M1557" t="s">
        <v>2754</v>
      </c>
      <c r="N1557" t="s">
        <v>21</v>
      </c>
    </row>
    <row r="1558" spans="1:14" ht="17" x14ac:dyDescent="0.2">
      <c r="A1558" t="s">
        <v>5550</v>
      </c>
      <c r="B1558" t="s">
        <v>5551</v>
      </c>
      <c r="C1558">
        <v>2014</v>
      </c>
      <c r="D1558" s="3" t="s">
        <v>2449</v>
      </c>
      <c r="G1558" s="1">
        <v>44214.476782407408</v>
      </c>
      <c r="H1558" t="s">
        <v>16</v>
      </c>
      <c r="I1558" t="s">
        <v>5552</v>
      </c>
      <c r="J1558" t="s">
        <v>2451</v>
      </c>
      <c r="K1558">
        <v>21</v>
      </c>
      <c r="L1558" t="s">
        <v>5553</v>
      </c>
      <c r="M1558" t="s">
        <v>5382</v>
      </c>
      <c r="N1558" t="s">
        <v>21</v>
      </c>
    </row>
    <row r="1559" spans="1:14" ht="34" x14ac:dyDescent="0.2">
      <c r="A1559" t="s">
        <v>13673</v>
      </c>
      <c r="B1559" t="s">
        <v>13674</v>
      </c>
      <c r="C1559">
        <v>2020</v>
      </c>
      <c r="D1559" s="3" t="s">
        <v>13675</v>
      </c>
      <c r="G1559" s="1">
        <v>44208.48841435185</v>
      </c>
      <c r="H1559" t="s">
        <v>6859</v>
      </c>
      <c r="I1559" t="s">
        <v>13676</v>
      </c>
      <c r="J1559" t="s">
        <v>13677</v>
      </c>
      <c r="K1559">
        <v>10</v>
      </c>
      <c r="L1559" t="s">
        <v>15</v>
      </c>
      <c r="M1559" t="s">
        <v>6732</v>
      </c>
      <c r="N1559" t="s">
        <v>6861</v>
      </c>
    </row>
    <row r="1560" spans="1:14" ht="34" x14ac:dyDescent="0.2">
      <c r="A1560" t="s">
        <v>9241</v>
      </c>
      <c r="B1560" t="s">
        <v>9242</v>
      </c>
      <c r="C1560">
        <v>1989</v>
      </c>
      <c r="D1560" s="3" t="s">
        <v>8797</v>
      </c>
      <c r="E1560" s="2" t="s">
        <v>19112</v>
      </c>
      <c r="F1560" s="2" t="s">
        <v>19115</v>
      </c>
      <c r="G1560" s="1">
        <v>44212.517627314817</v>
      </c>
      <c r="H1560" t="s">
        <v>6859</v>
      </c>
      <c r="I1560" t="s">
        <v>9243</v>
      </c>
      <c r="J1560" t="s">
        <v>8799</v>
      </c>
      <c r="K1560">
        <v>8</v>
      </c>
      <c r="L1560" t="s">
        <v>15</v>
      </c>
      <c r="M1560" t="s">
        <v>1443</v>
      </c>
      <c r="N1560" t="s">
        <v>6861</v>
      </c>
    </row>
    <row r="1561" spans="1:14" ht="51" x14ac:dyDescent="0.2">
      <c r="A1561" t="s">
        <v>12875</v>
      </c>
      <c r="B1561" t="s">
        <v>12876</v>
      </c>
      <c r="C1561">
        <v>2017</v>
      </c>
      <c r="D1561" s="3" t="s">
        <v>12877</v>
      </c>
      <c r="G1561" s="1">
        <v>44214.480567129627</v>
      </c>
      <c r="H1561" t="s">
        <v>6859</v>
      </c>
      <c r="I1561" t="s">
        <v>5902</v>
      </c>
      <c r="J1561" t="s">
        <v>12878</v>
      </c>
      <c r="K1561">
        <v>37</v>
      </c>
      <c r="L1561" t="s">
        <v>15</v>
      </c>
      <c r="M1561" t="s">
        <v>5892</v>
      </c>
      <c r="N1561" t="s">
        <v>6861</v>
      </c>
    </row>
    <row r="1562" spans="1:14" ht="119" x14ac:dyDescent="0.2">
      <c r="A1562" t="s">
        <v>5899</v>
      </c>
      <c r="B1562" t="s">
        <v>5900</v>
      </c>
      <c r="C1562">
        <v>2017</v>
      </c>
      <c r="D1562" s="3" t="s">
        <v>5901</v>
      </c>
      <c r="G1562" s="1">
        <v>44214.480671296296</v>
      </c>
      <c r="H1562" t="s">
        <v>16</v>
      </c>
      <c r="I1562" t="s">
        <v>5902</v>
      </c>
      <c r="J1562" t="s">
        <v>5903</v>
      </c>
      <c r="K1562">
        <v>37</v>
      </c>
      <c r="L1562" t="s">
        <v>5904</v>
      </c>
      <c r="M1562" t="s">
        <v>5892</v>
      </c>
      <c r="N1562" t="s">
        <v>21</v>
      </c>
    </row>
    <row r="1563" spans="1:14" ht="34" x14ac:dyDescent="0.2">
      <c r="A1563" t="s">
        <v>8618</v>
      </c>
      <c r="B1563" t="s">
        <v>8636</v>
      </c>
      <c r="C1563">
        <v>2013</v>
      </c>
      <c r="D1563" s="3" t="s">
        <v>7641</v>
      </c>
      <c r="G1563" s="1">
        <v>44212.422523148147</v>
      </c>
      <c r="H1563" t="s">
        <v>6859</v>
      </c>
      <c r="I1563" t="s">
        <v>8637</v>
      </c>
      <c r="J1563" t="s">
        <v>7642</v>
      </c>
      <c r="K1563">
        <v>27</v>
      </c>
      <c r="L1563" t="s">
        <v>15</v>
      </c>
      <c r="M1563" t="s">
        <v>1080</v>
      </c>
      <c r="N1563" t="s">
        <v>6861</v>
      </c>
    </row>
    <row r="1564" spans="1:14" ht="34" x14ac:dyDescent="0.2">
      <c r="A1564" t="s">
        <v>9740</v>
      </c>
      <c r="B1564" t="s">
        <v>10464</v>
      </c>
      <c r="C1564">
        <v>2012</v>
      </c>
      <c r="D1564" s="3" t="s">
        <v>10465</v>
      </c>
      <c r="G1564" s="1">
        <v>44212.64640046296</v>
      </c>
      <c r="H1564" t="s">
        <v>6859</v>
      </c>
      <c r="I1564" t="s">
        <v>10466</v>
      </c>
      <c r="J1564" t="s">
        <v>10467</v>
      </c>
      <c r="K1564">
        <v>16</v>
      </c>
      <c r="L1564" t="s">
        <v>15</v>
      </c>
      <c r="M1564" t="s">
        <v>10435</v>
      </c>
      <c r="N1564" t="s">
        <v>6861</v>
      </c>
    </row>
    <row r="1565" spans="1:14" ht="51" x14ac:dyDescent="0.2">
      <c r="A1565" t="s">
        <v>10533</v>
      </c>
      <c r="B1565" t="s">
        <v>10534</v>
      </c>
      <c r="C1565">
        <v>2015</v>
      </c>
      <c r="D1565" s="3" t="s">
        <v>9068</v>
      </c>
      <c r="G1565" s="1">
        <v>44212.64806712963</v>
      </c>
      <c r="H1565" t="s">
        <v>6859</v>
      </c>
      <c r="J1565" t="s">
        <v>2704</v>
      </c>
      <c r="K1565">
        <v>8</v>
      </c>
      <c r="L1565" t="s">
        <v>15</v>
      </c>
      <c r="M1565" t="s">
        <v>2538</v>
      </c>
      <c r="N1565" t="s">
        <v>6861</v>
      </c>
    </row>
    <row r="1566" spans="1:14" ht="51" x14ac:dyDescent="0.2">
      <c r="A1566" t="s">
        <v>2701</v>
      </c>
      <c r="B1566" t="s">
        <v>2702</v>
      </c>
      <c r="C1566">
        <v>2015</v>
      </c>
      <c r="D1566" s="3" t="s">
        <v>2703</v>
      </c>
      <c r="G1566" s="1">
        <v>44212.648321759261</v>
      </c>
      <c r="H1566" t="s">
        <v>16</v>
      </c>
      <c r="J1566" t="s">
        <v>2704</v>
      </c>
      <c r="K1566">
        <v>8</v>
      </c>
      <c r="L1566" t="s">
        <v>2705</v>
      </c>
      <c r="M1566" t="s">
        <v>2538</v>
      </c>
      <c r="N1566" t="s">
        <v>21</v>
      </c>
    </row>
    <row r="1567" spans="1:14" ht="17" x14ac:dyDescent="0.2">
      <c r="A1567" t="s">
        <v>12381</v>
      </c>
      <c r="B1567" t="s">
        <v>12382</v>
      </c>
      <c r="C1567">
        <v>1981</v>
      </c>
      <c r="D1567" s="3" t="s">
        <v>7314</v>
      </c>
      <c r="G1567" s="1">
        <v>44214.472280092596</v>
      </c>
      <c r="H1567" t="s">
        <v>6859</v>
      </c>
      <c r="I1567" t="s">
        <v>5339</v>
      </c>
      <c r="J1567" t="s">
        <v>603</v>
      </c>
      <c r="K1567">
        <v>55</v>
      </c>
      <c r="L1567" t="s">
        <v>15</v>
      </c>
      <c r="M1567" t="s">
        <v>5325</v>
      </c>
      <c r="N1567" t="s">
        <v>6861</v>
      </c>
    </row>
    <row r="1568" spans="1:14" ht="17" x14ac:dyDescent="0.2">
      <c r="A1568" t="s">
        <v>5337</v>
      </c>
      <c r="B1568" t="s">
        <v>5338</v>
      </c>
      <c r="C1568">
        <v>1981</v>
      </c>
      <c r="D1568" s="3" t="s">
        <v>601</v>
      </c>
      <c r="G1568" s="1">
        <v>44214.472372685188</v>
      </c>
      <c r="H1568" t="s">
        <v>16</v>
      </c>
      <c r="I1568" t="s">
        <v>5339</v>
      </c>
      <c r="J1568" t="s">
        <v>603</v>
      </c>
      <c r="K1568">
        <v>55</v>
      </c>
      <c r="L1568" t="s">
        <v>5340</v>
      </c>
      <c r="M1568" t="s">
        <v>5325</v>
      </c>
      <c r="N1568" t="s">
        <v>21</v>
      </c>
    </row>
    <row r="1569" spans="1:14" ht="17" x14ac:dyDescent="0.2">
      <c r="A1569" t="s">
        <v>7575</v>
      </c>
      <c r="B1569" t="s">
        <v>7576</v>
      </c>
      <c r="C1569">
        <v>1982</v>
      </c>
      <c r="D1569" s="3" t="s">
        <v>7314</v>
      </c>
      <c r="G1569" s="1">
        <v>44208.415902777779</v>
      </c>
      <c r="H1569" t="s">
        <v>6859</v>
      </c>
      <c r="I1569" t="s">
        <v>7577</v>
      </c>
      <c r="J1569" t="s">
        <v>603</v>
      </c>
      <c r="K1569">
        <v>57</v>
      </c>
      <c r="L1569" t="s">
        <v>15</v>
      </c>
      <c r="M1569" t="s">
        <v>153</v>
      </c>
      <c r="N1569" t="s">
        <v>6861</v>
      </c>
    </row>
    <row r="1570" spans="1:14" ht="17" x14ac:dyDescent="0.2">
      <c r="A1570" t="s">
        <v>14924</v>
      </c>
      <c r="B1570" t="s">
        <v>14925</v>
      </c>
      <c r="C1570">
        <v>2012</v>
      </c>
      <c r="D1570" s="3" t="s">
        <v>14926</v>
      </c>
      <c r="E1570" s="2" t="s">
        <v>19112</v>
      </c>
      <c r="F1570" s="2" t="s">
        <v>19115</v>
      </c>
      <c r="G1570" s="1">
        <v>44212.429675925923</v>
      </c>
      <c r="H1570" t="s">
        <v>6859</v>
      </c>
      <c r="I1570" t="s">
        <v>14927</v>
      </c>
      <c r="J1570" t="s">
        <v>14928</v>
      </c>
      <c r="K1570">
        <v>109</v>
      </c>
      <c r="L1570" t="s">
        <v>14929</v>
      </c>
      <c r="M1570" t="s">
        <v>1161</v>
      </c>
      <c r="N1570" t="s">
        <v>13813</v>
      </c>
    </row>
    <row r="1571" spans="1:14" ht="17" x14ac:dyDescent="0.2">
      <c r="A1571" t="s">
        <v>6982</v>
      </c>
      <c r="B1571" t="s">
        <v>6983</v>
      </c>
      <c r="C1571">
        <v>1973</v>
      </c>
      <c r="D1571" s="3" t="s">
        <v>6984</v>
      </c>
      <c r="G1571" s="1">
        <v>44208.413935185185</v>
      </c>
      <c r="H1571" t="s">
        <v>6859</v>
      </c>
      <c r="K1571">
        <v>33</v>
      </c>
      <c r="L1571" t="s">
        <v>15</v>
      </c>
      <c r="M1571" t="s">
        <v>82</v>
      </c>
      <c r="N1571" t="s">
        <v>6861</v>
      </c>
    </row>
    <row r="1572" spans="1:14" ht="17" x14ac:dyDescent="0.2">
      <c r="A1572" t="s">
        <v>17099</v>
      </c>
      <c r="B1572" t="s">
        <v>17100</v>
      </c>
      <c r="C1572">
        <v>1996</v>
      </c>
      <c r="D1572" s="3" t="s">
        <v>13869</v>
      </c>
      <c r="G1572" s="1">
        <v>44214.422071759262</v>
      </c>
      <c r="H1572" t="s">
        <v>6859</v>
      </c>
      <c r="I1572" t="s">
        <v>17101</v>
      </c>
      <c r="J1572" t="s">
        <v>74</v>
      </c>
      <c r="K1572">
        <v>13</v>
      </c>
      <c r="L1572" t="s">
        <v>17102</v>
      </c>
      <c r="M1572" t="s">
        <v>3870</v>
      </c>
      <c r="N1572" t="s">
        <v>13813</v>
      </c>
    </row>
    <row r="1573" spans="1:14" ht="17" x14ac:dyDescent="0.2">
      <c r="A1573" t="s">
        <v>14350</v>
      </c>
      <c r="B1573" t="s">
        <v>14351</v>
      </c>
      <c r="C1573">
        <v>2006</v>
      </c>
      <c r="D1573" s="3" t="s">
        <v>6910</v>
      </c>
      <c r="G1573" s="1">
        <v>44208.467604166668</v>
      </c>
      <c r="H1573" t="s">
        <v>6859</v>
      </c>
      <c r="I1573" t="s">
        <v>14352</v>
      </c>
      <c r="J1573" t="s">
        <v>527</v>
      </c>
      <c r="K1573">
        <v>199</v>
      </c>
      <c r="L1573" t="s">
        <v>14353</v>
      </c>
      <c r="M1573" t="s">
        <v>653</v>
      </c>
      <c r="N1573" t="s">
        <v>13813</v>
      </c>
    </row>
    <row r="1574" spans="1:14" ht="17" x14ac:dyDescent="0.2">
      <c r="A1574" t="s">
        <v>9792</v>
      </c>
      <c r="B1574" t="s">
        <v>9793</v>
      </c>
      <c r="C1574">
        <v>1975</v>
      </c>
      <c r="D1574" s="3" t="s">
        <v>7672</v>
      </c>
      <c r="G1574" s="1">
        <v>44212.558483796296</v>
      </c>
      <c r="H1574" t="s">
        <v>6859</v>
      </c>
      <c r="J1574" t="s">
        <v>1720</v>
      </c>
      <c r="K1574">
        <v>4</v>
      </c>
      <c r="L1574" t="s">
        <v>15</v>
      </c>
      <c r="M1574" t="s">
        <v>1658</v>
      </c>
      <c r="N1574" t="s">
        <v>6861</v>
      </c>
    </row>
    <row r="1575" spans="1:14" ht="34" x14ac:dyDescent="0.2">
      <c r="A1575" t="s">
        <v>12121</v>
      </c>
      <c r="B1575" t="s">
        <v>13291</v>
      </c>
      <c r="C1575">
        <v>2009</v>
      </c>
      <c r="D1575" s="3" t="s">
        <v>7647</v>
      </c>
      <c r="G1575" s="1">
        <v>44211.441481481481</v>
      </c>
      <c r="H1575" t="s">
        <v>6859</v>
      </c>
      <c r="I1575" t="s">
        <v>6332</v>
      </c>
      <c r="J1575" t="s">
        <v>3423</v>
      </c>
      <c r="K1575">
        <v>29</v>
      </c>
      <c r="L1575" t="s">
        <v>15</v>
      </c>
      <c r="M1575" t="s">
        <v>6284</v>
      </c>
      <c r="N1575" t="s">
        <v>6861</v>
      </c>
    </row>
    <row r="1576" spans="1:14" ht="34" x14ac:dyDescent="0.2">
      <c r="A1576" t="s">
        <v>6330</v>
      </c>
      <c r="B1576" t="s">
        <v>6331</v>
      </c>
      <c r="C1576">
        <v>2009</v>
      </c>
      <c r="D1576" s="3" t="s">
        <v>717</v>
      </c>
      <c r="G1576" s="1">
        <v>44211.441608796296</v>
      </c>
      <c r="H1576" t="s">
        <v>16</v>
      </c>
      <c r="I1576" t="s">
        <v>6332</v>
      </c>
      <c r="J1576" t="s">
        <v>719</v>
      </c>
      <c r="K1576">
        <v>29</v>
      </c>
      <c r="L1576" t="s">
        <v>6333</v>
      </c>
      <c r="M1576" t="s">
        <v>6284</v>
      </c>
      <c r="N1576" t="s">
        <v>21</v>
      </c>
    </row>
    <row r="1577" spans="1:14" ht="17" x14ac:dyDescent="0.2">
      <c r="A1577" t="s">
        <v>7264</v>
      </c>
      <c r="B1577" t="s">
        <v>7437</v>
      </c>
      <c r="C1577">
        <v>2003</v>
      </c>
      <c r="D1577" s="3" t="s">
        <v>6910</v>
      </c>
      <c r="G1577" s="1">
        <v>44208.415902777779</v>
      </c>
      <c r="H1577" t="s">
        <v>6859</v>
      </c>
      <c r="I1577" t="s">
        <v>7438</v>
      </c>
      <c r="J1577" t="s">
        <v>527</v>
      </c>
      <c r="K1577">
        <v>182</v>
      </c>
      <c r="L1577" t="s">
        <v>15</v>
      </c>
      <c r="M1577" t="s">
        <v>153</v>
      </c>
      <c r="N1577" t="s">
        <v>6861</v>
      </c>
    </row>
    <row r="1578" spans="1:14" ht="17" x14ac:dyDescent="0.2">
      <c r="A1578" t="s">
        <v>11048</v>
      </c>
      <c r="B1578" t="s">
        <v>11079</v>
      </c>
      <c r="C1578">
        <v>2016</v>
      </c>
      <c r="D1578" s="3" t="s">
        <v>9939</v>
      </c>
      <c r="G1578" s="1">
        <v>44212.673020833332</v>
      </c>
      <c r="H1578" t="s">
        <v>6859</v>
      </c>
      <c r="I1578" t="s">
        <v>11080</v>
      </c>
      <c r="J1578" t="s">
        <v>9941</v>
      </c>
      <c r="K1578">
        <v>2016</v>
      </c>
      <c r="L1578" t="s">
        <v>15</v>
      </c>
      <c r="M1578" t="s">
        <v>3274</v>
      </c>
      <c r="N1578" t="s">
        <v>6861</v>
      </c>
    </row>
    <row r="1579" spans="1:14" ht="102" x14ac:dyDescent="0.2">
      <c r="A1579" t="s">
        <v>13545</v>
      </c>
      <c r="B1579" t="s">
        <v>13654</v>
      </c>
      <c r="C1579">
        <v>2015</v>
      </c>
      <c r="D1579" s="3" t="s">
        <v>6722</v>
      </c>
      <c r="G1579" s="1">
        <v>44208.490671296298</v>
      </c>
      <c r="H1579" t="s">
        <v>6859</v>
      </c>
      <c r="J1579" t="s">
        <v>6723</v>
      </c>
      <c r="K1579">
        <v>33</v>
      </c>
      <c r="L1579" t="s">
        <v>15</v>
      </c>
      <c r="M1579" t="s">
        <v>6719</v>
      </c>
      <c r="N1579" t="s">
        <v>6861</v>
      </c>
    </row>
    <row r="1580" spans="1:14" ht="34" x14ac:dyDescent="0.2">
      <c r="A1580" t="s">
        <v>3748</v>
      </c>
      <c r="B1580" t="s">
        <v>3749</v>
      </c>
      <c r="C1580">
        <v>2016</v>
      </c>
      <c r="D1580" s="3" t="s">
        <v>301</v>
      </c>
      <c r="G1580" s="1">
        <v>44213.655972222223</v>
      </c>
      <c r="H1580" t="s">
        <v>16</v>
      </c>
      <c r="I1580" t="s">
        <v>3750</v>
      </c>
      <c r="J1580" t="s">
        <v>303</v>
      </c>
      <c r="K1580">
        <v>94</v>
      </c>
      <c r="L1580" t="s">
        <v>3751</v>
      </c>
      <c r="M1580" t="s">
        <v>3703</v>
      </c>
      <c r="N1580" t="s">
        <v>21</v>
      </c>
    </row>
    <row r="1581" spans="1:14" ht="34" x14ac:dyDescent="0.2">
      <c r="A1581" t="s">
        <v>10950</v>
      </c>
      <c r="B1581" t="s">
        <v>11687</v>
      </c>
      <c r="C1581">
        <v>2016</v>
      </c>
      <c r="D1581" s="3" t="s">
        <v>7252</v>
      </c>
      <c r="G1581" s="1">
        <v>44213.65587962963</v>
      </c>
      <c r="H1581" t="s">
        <v>6859</v>
      </c>
      <c r="I1581" t="s">
        <v>3750</v>
      </c>
      <c r="J1581" t="s">
        <v>742</v>
      </c>
      <c r="K1581">
        <v>94</v>
      </c>
      <c r="L1581" t="s">
        <v>15</v>
      </c>
      <c r="M1581" t="s">
        <v>3703</v>
      </c>
      <c r="N1581" t="s">
        <v>6861</v>
      </c>
    </row>
    <row r="1582" spans="1:14" ht="34" x14ac:dyDescent="0.2">
      <c r="A1582" t="s">
        <v>18263</v>
      </c>
      <c r="B1582" t="s">
        <v>18264</v>
      </c>
      <c r="C1582">
        <v>2005</v>
      </c>
      <c r="D1582" s="3" t="s">
        <v>18265</v>
      </c>
      <c r="G1582" s="1">
        <v>44211.705787037034</v>
      </c>
      <c r="H1582" t="s">
        <v>6859</v>
      </c>
      <c r="I1582" t="s">
        <v>4456</v>
      </c>
      <c r="J1582" t="s">
        <v>4457</v>
      </c>
      <c r="K1582">
        <v>20</v>
      </c>
      <c r="L1582" t="s">
        <v>18266</v>
      </c>
      <c r="M1582" t="s">
        <v>5918</v>
      </c>
      <c r="N1582" t="s">
        <v>13813</v>
      </c>
    </row>
    <row r="1583" spans="1:14" ht="17" x14ac:dyDescent="0.2">
      <c r="A1583" t="s">
        <v>9434</v>
      </c>
      <c r="B1583" t="s">
        <v>9435</v>
      </c>
      <c r="C1583">
        <v>2014</v>
      </c>
      <c r="D1583" s="3" t="s">
        <v>7262</v>
      </c>
      <c r="G1583" s="1">
        <v>44212.549259259256</v>
      </c>
      <c r="H1583" t="s">
        <v>6859</v>
      </c>
      <c r="I1583" t="s">
        <v>4130</v>
      </c>
      <c r="J1583" t="s">
        <v>576</v>
      </c>
      <c r="K1583">
        <v>52</v>
      </c>
      <c r="L1583" t="s">
        <v>15</v>
      </c>
      <c r="M1583" t="s">
        <v>1532</v>
      </c>
      <c r="N1583" t="s">
        <v>6861</v>
      </c>
    </row>
    <row r="1584" spans="1:14" ht="17" x14ac:dyDescent="0.2">
      <c r="A1584" t="s">
        <v>4128</v>
      </c>
      <c r="B1584" t="s">
        <v>4129</v>
      </c>
      <c r="C1584">
        <v>2014</v>
      </c>
      <c r="D1584" s="3" t="s">
        <v>573</v>
      </c>
      <c r="G1584" s="1">
        <v>44214.361886574072</v>
      </c>
      <c r="H1584" t="s">
        <v>16</v>
      </c>
      <c r="I1584" t="s">
        <v>4130</v>
      </c>
      <c r="J1584" t="s">
        <v>657</v>
      </c>
      <c r="K1584">
        <v>52</v>
      </c>
      <c r="L1584" t="s">
        <v>4131</v>
      </c>
      <c r="M1584" t="s">
        <v>3870</v>
      </c>
      <c r="N1584" t="s">
        <v>21</v>
      </c>
    </row>
    <row r="1585" spans="1:14" ht="17" x14ac:dyDescent="0.2">
      <c r="A1585" t="s">
        <v>8101</v>
      </c>
      <c r="B1585" t="s">
        <v>8102</v>
      </c>
      <c r="C1585">
        <v>2002</v>
      </c>
      <c r="D1585" s="3" t="s">
        <v>8103</v>
      </c>
      <c r="G1585" s="1">
        <v>44211.736087962963</v>
      </c>
      <c r="H1585" t="s">
        <v>6859</v>
      </c>
      <c r="I1585" t="s">
        <v>1737</v>
      </c>
      <c r="J1585" t="s">
        <v>1738</v>
      </c>
      <c r="K1585">
        <v>25</v>
      </c>
      <c r="L1585" t="s">
        <v>15</v>
      </c>
      <c r="M1585" t="s">
        <v>837</v>
      </c>
      <c r="N1585" t="s">
        <v>6861</v>
      </c>
    </row>
    <row r="1586" spans="1:14" ht="17" x14ac:dyDescent="0.2">
      <c r="A1586" t="s">
        <v>1734</v>
      </c>
      <c r="B1586" t="s">
        <v>1735</v>
      </c>
      <c r="C1586">
        <v>2002</v>
      </c>
      <c r="D1586" s="3" t="s">
        <v>1736</v>
      </c>
      <c r="G1586" s="1">
        <v>44212.559328703705</v>
      </c>
      <c r="H1586" t="s">
        <v>130</v>
      </c>
      <c r="I1586" t="s">
        <v>1737</v>
      </c>
      <c r="J1586" t="s">
        <v>1738</v>
      </c>
      <c r="K1586">
        <v>25</v>
      </c>
      <c r="L1586" t="s">
        <v>1739</v>
      </c>
      <c r="M1586" t="s">
        <v>1740</v>
      </c>
      <c r="N1586" t="s">
        <v>21</v>
      </c>
    </row>
    <row r="1587" spans="1:14" ht="17" x14ac:dyDescent="0.2">
      <c r="A1587" t="s">
        <v>4616</v>
      </c>
      <c r="B1587" t="s">
        <v>4617</v>
      </c>
      <c r="C1587">
        <v>2000</v>
      </c>
      <c r="D1587" s="3" t="s">
        <v>573</v>
      </c>
      <c r="G1587" s="1">
        <v>44214.361886574072</v>
      </c>
      <c r="H1587" t="s">
        <v>16</v>
      </c>
      <c r="I1587" t="s">
        <v>4618</v>
      </c>
      <c r="J1587" t="s">
        <v>576</v>
      </c>
      <c r="K1587">
        <v>38</v>
      </c>
      <c r="L1587" t="s">
        <v>4619</v>
      </c>
      <c r="M1587" t="s">
        <v>3870</v>
      </c>
      <c r="N1587" t="s">
        <v>21</v>
      </c>
    </row>
    <row r="1588" spans="1:14" ht="17" x14ac:dyDescent="0.2">
      <c r="A1588" t="s">
        <v>3594</v>
      </c>
      <c r="B1588" t="s">
        <v>3595</v>
      </c>
      <c r="C1588">
        <v>1987</v>
      </c>
      <c r="D1588" s="3" t="s">
        <v>115</v>
      </c>
      <c r="G1588" s="1">
        <v>44213.648148148146</v>
      </c>
      <c r="H1588" t="s">
        <v>16</v>
      </c>
      <c r="I1588" t="s">
        <v>3596</v>
      </c>
      <c r="J1588" t="s">
        <v>641</v>
      </c>
      <c r="K1588">
        <v>49</v>
      </c>
      <c r="L1588" t="s">
        <v>3597</v>
      </c>
      <c r="M1588" t="s">
        <v>3570</v>
      </c>
      <c r="N1588" t="s">
        <v>21</v>
      </c>
    </row>
    <row r="1589" spans="1:14" ht="17" x14ac:dyDescent="0.2">
      <c r="A1589" t="s">
        <v>11599</v>
      </c>
      <c r="B1589" t="s">
        <v>11600</v>
      </c>
      <c r="C1589">
        <v>1987</v>
      </c>
      <c r="D1589" s="3" t="s">
        <v>7391</v>
      </c>
      <c r="G1589" s="1">
        <v>44213.647731481484</v>
      </c>
      <c r="H1589" t="s">
        <v>6859</v>
      </c>
      <c r="I1589" t="s">
        <v>3596</v>
      </c>
      <c r="J1589" t="s">
        <v>641</v>
      </c>
      <c r="K1589">
        <v>49</v>
      </c>
      <c r="L1589" t="s">
        <v>15</v>
      </c>
      <c r="M1589" t="s">
        <v>3570</v>
      </c>
      <c r="N1589" t="s">
        <v>6861</v>
      </c>
    </row>
    <row r="1590" spans="1:14" ht="34" x14ac:dyDescent="0.2">
      <c r="A1590" t="s">
        <v>11370</v>
      </c>
      <c r="B1590" t="s">
        <v>11371</v>
      </c>
      <c r="C1590">
        <v>2005</v>
      </c>
      <c r="D1590" s="3" t="s">
        <v>11372</v>
      </c>
      <c r="G1590" s="1">
        <v>44213.647731481484</v>
      </c>
      <c r="H1590" t="s">
        <v>6859</v>
      </c>
      <c r="I1590" t="s">
        <v>4456</v>
      </c>
      <c r="J1590" t="s">
        <v>4457</v>
      </c>
      <c r="K1590">
        <v>20</v>
      </c>
      <c r="L1590" t="s">
        <v>15</v>
      </c>
      <c r="M1590" t="s">
        <v>3570</v>
      </c>
      <c r="N1590" t="s">
        <v>6861</v>
      </c>
    </row>
    <row r="1591" spans="1:14" ht="34" x14ac:dyDescent="0.2">
      <c r="A1591" t="s">
        <v>4453</v>
      </c>
      <c r="B1591" t="s">
        <v>4454</v>
      </c>
      <c r="C1591">
        <v>2005</v>
      </c>
      <c r="D1591" s="3" t="s">
        <v>4455</v>
      </c>
      <c r="G1591" s="1">
        <v>44214.361886574072</v>
      </c>
      <c r="H1591" t="s">
        <v>16</v>
      </c>
      <c r="I1591" t="s">
        <v>4456</v>
      </c>
      <c r="J1591" t="s">
        <v>4457</v>
      </c>
      <c r="K1591">
        <v>20</v>
      </c>
      <c r="L1591" t="s">
        <v>4458</v>
      </c>
      <c r="M1591" t="s">
        <v>3870</v>
      </c>
      <c r="N1591" t="s">
        <v>21</v>
      </c>
    </row>
    <row r="1592" spans="1:14" ht="51" x14ac:dyDescent="0.2">
      <c r="A1592" t="s">
        <v>9633</v>
      </c>
      <c r="B1592" t="s">
        <v>9634</v>
      </c>
      <c r="C1592">
        <v>2014</v>
      </c>
      <c r="D1592" s="3" t="s">
        <v>9635</v>
      </c>
      <c r="G1592" s="1">
        <v>44212.552557870367</v>
      </c>
      <c r="H1592" t="s">
        <v>6859</v>
      </c>
      <c r="J1592" t="s">
        <v>1602</v>
      </c>
      <c r="K1592">
        <v>7</v>
      </c>
      <c r="L1592" t="s">
        <v>15</v>
      </c>
      <c r="M1592" t="s">
        <v>1598</v>
      </c>
      <c r="N1592" t="s">
        <v>6861</v>
      </c>
    </row>
    <row r="1593" spans="1:14" ht="51" x14ac:dyDescent="0.2">
      <c r="A1593" t="s">
        <v>1599</v>
      </c>
      <c r="B1593" t="s">
        <v>1600</v>
      </c>
      <c r="C1593">
        <v>2014</v>
      </c>
      <c r="D1593" s="3" t="s">
        <v>1601</v>
      </c>
      <c r="G1593" s="1">
        <v>44212.552615740744</v>
      </c>
      <c r="H1593" t="s">
        <v>16</v>
      </c>
      <c r="J1593" t="s">
        <v>1602</v>
      </c>
      <c r="K1593">
        <v>7</v>
      </c>
      <c r="L1593" t="s">
        <v>1603</v>
      </c>
      <c r="M1593" t="s">
        <v>1598</v>
      </c>
      <c r="N1593" t="s">
        <v>21</v>
      </c>
    </row>
    <row r="1594" spans="1:14" ht="34" x14ac:dyDescent="0.2">
      <c r="A1594" t="s">
        <v>6973</v>
      </c>
      <c r="B1594" t="s">
        <v>9394</v>
      </c>
      <c r="C1594">
        <v>2010</v>
      </c>
      <c r="D1594" s="3" t="s">
        <v>9395</v>
      </c>
      <c r="G1594" s="1">
        <v>44212.549259259256</v>
      </c>
      <c r="H1594" t="s">
        <v>6859</v>
      </c>
      <c r="J1594" t="s">
        <v>9396</v>
      </c>
      <c r="K1594">
        <v>36</v>
      </c>
      <c r="L1594" t="s">
        <v>15</v>
      </c>
      <c r="M1594" t="s">
        <v>1532</v>
      </c>
      <c r="N1594" t="s">
        <v>6861</v>
      </c>
    </row>
    <row r="1595" spans="1:14" ht="17" x14ac:dyDescent="0.2">
      <c r="A1595" t="s">
        <v>14503</v>
      </c>
      <c r="B1595" t="s">
        <v>14504</v>
      </c>
      <c r="C1595">
        <v>1999</v>
      </c>
      <c r="D1595" s="3" t="s">
        <v>7262</v>
      </c>
      <c r="G1595" s="1">
        <v>44211.73605324074</v>
      </c>
      <c r="H1595" t="s">
        <v>6859</v>
      </c>
      <c r="I1595" t="s">
        <v>14505</v>
      </c>
      <c r="J1595" t="s">
        <v>576</v>
      </c>
      <c r="K1595">
        <v>37</v>
      </c>
      <c r="L1595" t="s">
        <v>14506</v>
      </c>
      <c r="M1595" t="s">
        <v>837</v>
      </c>
      <c r="N1595" t="s">
        <v>13813</v>
      </c>
    </row>
    <row r="1596" spans="1:14" ht="17" x14ac:dyDescent="0.2">
      <c r="A1596" t="s">
        <v>8123</v>
      </c>
      <c r="B1596" t="s">
        <v>8124</v>
      </c>
      <c r="C1596">
        <v>1997</v>
      </c>
      <c r="D1596" s="3" t="s">
        <v>6946</v>
      </c>
      <c r="G1596" s="1">
        <v>44211.736087962963</v>
      </c>
      <c r="H1596" t="s">
        <v>6859</v>
      </c>
      <c r="I1596" t="s">
        <v>8125</v>
      </c>
      <c r="J1596" t="s">
        <v>74</v>
      </c>
      <c r="K1596">
        <v>14</v>
      </c>
      <c r="L1596" t="s">
        <v>15</v>
      </c>
      <c r="M1596" t="s">
        <v>837</v>
      </c>
      <c r="N1596" t="s">
        <v>6861</v>
      </c>
    </row>
    <row r="1597" spans="1:14" ht="17" x14ac:dyDescent="0.2">
      <c r="A1597" t="s">
        <v>7900</v>
      </c>
      <c r="B1597" t="s">
        <v>13171</v>
      </c>
      <c r="C1597">
        <v>2004</v>
      </c>
      <c r="D1597" s="3" t="s">
        <v>7808</v>
      </c>
      <c r="G1597" s="1">
        <v>44211.444710648146</v>
      </c>
      <c r="H1597" t="s">
        <v>6859</v>
      </c>
      <c r="I1597" t="s">
        <v>4481</v>
      </c>
      <c r="J1597" t="s">
        <v>3272</v>
      </c>
      <c r="K1597">
        <v>15</v>
      </c>
      <c r="L1597" t="s">
        <v>15</v>
      </c>
      <c r="M1597" t="s">
        <v>6101</v>
      </c>
      <c r="N1597" t="s">
        <v>6861</v>
      </c>
    </row>
    <row r="1598" spans="1:14" ht="17" x14ac:dyDescent="0.2">
      <c r="A1598" t="s">
        <v>4479</v>
      </c>
      <c r="B1598" t="s">
        <v>4480</v>
      </c>
      <c r="C1598">
        <v>2004</v>
      </c>
      <c r="D1598" s="3" t="s">
        <v>856</v>
      </c>
      <c r="G1598" s="1">
        <v>44214.361886574072</v>
      </c>
      <c r="H1598" t="s">
        <v>130</v>
      </c>
      <c r="I1598" t="s">
        <v>4481</v>
      </c>
      <c r="J1598" t="s">
        <v>3272</v>
      </c>
      <c r="K1598">
        <v>15</v>
      </c>
      <c r="L1598" t="s">
        <v>4482</v>
      </c>
      <c r="M1598" t="s">
        <v>3870</v>
      </c>
      <c r="N1598" t="s">
        <v>21</v>
      </c>
    </row>
    <row r="1599" spans="1:14" ht="34" x14ac:dyDescent="0.2">
      <c r="A1599" t="s">
        <v>4105</v>
      </c>
      <c r="B1599" t="s">
        <v>4106</v>
      </c>
      <c r="C1599">
        <v>2015</v>
      </c>
      <c r="D1599" s="3" t="s">
        <v>4107</v>
      </c>
      <c r="G1599" s="1">
        <v>44214.361886574072</v>
      </c>
      <c r="H1599" t="s">
        <v>16</v>
      </c>
      <c r="I1599" t="s">
        <v>4108</v>
      </c>
      <c r="J1599" t="s">
        <v>4109</v>
      </c>
      <c r="K1599">
        <v>14</v>
      </c>
      <c r="L1599" t="s">
        <v>4110</v>
      </c>
      <c r="M1599" t="s">
        <v>3870</v>
      </c>
      <c r="N1599" t="s">
        <v>21</v>
      </c>
    </row>
    <row r="1600" spans="1:14" ht="17" x14ac:dyDescent="0.2">
      <c r="A1600" t="s">
        <v>7041</v>
      </c>
      <c r="B1600" t="s">
        <v>7042</v>
      </c>
      <c r="C1600">
        <v>2009</v>
      </c>
      <c r="D1600" s="3" t="s">
        <v>7043</v>
      </c>
      <c r="G1600" s="1">
        <v>44208.414618055554</v>
      </c>
      <c r="H1600" t="s">
        <v>6859</v>
      </c>
      <c r="I1600" t="s">
        <v>131</v>
      </c>
      <c r="J1600" t="s">
        <v>517</v>
      </c>
      <c r="K1600">
        <v>1287</v>
      </c>
      <c r="L1600" t="s">
        <v>15</v>
      </c>
      <c r="M1600" t="s">
        <v>106</v>
      </c>
      <c r="N1600" t="s">
        <v>6861</v>
      </c>
    </row>
    <row r="1601" spans="1:14" ht="17" x14ac:dyDescent="0.2">
      <c r="A1601" t="s">
        <v>127</v>
      </c>
      <c r="B1601" t="s">
        <v>128</v>
      </c>
      <c r="C1601">
        <v>2009</v>
      </c>
      <c r="D1601" s="3" t="s">
        <v>129</v>
      </c>
      <c r="G1601" s="1">
        <v>44208.414675925924</v>
      </c>
      <c r="H1601" t="s">
        <v>130</v>
      </c>
      <c r="I1601" t="s">
        <v>131</v>
      </c>
      <c r="J1601" t="s">
        <v>132</v>
      </c>
      <c r="K1601">
        <v>1287</v>
      </c>
      <c r="L1601" t="s">
        <v>133</v>
      </c>
      <c r="M1601" t="s">
        <v>106</v>
      </c>
      <c r="N1601" t="s">
        <v>21</v>
      </c>
    </row>
    <row r="1602" spans="1:14" ht="34" x14ac:dyDescent="0.2">
      <c r="A1602" t="s">
        <v>10455</v>
      </c>
      <c r="B1602" t="s">
        <v>12668</v>
      </c>
      <c r="C1602">
        <v>2004</v>
      </c>
      <c r="D1602" s="3" t="s">
        <v>9774</v>
      </c>
      <c r="G1602" s="1">
        <v>44214.476307870369</v>
      </c>
      <c r="H1602" t="s">
        <v>6859</v>
      </c>
      <c r="I1602" t="s">
        <v>5684</v>
      </c>
      <c r="J1602" t="s">
        <v>1674</v>
      </c>
      <c r="K1602">
        <v>36</v>
      </c>
      <c r="L1602" t="s">
        <v>15</v>
      </c>
      <c r="M1602" t="s">
        <v>5382</v>
      </c>
      <c r="N1602" t="s">
        <v>6861</v>
      </c>
    </row>
    <row r="1603" spans="1:14" ht="34" x14ac:dyDescent="0.2">
      <c r="A1603" t="s">
        <v>5682</v>
      </c>
      <c r="B1603" t="s">
        <v>5683</v>
      </c>
      <c r="C1603">
        <v>2004</v>
      </c>
      <c r="D1603" s="3" t="s">
        <v>1672</v>
      </c>
      <c r="G1603" s="1">
        <v>44214.476782407408</v>
      </c>
      <c r="H1603" t="s">
        <v>16</v>
      </c>
      <c r="I1603" t="s">
        <v>5684</v>
      </c>
      <c r="J1603" t="s">
        <v>1674</v>
      </c>
      <c r="K1603">
        <v>36</v>
      </c>
      <c r="L1603" t="s">
        <v>5685</v>
      </c>
      <c r="M1603" t="s">
        <v>5382</v>
      </c>
      <c r="N1603" t="s">
        <v>21</v>
      </c>
    </row>
    <row r="1604" spans="1:14" ht="34" x14ac:dyDescent="0.2">
      <c r="A1604" t="s">
        <v>12190</v>
      </c>
      <c r="B1604" t="s">
        <v>12259</v>
      </c>
      <c r="C1604">
        <v>1995</v>
      </c>
      <c r="D1604" s="3" t="s">
        <v>6940</v>
      </c>
      <c r="G1604" s="1">
        <v>44214.446631944447</v>
      </c>
      <c r="H1604" t="s">
        <v>6859</v>
      </c>
      <c r="I1604" t="s">
        <v>12260</v>
      </c>
      <c r="J1604" t="s">
        <v>3038</v>
      </c>
      <c r="K1604">
        <v>116</v>
      </c>
      <c r="L1604" t="s">
        <v>15</v>
      </c>
      <c r="M1604" t="s">
        <v>5226</v>
      </c>
      <c r="N1604" t="s">
        <v>6861</v>
      </c>
    </row>
    <row r="1605" spans="1:14" ht="17" x14ac:dyDescent="0.2">
      <c r="A1605" t="s">
        <v>13152</v>
      </c>
      <c r="B1605" t="s">
        <v>13153</v>
      </c>
      <c r="C1605">
        <v>1993</v>
      </c>
      <c r="D1605" s="3" t="s">
        <v>6946</v>
      </c>
      <c r="G1605" s="1">
        <v>44211.444710648146</v>
      </c>
      <c r="H1605" t="s">
        <v>6859</v>
      </c>
      <c r="I1605" t="s">
        <v>13154</v>
      </c>
      <c r="J1605" t="s">
        <v>74</v>
      </c>
      <c r="K1605">
        <v>10</v>
      </c>
      <c r="L1605" t="s">
        <v>15</v>
      </c>
      <c r="M1605" t="s">
        <v>6101</v>
      </c>
      <c r="N1605" t="s">
        <v>6861</v>
      </c>
    </row>
    <row r="1606" spans="1:14" ht="17" x14ac:dyDescent="0.2">
      <c r="A1606" t="s">
        <v>16313</v>
      </c>
      <c r="B1606" t="s">
        <v>16314</v>
      </c>
      <c r="C1606">
        <v>2007</v>
      </c>
      <c r="D1606" s="3" t="s">
        <v>9353</v>
      </c>
      <c r="G1606" s="1">
        <v>44212.654548611114</v>
      </c>
      <c r="H1606" t="s">
        <v>6859</v>
      </c>
      <c r="I1606" t="s">
        <v>16315</v>
      </c>
      <c r="J1606" t="s">
        <v>2243</v>
      </c>
      <c r="K1606">
        <v>120</v>
      </c>
      <c r="L1606" t="s">
        <v>16316</v>
      </c>
      <c r="M1606" t="s">
        <v>2944</v>
      </c>
      <c r="N1606" t="s">
        <v>13813</v>
      </c>
    </row>
    <row r="1607" spans="1:14" ht="34" x14ac:dyDescent="0.2">
      <c r="A1607" t="s">
        <v>8583</v>
      </c>
      <c r="B1607" t="s">
        <v>9043</v>
      </c>
      <c r="C1607">
        <v>2016</v>
      </c>
      <c r="D1607" s="3" t="s">
        <v>7641</v>
      </c>
      <c r="G1607" s="1">
        <v>44212.469525462962</v>
      </c>
      <c r="H1607" t="s">
        <v>6859</v>
      </c>
      <c r="I1607" t="s">
        <v>2369</v>
      </c>
      <c r="J1607" t="s">
        <v>7642</v>
      </c>
      <c r="K1607">
        <v>30</v>
      </c>
      <c r="L1607" t="s">
        <v>15</v>
      </c>
      <c r="M1607" t="s">
        <v>1357</v>
      </c>
      <c r="N1607" t="s">
        <v>6861</v>
      </c>
    </row>
    <row r="1608" spans="1:14" ht="34" x14ac:dyDescent="0.2">
      <c r="A1608" t="s">
        <v>2367</v>
      </c>
      <c r="B1608" t="s">
        <v>2368</v>
      </c>
      <c r="C1608">
        <v>2016</v>
      </c>
      <c r="D1608" s="3" t="s">
        <v>679</v>
      </c>
      <c r="G1608" s="1">
        <v>44212.645497685182</v>
      </c>
      <c r="H1608" t="s">
        <v>16</v>
      </c>
      <c r="I1608" t="s">
        <v>2369</v>
      </c>
      <c r="J1608" t="s">
        <v>681</v>
      </c>
      <c r="K1608">
        <v>30</v>
      </c>
      <c r="L1608" t="s">
        <v>2370</v>
      </c>
      <c r="M1608" t="s">
        <v>2349</v>
      </c>
      <c r="N1608" t="s">
        <v>21</v>
      </c>
    </row>
    <row r="1609" spans="1:14" ht="17" x14ac:dyDescent="0.2">
      <c r="A1609" t="s">
        <v>12274</v>
      </c>
      <c r="B1609" t="s">
        <v>12275</v>
      </c>
      <c r="C1609">
        <v>2011</v>
      </c>
      <c r="D1609" s="3" t="s">
        <v>6991</v>
      </c>
      <c r="G1609" s="1">
        <v>44214.452581018515</v>
      </c>
      <c r="H1609" t="s">
        <v>6859</v>
      </c>
      <c r="I1609" t="s">
        <v>5284</v>
      </c>
      <c r="J1609" t="s">
        <v>1032</v>
      </c>
      <c r="K1609">
        <v>21</v>
      </c>
      <c r="L1609" t="s">
        <v>15</v>
      </c>
      <c r="M1609" t="s">
        <v>5236</v>
      </c>
      <c r="N1609" t="s">
        <v>6861</v>
      </c>
    </row>
    <row r="1610" spans="1:14" ht="17" x14ac:dyDescent="0.2">
      <c r="A1610" t="s">
        <v>5282</v>
      </c>
      <c r="B1610" t="s">
        <v>5283</v>
      </c>
      <c r="C1610">
        <v>2011</v>
      </c>
      <c r="D1610" s="3" t="s">
        <v>1030</v>
      </c>
      <c r="G1610" s="1">
        <v>44214.452719907407</v>
      </c>
      <c r="H1610" t="s">
        <v>16</v>
      </c>
      <c r="I1610" t="s">
        <v>5284</v>
      </c>
      <c r="J1610" t="s">
        <v>1032</v>
      </c>
      <c r="K1610">
        <v>21</v>
      </c>
      <c r="L1610" t="s">
        <v>5285</v>
      </c>
      <c r="M1610" t="s">
        <v>5236</v>
      </c>
      <c r="N1610" t="s">
        <v>21</v>
      </c>
    </row>
    <row r="1611" spans="1:14" ht="17" x14ac:dyDescent="0.2">
      <c r="A1611" t="s">
        <v>12661</v>
      </c>
      <c r="B1611" t="s">
        <v>12662</v>
      </c>
      <c r="C1611">
        <v>2012</v>
      </c>
      <c r="D1611" s="3" t="s">
        <v>7632</v>
      </c>
      <c r="G1611" s="1">
        <v>44214.476307870369</v>
      </c>
      <c r="H1611" t="s">
        <v>6859</v>
      </c>
      <c r="I1611" t="s">
        <v>12663</v>
      </c>
      <c r="J1611" t="s">
        <v>7634</v>
      </c>
      <c r="K1611">
        <v>8</v>
      </c>
      <c r="L1611" t="s">
        <v>15</v>
      </c>
      <c r="M1611" t="s">
        <v>5382</v>
      </c>
      <c r="N1611" t="s">
        <v>6861</v>
      </c>
    </row>
    <row r="1612" spans="1:14" ht="17" x14ac:dyDescent="0.2">
      <c r="A1612" t="s">
        <v>9411</v>
      </c>
      <c r="B1612" t="s">
        <v>9412</v>
      </c>
      <c r="C1612">
        <v>1980</v>
      </c>
      <c r="D1612" s="3" t="s">
        <v>9413</v>
      </c>
      <c r="G1612" s="1">
        <v>44212.549259259256</v>
      </c>
      <c r="H1612" t="s">
        <v>6859</v>
      </c>
      <c r="I1612" t="s">
        <v>9414</v>
      </c>
      <c r="J1612" t="s">
        <v>9415</v>
      </c>
      <c r="K1612">
        <v>20</v>
      </c>
      <c r="L1612" t="s">
        <v>15</v>
      </c>
      <c r="M1612" t="s">
        <v>1532</v>
      </c>
      <c r="N1612" t="s">
        <v>6861</v>
      </c>
    </row>
    <row r="1613" spans="1:14" ht="34" x14ac:dyDescent="0.2">
      <c r="A1613" t="s">
        <v>12785</v>
      </c>
      <c r="B1613" t="s">
        <v>12786</v>
      </c>
      <c r="C1613">
        <v>2014</v>
      </c>
      <c r="D1613" s="3" t="s">
        <v>12787</v>
      </c>
      <c r="G1613" s="1">
        <v>44214.47929398148</v>
      </c>
      <c r="H1613" t="s">
        <v>6859</v>
      </c>
      <c r="I1613" t="s">
        <v>5792</v>
      </c>
      <c r="J1613" t="s">
        <v>12788</v>
      </c>
      <c r="K1613">
        <v>76</v>
      </c>
      <c r="L1613" t="s">
        <v>15</v>
      </c>
      <c r="M1613" t="s">
        <v>5715</v>
      </c>
      <c r="N1613" t="s">
        <v>6861</v>
      </c>
    </row>
    <row r="1614" spans="1:14" ht="34" x14ac:dyDescent="0.2">
      <c r="A1614" t="s">
        <v>5789</v>
      </c>
      <c r="B1614" t="s">
        <v>5790</v>
      </c>
      <c r="C1614">
        <v>2014</v>
      </c>
      <c r="D1614" s="3" t="s">
        <v>5791</v>
      </c>
      <c r="G1614" s="1">
        <v>44214.486342592594</v>
      </c>
      <c r="H1614" t="s">
        <v>16</v>
      </c>
      <c r="I1614" t="s">
        <v>5792</v>
      </c>
      <c r="J1614" t="s">
        <v>5793</v>
      </c>
      <c r="K1614">
        <v>76</v>
      </c>
      <c r="L1614" t="s">
        <v>5794</v>
      </c>
      <c r="M1614" t="s">
        <v>5715</v>
      </c>
      <c r="N1614" t="s">
        <v>21</v>
      </c>
    </row>
    <row r="1615" spans="1:14" ht="34" x14ac:dyDescent="0.2">
      <c r="A1615" t="s">
        <v>11640</v>
      </c>
      <c r="B1615" t="s">
        <v>11641</v>
      </c>
      <c r="C1615">
        <v>2007</v>
      </c>
      <c r="D1615" s="3" t="s">
        <v>7252</v>
      </c>
      <c r="G1615" s="1">
        <v>44213.65289351852</v>
      </c>
      <c r="H1615" t="s">
        <v>6859</v>
      </c>
      <c r="I1615" t="s">
        <v>3685</v>
      </c>
      <c r="J1615" t="s">
        <v>742</v>
      </c>
      <c r="K1615">
        <v>85</v>
      </c>
      <c r="L1615" t="s">
        <v>15</v>
      </c>
      <c r="M1615" t="s">
        <v>3679</v>
      </c>
      <c r="N1615" t="s">
        <v>6861</v>
      </c>
    </row>
    <row r="1616" spans="1:14" ht="34" x14ac:dyDescent="0.2">
      <c r="A1616" t="s">
        <v>3683</v>
      </c>
      <c r="B1616" t="s">
        <v>3684</v>
      </c>
      <c r="C1616">
        <v>2007</v>
      </c>
      <c r="D1616" s="3" t="s">
        <v>301</v>
      </c>
      <c r="G1616" s="1">
        <v>44213.652974537035</v>
      </c>
      <c r="H1616" t="s">
        <v>16</v>
      </c>
      <c r="I1616" t="s">
        <v>3685</v>
      </c>
      <c r="J1616" t="s">
        <v>742</v>
      </c>
      <c r="K1616">
        <v>85</v>
      </c>
      <c r="L1616" t="s">
        <v>3686</v>
      </c>
      <c r="M1616" t="s">
        <v>3679</v>
      </c>
      <c r="N1616" t="s">
        <v>21</v>
      </c>
    </row>
    <row r="1617" spans="1:14" ht="34" x14ac:dyDescent="0.2">
      <c r="A1617" t="s">
        <v>12952</v>
      </c>
      <c r="B1617" t="s">
        <v>12953</v>
      </c>
      <c r="C1617">
        <v>2016</v>
      </c>
      <c r="D1617" s="3" t="s">
        <v>7281</v>
      </c>
      <c r="G1617" s="1">
        <v>44211.703842592593</v>
      </c>
      <c r="H1617" t="s">
        <v>6859</v>
      </c>
      <c r="I1617" t="s">
        <v>4076</v>
      </c>
      <c r="J1617" t="s">
        <v>496</v>
      </c>
      <c r="K1617">
        <v>39</v>
      </c>
      <c r="L1617" t="s">
        <v>15</v>
      </c>
      <c r="M1617" t="s">
        <v>5935</v>
      </c>
      <c r="N1617" t="s">
        <v>6861</v>
      </c>
    </row>
    <row r="1618" spans="1:14" ht="34" x14ac:dyDescent="0.2">
      <c r="A1618" t="s">
        <v>4074</v>
      </c>
      <c r="B1618" t="s">
        <v>4075</v>
      </c>
      <c r="C1618">
        <v>2016</v>
      </c>
      <c r="D1618" s="3" t="s">
        <v>494</v>
      </c>
      <c r="G1618" s="1">
        <v>44214.361886574072</v>
      </c>
      <c r="H1618" t="s">
        <v>16</v>
      </c>
      <c r="I1618" t="s">
        <v>4076</v>
      </c>
      <c r="J1618" t="s">
        <v>2359</v>
      </c>
      <c r="K1618">
        <v>39</v>
      </c>
      <c r="L1618" t="s">
        <v>4077</v>
      </c>
      <c r="M1618" t="s">
        <v>3870</v>
      </c>
      <c r="N1618" t="s">
        <v>21</v>
      </c>
    </row>
    <row r="1619" spans="1:14" ht="17" x14ac:dyDescent="0.2">
      <c r="A1619" t="s">
        <v>12967</v>
      </c>
      <c r="B1619" t="s">
        <v>12968</v>
      </c>
      <c r="C1619">
        <v>2007</v>
      </c>
      <c r="D1619" s="3" t="s">
        <v>7043</v>
      </c>
      <c r="G1619" s="1">
        <v>44211.703842592593</v>
      </c>
      <c r="H1619" t="s">
        <v>6859</v>
      </c>
      <c r="I1619" t="s">
        <v>5965</v>
      </c>
      <c r="J1619" t="s">
        <v>517</v>
      </c>
      <c r="K1619">
        <v>1137</v>
      </c>
      <c r="L1619" t="s">
        <v>15</v>
      </c>
      <c r="M1619" t="s">
        <v>5935</v>
      </c>
      <c r="N1619" t="s">
        <v>6861</v>
      </c>
    </row>
    <row r="1620" spans="1:14" ht="17" x14ac:dyDescent="0.2">
      <c r="A1620" t="s">
        <v>5963</v>
      </c>
      <c r="B1620" t="s">
        <v>5964</v>
      </c>
      <c r="C1620">
        <v>2007</v>
      </c>
      <c r="D1620" s="3" t="s">
        <v>129</v>
      </c>
      <c r="G1620" s="1">
        <v>44211.703958333332</v>
      </c>
      <c r="H1620" t="s">
        <v>130</v>
      </c>
      <c r="I1620" t="s">
        <v>5965</v>
      </c>
      <c r="J1620" t="s">
        <v>517</v>
      </c>
      <c r="K1620">
        <v>1137</v>
      </c>
      <c r="L1620" t="s">
        <v>5966</v>
      </c>
      <c r="M1620" t="s">
        <v>5935</v>
      </c>
      <c r="N1620" t="s">
        <v>21</v>
      </c>
    </row>
    <row r="1621" spans="1:14" ht="17" x14ac:dyDescent="0.2">
      <c r="A1621" t="s">
        <v>18289</v>
      </c>
      <c r="B1621" t="s">
        <v>18290</v>
      </c>
      <c r="C1621">
        <v>2014</v>
      </c>
      <c r="D1621" s="3" t="s">
        <v>7043</v>
      </c>
      <c r="G1621" s="1">
        <v>44211.703784722224</v>
      </c>
      <c r="H1621" t="s">
        <v>6859</v>
      </c>
      <c r="I1621" t="s">
        <v>18291</v>
      </c>
      <c r="J1621" t="s">
        <v>517</v>
      </c>
      <c r="K1621">
        <v>1545</v>
      </c>
      <c r="L1621" t="s">
        <v>18292</v>
      </c>
      <c r="M1621" t="s">
        <v>5935</v>
      </c>
      <c r="N1621" t="s">
        <v>13813</v>
      </c>
    </row>
    <row r="1622" spans="1:14" ht="34" x14ac:dyDescent="0.2">
      <c r="A1622" t="s">
        <v>14806</v>
      </c>
      <c r="B1622" t="s">
        <v>14807</v>
      </c>
      <c r="C1622">
        <v>2012</v>
      </c>
      <c r="D1622" s="3" t="s">
        <v>14808</v>
      </c>
      <c r="G1622" s="1">
        <v>44212.422175925924</v>
      </c>
      <c r="H1622" t="s">
        <v>6859</v>
      </c>
      <c r="I1622" t="s">
        <v>14809</v>
      </c>
      <c r="J1622" t="s">
        <v>14810</v>
      </c>
      <c r="K1622">
        <v>24</v>
      </c>
      <c r="L1622" t="s">
        <v>14811</v>
      </c>
      <c r="M1622" t="s">
        <v>1080</v>
      </c>
      <c r="N1622" t="s">
        <v>13813</v>
      </c>
    </row>
    <row r="1623" spans="1:14" ht="34" x14ac:dyDescent="0.2">
      <c r="A1623" t="s">
        <v>8633</v>
      </c>
      <c r="B1623" t="s">
        <v>8634</v>
      </c>
      <c r="C1623">
        <v>2015</v>
      </c>
      <c r="D1623" s="3" t="s">
        <v>7637</v>
      </c>
      <c r="G1623" s="1">
        <v>44212.422523148147</v>
      </c>
      <c r="H1623" t="s">
        <v>6922</v>
      </c>
      <c r="I1623" t="s">
        <v>8635</v>
      </c>
      <c r="J1623" t="s">
        <v>1945</v>
      </c>
      <c r="K1623">
        <v>96</v>
      </c>
      <c r="L1623" t="s">
        <v>15</v>
      </c>
      <c r="M1623" t="s">
        <v>1080</v>
      </c>
      <c r="N1623" t="s">
        <v>6861</v>
      </c>
    </row>
    <row r="1624" spans="1:14" ht="17" x14ac:dyDescent="0.2">
      <c r="A1624" t="s">
        <v>10206</v>
      </c>
      <c r="B1624" t="s">
        <v>10207</v>
      </c>
      <c r="C1624">
        <v>2006</v>
      </c>
      <c r="D1624" s="3" t="s">
        <v>10208</v>
      </c>
      <c r="G1624" s="1">
        <v>44212.610277777778</v>
      </c>
      <c r="H1624" t="s">
        <v>6859</v>
      </c>
      <c r="I1624" t="s">
        <v>2232</v>
      </c>
      <c r="J1624" t="s">
        <v>2233</v>
      </c>
      <c r="K1624">
        <v>27</v>
      </c>
      <c r="L1624" t="s">
        <v>15</v>
      </c>
      <c r="M1624" t="s">
        <v>2190</v>
      </c>
      <c r="N1624" t="s">
        <v>6861</v>
      </c>
    </row>
    <row r="1625" spans="1:14" ht="17" x14ac:dyDescent="0.2">
      <c r="A1625" t="s">
        <v>2229</v>
      </c>
      <c r="B1625" t="s">
        <v>2230</v>
      </c>
      <c r="C1625">
        <v>2006</v>
      </c>
      <c r="D1625" s="3" t="s">
        <v>2231</v>
      </c>
      <c r="G1625" s="1">
        <v>44212.610335648147</v>
      </c>
      <c r="H1625" t="s">
        <v>16</v>
      </c>
      <c r="I1625" t="s">
        <v>2232</v>
      </c>
      <c r="J1625" t="s">
        <v>2233</v>
      </c>
      <c r="K1625">
        <v>27</v>
      </c>
      <c r="L1625" t="s">
        <v>2234</v>
      </c>
      <c r="M1625" t="s">
        <v>2190</v>
      </c>
      <c r="N1625" t="s">
        <v>21</v>
      </c>
    </row>
    <row r="1626" spans="1:14" ht="17" x14ac:dyDescent="0.2">
      <c r="A1626" t="s">
        <v>15809</v>
      </c>
      <c r="B1626" t="s">
        <v>15810</v>
      </c>
      <c r="C1626">
        <v>2003</v>
      </c>
      <c r="D1626" s="3" t="s">
        <v>10208</v>
      </c>
      <c r="G1626" s="1">
        <v>44212.610231481478</v>
      </c>
      <c r="H1626" t="s">
        <v>6859</v>
      </c>
      <c r="J1626" t="s">
        <v>2233</v>
      </c>
      <c r="K1626">
        <v>24</v>
      </c>
      <c r="L1626" t="s">
        <v>15811</v>
      </c>
      <c r="M1626" t="s">
        <v>2190</v>
      </c>
      <c r="N1626" t="s">
        <v>13813</v>
      </c>
    </row>
    <row r="1627" spans="1:14" ht="17" x14ac:dyDescent="0.2">
      <c r="A1627" t="s">
        <v>7442</v>
      </c>
      <c r="B1627" t="s">
        <v>7443</v>
      </c>
      <c r="C1627">
        <v>2009</v>
      </c>
      <c r="D1627" s="3" t="s">
        <v>162</v>
      </c>
      <c r="G1627" s="1">
        <v>44208.415902777779</v>
      </c>
      <c r="H1627" t="s">
        <v>6859</v>
      </c>
      <c r="I1627" t="s">
        <v>490</v>
      </c>
      <c r="J1627" t="s">
        <v>1668</v>
      </c>
      <c r="K1627">
        <v>163</v>
      </c>
      <c r="L1627" t="s">
        <v>15</v>
      </c>
      <c r="M1627" t="s">
        <v>153</v>
      </c>
      <c r="N1627" t="s">
        <v>6861</v>
      </c>
    </row>
    <row r="1628" spans="1:14" ht="17" x14ac:dyDescent="0.2">
      <c r="A1628" t="s">
        <v>488</v>
      </c>
      <c r="B1628" t="s">
        <v>489</v>
      </c>
      <c r="C1628">
        <v>2009</v>
      </c>
      <c r="D1628" s="3" t="s">
        <v>162</v>
      </c>
      <c r="G1628" s="1">
        <v>44208.429756944446</v>
      </c>
      <c r="H1628" t="s">
        <v>16</v>
      </c>
      <c r="I1628" t="s">
        <v>490</v>
      </c>
      <c r="J1628" t="s">
        <v>164</v>
      </c>
      <c r="K1628">
        <v>163</v>
      </c>
      <c r="L1628" t="s">
        <v>491</v>
      </c>
      <c r="M1628" t="s">
        <v>153</v>
      </c>
      <c r="N1628" t="s">
        <v>21</v>
      </c>
    </row>
    <row r="1629" spans="1:14" ht="17" x14ac:dyDescent="0.2">
      <c r="A1629" t="s">
        <v>10253</v>
      </c>
      <c r="B1629" t="s">
        <v>10254</v>
      </c>
      <c r="C1629">
        <v>2015</v>
      </c>
      <c r="D1629" s="3" t="s">
        <v>8035</v>
      </c>
      <c r="G1629" s="1">
        <v>44212.634016203701</v>
      </c>
      <c r="H1629" t="s">
        <v>6859</v>
      </c>
      <c r="I1629" t="s">
        <v>2303</v>
      </c>
      <c r="J1629" t="s">
        <v>1398</v>
      </c>
      <c r="K1629">
        <v>119</v>
      </c>
      <c r="L1629" t="s">
        <v>15</v>
      </c>
      <c r="M1629" t="s">
        <v>2296</v>
      </c>
      <c r="N1629" t="s">
        <v>6861</v>
      </c>
    </row>
    <row r="1630" spans="1:14" ht="34" x14ac:dyDescent="0.2">
      <c r="A1630" t="s">
        <v>2301</v>
      </c>
      <c r="B1630" t="s">
        <v>2302</v>
      </c>
      <c r="C1630">
        <v>2015</v>
      </c>
      <c r="D1630" s="3" t="s">
        <v>1272</v>
      </c>
      <c r="G1630" s="1">
        <v>44212.634097222224</v>
      </c>
      <c r="H1630" t="s">
        <v>16</v>
      </c>
      <c r="I1630" t="s">
        <v>2303</v>
      </c>
      <c r="J1630" t="s">
        <v>1274</v>
      </c>
      <c r="K1630">
        <v>119</v>
      </c>
      <c r="L1630" t="s">
        <v>2304</v>
      </c>
      <c r="M1630" t="s">
        <v>2296</v>
      </c>
      <c r="N1630" t="s">
        <v>21</v>
      </c>
    </row>
    <row r="1631" spans="1:14" ht="17" x14ac:dyDescent="0.2">
      <c r="A1631" t="s">
        <v>9226</v>
      </c>
      <c r="B1631" t="s">
        <v>9227</v>
      </c>
      <c r="C1631">
        <v>2014</v>
      </c>
      <c r="D1631" s="3" t="s">
        <v>6946</v>
      </c>
      <c r="G1631" s="1">
        <v>44212.516087962962</v>
      </c>
      <c r="H1631" t="s">
        <v>6859</v>
      </c>
      <c r="I1631" t="s">
        <v>1426</v>
      </c>
      <c r="J1631" t="s">
        <v>74</v>
      </c>
      <c r="K1631">
        <v>31</v>
      </c>
      <c r="L1631" t="s">
        <v>15</v>
      </c>
      <c r="M1631" t="s">
        <v>1423</v>
      </c>
      <c r="N1631" t="s">
        <v>6861</v>
      </c>
    </row>
    <row r="1632" spans="1:14" ht="17" x14ac:dyDescent="0.2">
      <c r="A1632" t="s">
        <v>1424</v>
      </c>
      <c r="B1632" t="s">
        <v>1425</v>
      </c>
      <c r="C1632">
        <v>2014</v>
      </c>
      <c r="D1632" s="3" t="s">
        <v>72</v>
      </c>
      <c r="G1632" s="1">
        <v>44212.516145833331</v>
      </c>
      <c r="H1632" t="s">
        <v>16</v>
      </c>
      <c r="I1632" t="s">
        <v>1426</v>
      </c>
      <c r="J1632" t="s">
        <v>211</v>
      </c>
      <c r="K1632">
        <v>31</v>
      </c>
      <c r="L1632" t="s">
        <v>1427</v>
      </c>
      <c r="M1632" t="s">
        <v>1423</v>
      </c>
      <c r="N1632" t="s">
        <v>21</v>
      </c>
    </row>
    <row r="1633" spans="1:14" ht="34" x14ac:dyDescent="0.2">
      <c r="A1633" t="s">
        <v>6947</v>
      </c>
      <c r="B1633" t="s">
        <v>12955</v>
      </c>
      <c r="C1633">
        <v>2017</v>
      </c>
      <c r="D1633" s="3" t="s">
        <v>12956</v>
      </c>
      <c r="E1633" t="s">
        <v>19112</v>
      </c>
      <c r="F1633" t="s">
        <v>6922</v>
      </c>
      <c r="G1633" s="1">
        <v>44211.703842592593</v>
      </c>
      <c r="H1633" t="s">
        <v>6868</v>
      </c>
      <c r="I1633" t="s">
        <v>12957</v>
      </c>
      <c r="K1633">
        <v>5</v>
      </c>
      <c r="L1633" t="s">
        <v>15</v>
      </c>
      <c r="M1633" t="s">
        <v>5935</v>
      </c>
      <c r="N1633" t="s">
        <v>6861</v>
      </c>
    </row>
    <row r="1634" spans="1:14" ht="34" x14ac:dyDescent="0.2">
      <c r="A1634" t="s">
        <v>10154</v>
      </c>
      <c r="B1634" t="s">
        <v>10155</v>
      </c>
      <c r="C1634">
        <v>2009</v>
      </c>
      <c r="D1634" s="3" t="s">
        <v>10156</v>
      </c>
      <c r="E1634" t="s">
        <v>19112</v>
      </c>
      <c r="F1634" t="s">
        <v>6922</v>
      </c>
      <c r="G1634" s="1">
        <v>44212.609537037039</v>
      </c>
      <c r="H1634" t="s">
        <v>6868</v>
      </c>
      <c r="I1634" t="s">
        <v>10157</v>
      </c>
      <c r="K1634" t="s">
        <v>15</v>
      </c>
      <c r="L1634" t="s">
        <v>15</v>
      </c>
      <c r="M1634" t="s">
        <v>2080</v>
      </c>
      <c r="N1634" t="s">
        <v>6861</v>
      </c>
    </row>
    <row r="1635" spans="1:14" ht="34" x14ac:dyDescent="0.2">
      <c r="A1635" t="s">
        <v>10286</v>
      </c>
      <c r="B1635" t="s">
        <v>10515</v>
      </c>
      <c r="C1635">
        <v>2013</v>
      </c>
      <c r="D1635" s="3" t="s">
        <v>10325</v>
      </c>
      <c r="G1635" s="1">
        <v>44212.64806712963</v>
      </c>
      <c r="H1635" t="s">
        <v>6859</v>
      </c>
      <c r="I1635" t="s">
        <v>10516</v>
      </c>
      <c r="J1635" t="s">
        <v>10327</v>
      </c>
      <c r="K1635">
        <v>28</v>
      </c>
      <c r="L1635" t="s">
        <v>15</v>
      </c>
      <c r="M1635" t="s">
        <v>2538</v>
      </c>
      <c r="N1635" t="s">
        <v>6861</v>
      </c>
    </row>
    <row r="1636" spans="1:14" ht="34" x14ac:dyDescent="0.2">
      <c r="A1636" t="s">
        <v>9272</v>
      </c>
      <c r="B1636" t="s">
        <v>9273</v>
      </c>
      <c r="C1636">
        <v>2008</v>
      </c>
      <c r="D1636" s="3" t="s">
        <v>7016</v>
      </c>
      <c r="G1636" s="1">
        <v>44212.517627314817</v>
      </c>
      <c r="H1636" t="s">
        <v>6859</v>
      </c>
      <c r="I1636" t="s">
        <v>9274</v>
      </c>
      <c r="J1636" t="s">
        <v>946</v>
      </c>
      <c r="K1636">
        <v>325</v>
      </c>
      <c r="L1636" t="s">
        <v>15</v>
      </c>
      <c r="M1636" t="s">
        <v>1443</v>
      </c>
      <c r="N1636" t="s">
        <v>6861</v>
      </c>
    </row>
    <row r="1637" spans="1:14" ht="17" x14ac:dyDescent="0.2">
      <c r="A1637" t="s">
        <v>13265</v>
      </c>
      <c r="B1637" t="s">
        <v>13266</v>
      </c>
      <c r="C1637">
        <v>2016</v>
      </c>
      <c r="D1637" s="3" t="s">
        <v>7262</v>
      </c>
      <c r="G1637" s="1">
        <v>44211.441481481481</v>
      </c>
      <c r="H1637" t="s">
        <v>6859</v>
      </c>
      <c r="I1637" t="s">
        <v>6305</v>
      </c>
      <c r="J1637" t="s">
        <v>576</v>
      </c>
      <c r="K1637">
        <v>54</v>
      </c>
      <c r="L1637" t="s">
        <v>15</v>
      </c>
      <c r="M1637" t="s">
        <v>6284</v>
      </c>
      <c r="N1637" t="s">
        <v>6861</v>
      </c>
    </row>
    <row r="1638" spans="1:14" ht="17" x14ac:dyDescent="0.2">
      <c r="A1638" t="s">
        <v>6303</v>
      </c>
      <c r="B1638" t="s">
        <v>6304</v>
      </c>
      <c r="C1638">
        <v>2016</v>
      </c>
      <c r="D1638" s="3" t="s">
        <v>573</v>
      </c>
      <c r="G1638" s="1">
        <v>44211.441608796296</v>
      </c>
      <c r="H1638" t="s">
        <v>16</v>
      </c>
      <c r="I1638" t="s">
        <v>6305</v>
      </c>
      <c r="J1638" t="s">
        <v>657</v>
      </c>
      <c r="K1638">
        <v>54</v>
      </c>
      <c r="L1638" t="s">
        <v>6306</v>
      </c>
      <c r="M1638" t="s">
        <v>6284</v>
      </c>
      <c r="N1638" t="s">
        <v>21</v>
      </c>
    </row>
    <row r="1639" spans="1:14" ht="34" x14ac:dyDescent="0.2">
      <c r="A1639" t="s">
        <v>12583</v>
      </c>
      <c r="B1639" t="s">
        <v>13510</v>
      </c>
      <c r="C1639">
        <v>2014</v>
      </c>
      <c r="D1639" s="3" t="s">
        <v>7032</v>
      </c>
      <c r="G1639" s="1">
        <v>44208.676562499997</v>
      </c>
      <c r="H1639" t="s">
        <v>6859</v>
      </c>
      <c r="I1639" t="s">
        <v>4144</v>
      </c>
      <c r="J1639" t="s">
        <v>2483</v>
      </c>
      <c r="K1639">
        <v>7</v>
      </c>
      <c r="L1639" t="s">
        <v>15</v>
      </c>
      <c r="M1639" t="s">
        <v>6583</v>
      </c>
      <c r="N1639" t="s">
        <v>6861</v>
      </c>
    </row>
    <row r="1640" spans="1:14" ht="34" x14ac:dyDescent="0.2">
      <c r="A1640" t="s">
        <v>4142</v>
      </c>
      <c r="B1640" t="s">
        <v>4143</v>
      </c>
      <c r="C1640">
        <v>2014</v>
      </c>
      <c r="D1640" s="3" t="s">
        <v>2481</v>
      </c>
      <c r="G1640" s="1">
        <v>44214.361886574072</v>
      </c>
      <c r="H1640" t="s">
        <v>16</v>
      </c>
      <c r="I1640" t="s">
        <v>4144</v>
      </c>
      <c r="J1640" t="s">
        <v>2483</v>
      </c>
      <c r="K1640">
        <v>7</v>
      </c>
      <c r="L1640" t="s">
        <v>4145</v>
      </c>
      <c r="M1640" t="s">
        <v>3870</v>
      </c>
      <c r="N1640" t="s">
        <v>21</v>
      </c>
    </row>
    <row r="1641" spans="1:14" ht="17" x14ac:dyDescent="0.2">
      <c r="A1641" t="s">
        <v>10348</v>
      </c>
      <c r="B1641" t="s">
        <v>13667</v>
      </c>
      <c r="C1641">
        <v>2014</v>
      </c>
      <c r="D1641" s="3" t="s">
        <v>7262</v>
      </c>
      <c r="G1641" s="1">
        <v>44208.490370370368</v>
      </c>
      <c r="H1641" t="s">
        <v>6859</v>
      </c>
      <c r="I1641" t="s">
        <v>6767</v>
      </c>
      <c r="J1641" t="s">
        <v>576</v>
      </c>
      <c r="K1641">
        <v>52</v>
      </c>
      <c r="L1641" t="s">
        <v>15</v>
      </c>
      <c r="M1641" t="s">
        <v>6725</v>
      </c>
      <c r="N1641" t="s">
        <v>6861</v>
      </c>
    </row>
    <row r="1642" spans="1:14" ht="17" x14ac:dyDescent="0.2">
      <c r="A1642" t="s">
        <v>6765</v>
      </c>
      <c r="B1642" t="s">
        <v>6766</v>
      </c>
      <c r="C1642">
        <v>2014</v>
      </c>
      <c r="D1642" s="3" t="s">
        <v>573</v>
      </c>
      <c r="G1642" s="1">
        <v>44208.488229166665</v>
      </c>
      <c r="H1642" t="s">
        <v>16</v>
      </c>
      <c r="I1642" t="s">
        <v>6767</v>
      </c>
      <c r="J1642" t="s">
        <v>657</v>
      </c>
      <c r="K1642">
        <v>52</v>
      </c>
      <c r="L1642" t="s">
        <v>6768</v>
      </c>
      <c r="M1642" t="s">
        <v>6754</v>
      </c>
      <c r="N1642" t="s">
        <v>21</v>
      </c>
    </row>
    <row r="1643" spans="1:14" ht="34" x14ac:dyDescent="0.2">
      <c r="A1643" t="s">
        <v>17958</v>
      </c>
      <c r="B1643" t="s">
        <v>17959</v>
      </c>
      <c r="C1643">
        <v>2017</v>
      </c>
      <c r="D1643" s="3" t="s">
        <v>17957</v>
      </c>
      <c r="G1643" s="1">
        <v>44214.476226851853</v>
      </c>
      <c r="H1643" t="s">
        <v>6859</v>
      </c>
      <c r="I1643" t="s">
        <v>17960</v>
      </c>
      <c r="J1643" t="s">
        <v>7133</v>
      </c>
      <c r="K1643">
        <v>16</v>
      </c>
      <c r="L1643" t="s">
        <v>17961</v>
      </c>
      <c r="M1643" t="s">
        <v>5382</v>
      </c>
      <c r="N1643" t="s">
        <v>13813</v>
      </c>
    </row>
    <row r="1644" spans="1:14" ht="17" x14ac:dyDescent="0.2">
      <c r="A1644" t="s">
        <v>11855</v>
      </c>
      <c r="B1644" t="s">
        <v>11856</v>
      </c>
      <c r="C1644">
        <v>2006</v>
      </c>
      <c r="D1644" s="3" t="s">
        <v>829</v>
      </c>
      <c r="G1644" s="1">
        <v>44214.361435185187</v>
      </c>
      <c r="H1644" t="s">
        <v>6859</v>
      </c>
      <c r="I1644" t="s">
        <v>4382</v>
      </c>
      <c r="J1644" t="s">
        <v>831</v>
      </c>
      <c r="K1644">
        <v>31</v>
      </c>
      <c r="L1644" t="s">
        <v>15</v>
      </c>
      <c r="M1644" t="s">
        <v>3870</v>
      </c>
      <c r="N1644" t="s">
        <v>6861</v>
      </c>
    </row>
    <row r="1645" spans="1:14" ht="17" x14ac:dyDescent="0.2">
      <c r="A1645" t="s">
        <v>4380</v>
      </c>
      <c r="B1645" t="s">
        <v>4381</v>
      </c>
      <c r="C1645">
        <v>2006</v>
      </c>
      <c r="D1645" s="3" t="s">
        <v>829</v>
      </c>
      <c r="G1645" s="1">
        <v>44214.361886574072</v>
      </c>
      <c r="H1645" t="s">
        <v>16</v>
      </c>
      <c r="I1645" t="s">
        <v>4382</v>
      </c>
      <c r="J1645" t="s">
        <v>1384</v>
      </c>
      <c r="K1645">
        <v>31</v>
      </c>
      <c r="L1645" t="s">
        <v>4383</v>
      </c>
      <c r="M1645" t="s">
        <v>3870</v>
      </c>
      <c r="N1645" t="s">
        <v>21</v>
      </c>
    </row>
    <row r="1646" spans="1:14" ht="17" x14ac:dyDescent="0.2">
      <c r="A1646" t="s">
        <v>9951</v>
      </c>
      <c r="B1646" t="s">
        <v>9952</v>
      </c>
      <c r="C1646">
        <v>1999</v>
      </c>
      <c r="D1646" s="3" t="s">
        <v>6910</v>
      </c>
      <c r="G1646" s="1">
        <v>44212.592083333337</v>
      </c>
      <c r="H1646" t="s">
        <v>6859</v>
      </c>
      <c r="I1646" t="s">
        <v>9953</v>
      </c>
      <c r="J1646" t="s">
        <v>527</v>
      </c>
      <c r="K1646">
        <v>160</v>
      </c>
      <c r="L1646" t="s">
        <v>15</v>
      </c>
      <c r="M1646" t="s">
        <v>1770</v>
      </c>
      <c r="N1646" t="s">
        <v>6861</v>
      </c>
    </row>
    <row r="1647" spans="1:14" ht="51" x14ac:dyDescent="0.2">
      <c r="A1647" t="s">
        <v>10321</v>
      </c>
      <c r="B1647" t="s">
        <v>10322</v>
      </c>
      <c r="C1647">
        <v>2011</v>
      </c>
      <c r="D1647" s="3" t="s">
        <v>7819</v>
      </c>
      <c r="G1647" s="1">
        <v>44212.64603009259</v>
      </c>
      <c r="H1647" t="s">
        <v>6859</v>
      </c>
      <c r="I1647" t="s">
        <v>10323</v>
      </c>
      <c r="J1647" t="s">
        <v>6874</v>
      </c>
      <c r="K1647">
        <v>15</v>
      </c>
      <c r="L1647" t="s">
        <v>15</v>
      </c>
      <c r="M1647" t="s">
        <v>2392</v>
      </c>
      <c r="N1647" t="s">
        <v>6861</v>
      </c>
    </row>
    <row r="1648" spans="1:14" ht="34" x14ac:dyDescent="0.2">
      <c r="A1648" t="s">
        <v>8310</v>
      </c>
      <c r="B1648" t="s">
        <v>8311</v>
      </c>
      <c r="C1648">
        <v>2006</v>
      </c>
      <c r="D1648" s="3" t="s">
        <v>7281</v>
      </c>
      <c r="G1648" s="1">
        <v>44211.737013888887</v>
      </c>
      <c r="H1648" t="s">
        <v>6859</v>
      </c>
      <c r="I1648" t="s">
        <v>8312</v>
      </c>
      <c r="J1648" t="s">
        <v>496</v>
      </c>
      <c r="K1648">
        <v>29</v>
      </c>
      <c r="L1648" t="s">
        <v>15</v>
      </c>
      <c r="M1648" t="s">
        <v>986</v>
      </c>
      <c r="N1648" t="s">
        <v>6861</v>
      </c>
    </row>
    <row r="1649" spans="1:14" ht="17" x14ac:dyDescent="0.2">
      <c r="A1649" t="s">
        <v>11537</v>
      </c>
      <c r="B1649" t="s">
        <v>11995</v>
      </c>
      <c r="C1649">
        <v>1993</v>
      </c>
      <c r="D1649" s="3" t="s">
        <v>7314</v>
      </c>
      <c r="G1649" s="1">
        <v>44214.361435185187</v>
      </c>
      <c r="H1649" t="s">
        <v>6859</v>
      </c>
      <c r="I1649" t="s">
        <v>4774</v>
      </c>
      <c r="J1649" t="s">
        <v>603</v>
      </c>
      <c r="K1649">
        <v>79</v>
      </c>
      <c r="L1649" t="s">
        <v>15</v>
      </c>
      <c r="M1649" t="s">
        <v>3870</v>
      </c>
      <c r="N1649" t="s">
        <v>6861</v>
      </c>
    </row>
    <row r="1650" spans="1:14" ht="17" x14ac:dyDescent="0.2">
      <c r="A1650" t="s">
        <v>4772</v>
      </c>
      <c r="B1650" t="s">
        <v>4773</v>
      </c>
      <c r="C1650">
        <v>1993</v>
      </c>
      <c r="D1650" s="3" t="s">
        <v>601</v>
      </c>
      <c r="G1650" s="1">
        <v>44214.361886574072</v>
      </c>
      <c r="H1650" t="s">
        <v>574</v>
      </c>
      <c r="I1650" t="s">
        <v>4774</v>
      </c>
      <c r="J1650" t="s">
        <v>603</v>
      </c>
      <c r="K1650">
        <v>79</v>
      </c>
      <c r="L1650" t="s">
        <v>4775</v>
      </c>
      <c r="M1650" t="s">
        <v>3870</v>
      </c>
      <c r="N1650" t="s">
        <v>21</v>
      </c>
    </row>
    <row r="1651" spans="1:14" ht="17" x14ac:dyDescent="0.2">
      <c r="A1651" t="s">
        <v>17454</v>
      </c>
      <c r="B1651" t="s">
        <v>17455</v>
      </c>
      <c r="C1651">
        <v>1993</v>
      </c>
      <c r="D1651" s="3" t="s">
        <v>14125</v>
      </c>
      <c r="G1651" s="1">
        <v>44214.422071759262</v>
      </c>
      <c r="H1651" t="s">
        <v>6859</v>
      </c>
      <c r="I1651" t="s">
        <v>4774</v>
      </c>
      <c r="J1651" t="s">
        <v>603</v>
      </c>
      <c r="K1651">
        <v>79</v>
      </c>
      <c r="L1651" t="s">
        <v>17456</v>
      </c>
      <c r="M1651" t="s">
        <v>3870</v>
      </c>
      <c r="N1651" t="s">
        <v>13813</v>
      </c>
    </row>
    <row r="1652" spans="1:14" ht="17" x14ac:dyDescent="0.2">
      <c r="A1652" t="s">
        <v>19034</v>
      </c>
      <c r="B1652" t="s">
        <v>19035</v>
      </c>
      <c r="C1652">
        <v>1991</v>
      </c>
      <c r="D1652" s="3" t="s">
        <v>784</v>
      </c>
      <c r="G1652" s="1">
        <v>44208.488113425927</v>
      </c>
      <c r="H1652" t="s">
        <v>6859</v>
      </c>
      <c r="I1652" t="s">
        <v>19036</v>
      </c>
      <c r="J1652" t="s">
        <v>786</v>
      </c>
      <c r="K1652">
        <v>22</v>
      </c>
      <c r="L1652" t="s">
        <v>19037</v>
      </c>
      <c r="M1652" t="s">
        <v>6754</v>
      </c>
      <c r="N1652" t="s">
        <v>13813</v>
      </c>
    </row>
    <row r="1653" spans="1:14" ht="34" x14ac:dyDescent="0.2">
      <c r="A1653" t="s">
        <v>9366</v>
      </c>
      <c r="B1653" t="s">
        <v>10324</v>
      </c>
      <c r="C1653">
        <v>2011</v>
      </c>
      <c r="D1653" s="3" t="s">
        <v>10325</v>
      </c>
      <c r="G1653" s="1">
        <v>44212.64603009259</v>
      </c>
      <c r="H1653" t="s">
        <v>6859</v>
      </c>
      <c r="I1653" t="s">
        <v>10326</v>
      </c>
      <c r="J1653" t="s">
        <v>10327</v>
      </c>
      <c r="K1653">
        <v>26</v>
      </c>
      <c r="L1653" t="s">
        <v>15</v>
      </c>
      <c r="M1653" t="s">
        <v>2392</v>
      </c>
      <c r="N1653" t="s">
        <v>6861</v>
      </c>
    </row>
    <row r="1654" spans="1:14" ht="34" x14ac:dyDescent="0.2">
      <c r="A1654" t="s">
        <v>7289</v>
      </c>
      <c r="B1654" t="s">
        <v>10328</v>
      </c>
      <c r="C1654">
        <v>2009</v>
      </c>
      <c r="D1654" s="3" t="s">
        <v>6907</v>
      </c>
      <c r="G1654" s="1">
        <v>44212.64603009259</v>
      </c>
      <c r="H1654" t="s">
        <v>6859</v>
      </c>
      <c r="I1654" t="s">
        <v>10329</v>
      </c>
      <c r="J1654" t="s">
        <v>38</v>
      </c>
      <c r="K1654">
        <v>4</v>
      </c>
      <c r="L1654" t="s">
        <v>15</v>
      </c>
      <c r="M1654" t="s">
        <v>2392</v>
      </c>
      <c r="N1654" t="s">
        <v>6861</v>
      </c>
    </row>
    <row r="1655" spans="1:14" ht="17" x14ac:dyDescent="0.2">
      <c r="A1655" t="s">
        <v>10752</v>
      </c>
      <c r="B1655" t="s">
        <v>10753</v>
      </c>
      <c r="C1655">
        <v>2018</v>
      </c>
      <c r="D1655" s="3" t="s">
        <v>9939</v>
      </c>
      <c r="G1655" s="1">
        <v>44212.652870370373</v>
      </c>
      <c r="H1655" t="s">
        <v>6859</v>
      </c>
      <c r="I1655" t="s">
        <v>2839</v>
      </c>
      <c r="J1655" t="s">
        <v>9941</v>
      </c>
      <c r="K1655">
        <v>2018</v>
      </c>
      <c r="L1655" t="s">
        <v>15</v>
      </c>
      <c r="M1655" t="s">
        <v>2811</v>
      </c>
      <c r="N1655" t="s">
        <v>6861</v>
      </c>
    </row>
    <row r="1656" spans="1:14" ht="17" x14ac:dyDescent="0.2">
      <c r="A1656" t="s">
        <v>2836</v>
      </c>
      <c r="B1656" t="s">
        <v>2837</v>
      </c>
      <c r="C1656">
        <v>2018</v>
      </c>
      <c r="D1656" s="3" t="s">
        <v>2838</v>
      </c>
      <c r="G1656" s="1">
        <v>44212.653009259258</v>
      </c>
      <c r="H1656" t="s">
        <v>16</v>
      </c>
      <c r="I1656" t="s">
        <v>2839</v>
      </c>
      <c r="J1656" t="s">
        <v>2840</v>
      </c>
      <c r="K1656">
        <v>2018</v>
      </c>
      <c r="L1656" t="s">
        <v>2841</v>
      </c>
      <c r="M1656" t="s">
        <v>2811</v>
      </c>
      <c r="N1656" t="s">
        <v>21</v>
      </c>
    </row>
    <row r="1657" spans="1:14" ht="17" x14ac:dyDescent="0.2">
      <c r="A1657" t="s">
        <v>9605</v>
      </c>
      <c r="B1657" t="s">
        <v>9606</v>
      </c>
      <c r="C1657">
        <v>2018</v>
      </c>
      <c r="D1657" s="3" t="s">
        <v>6946</v>
      </c>
      <c r="G1657" s="1">
        <v>44212.551388888889</v>
      </c>
      <c r="H1657" t="s">
        <v>6859</v>
      </c>
      <c r="I1657" t="s">
        <v>1582</v>
      </c>
      <c r="J1657" t="s">
        <v>74</v>
      </c>
      <c r="K1657">
        <v>35</v>
      </c>
      <c r="L1657" t="s">
        <v>15</v>
      </c>
      <c r="M1657" t="s">
        <v>1584</v>
      </c>
      <c r="N1657" t="s">
        <v>6861</v>
      </c>
    </row>
    <row r="1658" spans="1:14" ht="17" x14ac:dyDescent="0.2">
      <c r="A1658" t="s">
        <v>1580</v>
      </c>
      <c r="B1658" t="s">
        <v>1581</v>
      </c>
      <c r="C1658">
        <v>2018</v>
      </c>
      <c r="D1658" s="3" t="s">
        <v>72</v>
      </c>
      <c r="G1658" s="1">
        <v>44212.551446759258</v>
      </c>
      <c r="H1658" t="s">
        <v>16</v>
      </c>
      <c r="I1658" t="s">
        <v>1582</v>
      </c>
      <c r="J1658" t="s">
        <v>211</v>
      </c>
      <c r="K1658">
        <v>35</v>
      </c>
      <c r="L1658" t="s">
        <v>1583</v>
      </c>
      <c r="M1658" t="s">
        <v>1584</v>
      </c>
      <c r="N1658" t="s">
        <v>21</v>
      </c>
    </row>
    <row r="1659" spans="1:14" ht="17" x14ac:dyDescent="0.2">
      <c r="A1659" t="s">
        <v>7270</v>
      </c>
      <c r="B1659" t="s">
        <v>7271</v>
      </c>
      <c r="C1659">
        <v>2017</v>
      </c>
      <c r="D1659" s="3" t="s">
        <v>7272</v>
      </c>
      <c r="G1659" s="1">
        <v>44208.415902777779</v>
      </c>
      <c r="H1659" t="s">
        <v>6859</v>
      </c>
      <c r="I1659" t="s">
        <v>7273</v>
      </c>
      <c r="J1659" t="s">
        <v>7274</v>
      </c>
      <c r="K1659">
        <v>55</v>
      </c>
      <c r="L1659" t="s">
        <v>15</v>
      </c>
      <c r="M1659" t="s">
        <v>153</v>
      </c>
      <c r="N1659" t="s">
        <v>6861</v>
      </c>
    </row>
    <row r="1660" spans="1:14" ht="17" x14ac:dyDescent="0.2">
      <c r="A1660" t="s">
        <v>11588</v>
      </c>
      <c r="B1660" t="s">
        <v>11589</v>
      </c>
      <c r="C1660">
        <v>1988</v>
      </c>
      <c r="D1660" s="3" t="s">
        <v>7314</v>
      </c>
      <c r="G1660" s="1">
        <v>44213.647731481484</v>
      </c>
      <c r="H1660" t="s">
        <v>6859</v>
      </c>
      <c r="I1660" t="s">
        <v>11590</v>
      </c>
      <c r="J1660" t="s">
        <v>603</v>
      </c>
      <c r="K1660">
        <v>69</v>
      </c>
      <c r="L1660" t="s">
        <v>15</v>
      </c>
      <c r="M1660" t="s">
        <v>3570</v>
      </c>
      <c r="N1660" t="s">
        <v>6861</v>
      </c>
    </row>
    <row r="1661" spans="1:14" ht="34" x14ac:dyDescent="0.2">
      <c r="A1661" t="s">
        <v>9489</v>
      </c>
      <c r="B1661" t="s">
        <v>9490</v>
      </c>
      <c r="C1661">
        <v>1993</v>
      </c>
      <c r="D1661" s="3" t="s">
        <v>9491</v>
      </c>
      <c r="G1661" s="1">
        <v>44212.549259259256</v>
      </c>
      <c r="H1661" t="s">
        <v>6859</v>
      </c>
      <c r="I1661" t="s">
        <v>4807</v>
      </c>
      <c r="J1661" t="s">
        <v>4808</v>
      </c>
      <c r="K1661">
        <v>193</v>
      </c>
      <c r="L1661" t="s">
        <v>15</v>
      </c>
      <c r="M1661" t="s">
        <v>1532</v>
      </c>
      <c r="N1661" t="s">
        <v>6861</v>
      </c>
    </row>
    <row r="1662" spans="1:14" ht="85" x14ac:dyDescent="0.2">
      <c r="A1662" t="s">
        <v>4804</v>
      </c>
      <c r="B1662" t="s">
        <v>4805</v>
      </c>
      <c r="C1662">
        <v>1993</v>
      </c>
      <c r="D1662" s="3" t="s">
        <v>4806</v>
      </c>
      <c r="G1662" s="1">
        <v>44214.361886574072</v>
      </c>
      <c r="H1662" t="s">
        <v>16</v>
      </c>
      <c r="I1662" t="s">
        <v>4807</v>
      </c>
      <c r="J1662" t="s">
        <v>4808</v>
      </c>
      <c r="K1662">
        <v>193</v>
      </c>
      <c r="L1662" t="s">
        <v>4809</v>
      </c>
      <c r="M1662" t="s">
        <v>3870</v>
      </c>
      <c r="N1662" t="s">
        <v>21</v>
      </c>
    </row>
    <row r="1663" spans="1:14" ht="34" x14ac:dyDescent="0.2">
      <c r="A1663" t="s">
        <v>15351</v>
      </c>
      <c r="B1663" t="s">
        <v>15352</v>
      </c>
      <c r="C1663">
        <v>1993</v>
      </c>
      <c r="D1663" s="3" t="s">
        <v>15348</v>
      </c>
      <c r="G1663" s="1">
        <v>44212.558437500003</v>
      </c>
      <c r="H1663" t="s">
        <v>6859</v>
      </c>
      <c r="I1663" t="s">
        <v>4807</v>
      </c>
      <c r="J1663" t="s">
        <v>4808</v>
      </c>
      <c r="K1663">
        <v>193</v>
      </c>
      <c r="L1663" t="s">
        <v>15353</v>
      </c>
      <c r="M1663" t="s">
        <v>1658</v>
      </c>
      <c r="N1663" t="s">
        <v>13813</v>
      </c>
    </row>
    <row r="1664" spans="1:14" ht="34" x14ac:dyDescent="0.2">
      <c r="A1664" t="s">
        <v>13558</v>
      </c>
      <c r="B1664" t="s">
        <v>13559</v>
      </c>
      <c r="C1664">
        <v>2014</v>
      </c>
      <c r="D1664" s="3" t="s">
        <v>13560</v>
      </c>
      <c r="G1664" s="1">
        <v>44208.504629629628</v>
      </c>
      <c r="H1664" t="s">
        <v>6859</v>
      </c>
      <c r="J1664" t="s">
        <v>6629</v>
      </c>
      <c r="K1664">
        <v>2</v>
      </c>
      <c r="L1664" t="s">
        <v>15</v>
      </c>
      <c r="M1664" t="s">
        <v>6606</v>
      </c>
      <c r="N1664" t="s">
        <v>6861</v>
      </c>
    </row>
    <row r="1665" spans="1:14" ht="34" x14ac:dyDescent="0.2">
      <c r="A1665" t="s">
        <v>6626</v>
      </c>
      <c r="B1665" t="s">
        <v>6627</v>
      </c>
      <c r="C1665">
        <v>2014</v>
      </c>
      <c r="D1665" s="3" t="s">
        <v>6628</v>
      </c>
      <c r="G1665" s="1">
        <v>44208.504733796297</v>
      </c>
      <c r="H1665" t="s">
        <v>16</v>
      </c>
      <c r="J1665" t="s">
        <v>6629</v>
      </c>
      <c r="K1665">
        <v>2</v>
      </c>
      <c r="L1665" t="s">
        <v>6630</v>
      </c>
      <c r="M1665" t="s">
        <v>6606</v>
      </c>
      <c r="N1665" t="s">
        <v>21</v>
      </c>
    </row>
    <row r="1666" spans="1:14" ht="17" x14ac:dyDescent="0.2">
      <c r="A1666" t="s">
        <v>9061</v>
      </c>
      <c r="B1666" t="s">
        <v>13579</v>
      </c>
      <c r="C1666">
        <v>2012</v>
      </c>
      <c r="D1666" s="3" t="s">
        <v>11283</v>
      </c>
      <c r="G1666" s="1">
        <v>44208.504629629628</v>
      </c>
      <c r="H1666" t="s">
        <v>6859</v>
      </c>
      <c r="I1666" t="s">
        <v>6648</v>
      </c>
      <c r="J1666" t="s">
        <v>11285</v>
      </c>
      <c r="K1666">
        <v>16</v>
      </c>
      <c r="L1666" t="s">
        <v>15</v>
      </c>
      <c r="M1666" t="s">
        <v>6606</v>
      </c>
      <c r="N1666" t="s">
        <v>6861</v>
      </c>
    </row>
    <row r="1667" spans="1:14" ht="17" x14ac:dyDescent="0.2">
      <c r="A1667" t="s">
        <v>6645</v>
      </c>
      <c r="B1667" t="s">
        <v>6646</v>
      </c>
      <c r="C1667">
        <v>2012</v>
      </c>
      <c r="D1667" s="3" t="s">
        <v>6647</v>
      </c>
      <c r="G1667" s="1">
        <v>44208.504733796297</v>
      </c>
      <c r="H1667" t="s">
        <v>16</v>
      </c>
      <c r="I1667" t="s">
        <v>6648</v>
      </c>
      <c r="J1667" t="s">
        <v>6649</v>
      </c>
      <c r="K1667">
        <v>16</v>
      </c>
      <c r="L1667" t="s">
        <v>6650</v>
      </c>
      <c r="M1667" t="s">
        <v>6606</v>
      </c>
      <c r="N1667" t="s">
        <v>21</v>
      </c>
    </row>
    <row r="1668" spans="1:14" ht="34" x14ac:dyDescent="0.2">
      <c r="A1668" t="s">
        <v>12958</v>
      </c>
      <c r="B1668" t="s">
        <v>13705</v>
      </c>
      <c r="C1668">
        <v>2010</v>
      </c>
      <c r="D1668" s="3" t="s">
        <v>10325</v>
      </c>
      <c r="G1668" s="1">
        <v>44208.488159722219</v>
      </c>
      <c r="H1668" t="s">
        <v>6859</v>
      </c>
      <c r="I1668" t="s">
        <v>13706</v>
      </c>
      <c r="J1668" t="s">
        <v>10327</v>
      </c>
      <c r="K1668">
        <v>25</v>
      </c>
      <c r="L1668" t="s">
        <v>15</v>
      </c>
      <c r="M1668" t="s">
        <v>6754</v>
      </c>
      <c r="N1668" t="s">
        <v>6861</v>
      </c>
    </row>
    <row r="1669" spans="1:14" ht="34" x14ac:dyDescent="0.2">
      <c r="A1669" t="s">
        <v>12991</v>
      </c>
      <c r="B1669" t="s">
        <v>12992</v>
      </c>
      <c r="C1669">
        <v>2010</v>
      </c>
      <c r="D1669" s="3" t="s">
        <v>9307</v>
      </c>
      <c r="G1669" s="1">
        <v>44211.702430555553</v>
      </c>
      <c r="H1669" t="s">
        <v>6859</v>
      </c>
      <c r="I1669" t="s">
        <v>6002</v>
      </c>
      <c r="J1669" t="s">
        <v>9309</v>
      </c>
      <c r="K1669">
        <v>54</v>
      </c>
      <c r="L1669" t="s">
        <v>15</v>
      </c>
      <c r="M1669" t="s">
        <v>5983</v>
      </c>
      <c r="N1669" t="s">
        <v>6861</v>
      </c>
    </row>
    <row r="1670" spans="1:14" ht="34" x14ac:dyDescent="0.2">
      <c r="A1670" t="s">
        <v>5999</v>
      </c>
      <c r="B1670" t="s">
        <v>6000</v>
      </c>
      <c r="C1670">
        <v>2010</v>
      </c>
      <c r="D1670" s="3" t="s">
        <v>6001</v>
      </c>
      <c r="G1670" s="1">
        <v>44211.702557870369</v>
      </c>
      <c r="H1670" t="s">
        <v>130</v>
      </c>
      <c r="I1670" t="s">
        <v>6002</v>
      </c>
      <c r="J1670" t="s">
        <v>6003</v>
      </c>
      <c r="K1670">
        <v>54</v>
      </c>
      <c r="L1670" t="s">
        <v>6004</v>
      </c>
      <c r="M1670" t="s">
        <v>5983</v>
      </c>
      <c r="N1670" t="s">
        <v>21</v>
      </c>
    </row>
    <row r="1671" spans="1:14" ht="34" x14ac:dyDescent="0.2">
      <c r="A1671" t="s">
        <v>6938</v>
      </c>
      <c r="B1671" t="s">
        <v>6939</v>
      </c>
      <c r="C1671">
        <v>2008</v>
      </c>
      <c r="D1671" s="3" t="s">
        <v>6940</v>
      </c>
      <c r="G1671" s="1">
        <v>44211.724374999998</v>
      </c>
      <c r="H1671" t="s">
        <v>6859</v>
      </c>
      <c r="I1671" t="s">
        <v>3037</v>
      </c>
      <c r="J1671" t="s">
        <v>3038</v>
      </c>
      <c r="K1671">
        <v>153</v>
      </c>
      <c r="L1671" t="s">
        <v>15</v>
      </c>
      <c r="M1671" t="s">
        <v>28</v>
      </c>
      <c r="N1671" t="s">
        <v>6861</v>
      </c>
    </row>
    <row r="1672" spans="1:14" ht="34" x14ac:dyDescent="0.2">
      <c r="A1672" t="s">
        <v>3034</v>
      </c>
      <c r="B1672" t="s">
        <v>3035</v>
      </c>
      <c r="C1672">
        <v>2008</v>
      </c>
      <c r="D1672" s="3" t="s">
        <v>3036</v>
      </c>
      <c r="G1672" s="1">
        <v>44212.656238425923</v>
      </c>
      <c r="H1672" t="s">
        <v>16</v>
      </c>
      <c r="I1672" t="s">
        <v>3037</v>
      </c>
      <c r="J1672" t="s">
        <v>3038</v>
      </c>
      <c r="K1672">
        <v>153</v>
      </c>
      <c r="L1672" t="s">
        <v>3039</v>
      </c>
      <c r="M1672" t="s">
        <v>3040</v>
      </c>
      <c r="N1672" t="s">
        <v>21</v>
      </c>
    </row>
    <row r="1673" spans="1:14" ht="34" x14ac:dyDescent="0.2">
      <c r="A1673" t="s">
        <v>8615</v>
      </c>
      <c r="B1673" t="s">
        <v>8982</v>
      </c>
      <c r="C1673">
        <v>2011</v>
      </c>
      <c r="D1673" s="3" t="s">
        <v>7641</v>
      </c>
      <c r="G1673" s="1">
        <v>44212.432650462964</v>
      </c>
      <c r="H1673" t="s">
        <v>6859</v>
      </c>
      <c r="I1673" t="s">
        <v>8983</v>
      </c>
      <c r="J1673" t="s">
        <v>7642</v>
      </c>
      <c r="K1673">
        <v>25</v>
      </c>
      <c r="L1673" t="s">
        <v>15</v>
      </c>
      <c r="M1673" t="s">
        <v>1269</v>
      </c>
      <c r="N1673" t="s">
        <v>6861</v>
      </c>
    </row>
    <row r="1674" spans="1:14" ht="17" x14ac:dyDescent="0.2">
      <c r="A1674" t="s">
        <v>18267</v>
      </c>
      <c r="B1674" t="s">
        <v>18268</v>
      </c>
      <c r="C1674">
        <v>2017</v>
      </c>
      <c r="D1674" s="3" t="s">
        <v>10723</v>
      </c>
      <c r="F1674" t="s">
        <v>19118</v>
      </c>
      <c r="G1674" s="1">
        <v>44211.704965277779</v>
      </c>
      <c r="H1674" t="s">
        <v>6859</v>
      </c>
      <c r="I1674" t="s">
        <v>18269</v>
      </c>
      <c r="J1674" t="s">
        <v>11204</v>
      </c>
      <c r="K1674">
        <v>96</v>
      </c>
      <c r="L1674" t="s">
        <v>18270</v>
      </c>
      <c r="M1674" t="s">
        <v>5929</v>
      </c>
      <c r="N1674" t="s">
        <v>13813</v>
      </c>
    </row>
    <row r="1675" spans="1:14" ht="17" x14ac:dyDescent="0.2">
      <c r="A1675" t="s">
        <v>8455</v>
      </c>
      <c r="B1675" t="s">
        <v>9762</v>
      </c>
      <c r="C1675">
        <v>2017</v>
      </c>
      <c r="D1675" s="3" t="s">
        <v>9763</v>
      </c>
      <c r="E1675" t="s">
        <v>19112</v>
      </c>
      <c r="F1675" t="s">
        <v>6922</v>
      </c>
      <c r="G1675" s="1">
        <v>44212.558483796296</v>
      </c>
      <c r="H1675" t="s">
        <v>6922</v>
      </c>
      <c r="I1675" t="s">
        <v>4003</v>
      </c>
      <c r="J1675" t="s">
        <v>4004</v>
      </c>
      <c r="K1675">
        <v>7</v>
      </c>
      <c r="L1675" t="s">
        <v>15</v>
      </c>
      <c r="M1675" t="s">
        <v>1658</v>
      </c>
      <c r="N1675" t="s">
        <v>6861</v>
      </c>
    </row>
    <row r="1676" spans="1:14" ht="17" x14ac:dyDescent="0.2">
      <c r="A1676" t="s">
        <v>4000</v>
      </c>
      <c r="B1676" t="s">
        <v>4001</v>
      </c>
      <c r="C1676">
        <v>2017</v>
      </c>
      <c r="D1676" s="3" t="s">
        <v>4002</v>
      </c>
      <c r="E1676" t="s">
        <v>19112</v>
      </c>
      <c r="F1676" t="s">
        <v>6922</v>
      </c>
      <c r="G1676" s="1">
        <v>44214.361886574072</v>
      </c>
      <c r="H1676" t="s">
        <v>16</v>
      </c>
      <c r="I1676" t="s">
        <v>4003</v>
      </c>
      <c r="J1676" t="s">
        <v>4004</v>
      </c>
      <c r="K1676">
        <v>7</v>
      </c>
      <c r="L1676" t="s">
        <v>4005</v>
      </c>
      <c r="M1676" t="s">
        <v>3870</v>
      </c>
      <c r="N1676" t="s">
        <v>21</v>
      </c>
    </row>
    <row r="1677" spans="1:14" ht="34" x14ac:dyDescent="0.2">
      <c r="A1677" t="s">
        <v>12345</v>
      </c>
      <c r="B1677" t="s">
        <v>12346</v>
      </c>
      <c r="C1677">
        <v>2018</v>
      </c>
      <c r="D1677" s="3" t="s">
        <v>6907</v>
      </c>
      <c r="G1677" s="1">
        <v>44214.471574074072</v>
      </c>
      <c r="H1677" t="s">
        <v>6859</v>
      </c>
      <c r="I1677" t="s">
        <v>6150</v>
      </c>
      <c r="J1677" t="s">
        <v>38</v>
      </c>
      <c r="K1677">
        <v>13</v>
      </c>
      <c r="L1677" t="s">
        <v>15</v>
      </c>
      <c r="M1677" t="s">
        <v>5324</v>
      </c>
      <c r="N1677" t="s">
        <v>6861</v>
      </c>
    </row>
    <row r="1678" spans="1:14" ht="17" x14ac:dyDescent="0.2">
      <c r="A1678" t="s">
        <v>6148</v>
      </c>
      <c r="B1678" t="s">
        <v>6149</v>
      </c>
      <c r="C1678">
        <v>2018</v>
      </c>
      <c r="D1678" s="3" t="s">
        <v>36</v>
      </c>
      <c r="G1678" s="1">
        <v>44211.446030092593</v>
      </c>
      <c r="H1678" t="s">
        <v>16</v>
      </c>
      <c r="I1678" t="s">
        <v>6150</v>
      </c>
      <c r="J1678" t="s">
        <v>38</v>
      </c>
      <c r="K1678">
        <v>13</v>
      </c>
      <c r="L1678" t="s">
        <v>6151</v>
      </c>
      <c r="M1678" t="s">
        <v>6101</v>
      </c>
      <c r="N1678" t="s">
        <v>21</v>
      </c>
    </row>
    <row r="1679" spans="1:14" ht="17" x14ac:dyDescent="0.2">
      <c r="A1679" t="s">
        <v>7312</v>
      </c>
      <c r="B1679" t="s">
        <v>7864</v>
      </c>
      <c r="C1679">
        <v>1995</v>
      </c>
      <c r="D1679" s="3" t="s">
        <v>7865</v>
      </c>
      <c r="G1679" s="1">
        <v>44211.736087962963</v>
      </c>
      <c r="H1679" t="s">
        <v>6859</v>
      </c>
      <c r="I1679" t="s">
        <v>936</v>
      </c>
      <c r="J1679" t="s">
        <v>910</v>
      </c>
      <c r="K1679">
        <v>133</v>
      </c>
      <c r="L1679" t="s">
        <v>15</v>
      </c>
      <c r="M1679" t="s">
        <v>837</v>
      </c>
      <c r="N1679" t="s">
        <v>6861</v>
      </c>
    </row>
    <row r="1680" spans="1:14" ht="17" x14ac:dyDescent="0.2">
      <c r="A1680" t="s">
        <v>934</v>
      </c>
      <c r="B1680" t="s">
        <v>935</v>
      </c>
      <c r="C1680">
        <v>1995</v>
      </c>
      <c r="D1680" s="3" t="s">
        <v>908</v>
      </c>
      <c r="G1680" s="1">
        <v>44211.736527777779</v>
      </c>
      <c r="H1680" t="s">
        <v>16</v>
      </c>
      <c r="I1680" t="s">
        <v>936</v>
      </c>
      <c r="J1680" t="s">
        <v>910</v>
      </c>
      <c r="K1680">
        <v>133</v>
      </c>
      <c r="L1680" t="s">
        <v>937</v>
      </c>
      <c r="M1680" t="s">
        <v>837</v>
      </c>
      <c r="N1680" t="s">
        <v>21</v>
      </c>
    </row>
    <row r="1681" spans="1:14" ht="17" x14ac:dyDescent="0.2">
      <c r="A1681" t="s">
        <v>14303</v>
      </c>
      <c r="B1681" t="s">
        <v>14304</v>
      </c>
      <c r="C1681">
        <v>2016</v>
      </c>
      <c r="D1681" s="3" t="s">
        <v>11058</v>
      </c>
      <c r="G1681" s="1">
        <v>44208.467604166668</v>
      </c>
      <c r="H1681" t="s">
        <v>6859</v>
      </c>
      <c r="I1681" t="s">
        <v>14305</v>
      </c>
      <c r="J1681" t="s">
        <v>11060</v>
      </c>
      <c r="K1681">
        <v>29</v>
      </c>
      <c r="L1681" t="s">
        <v>14306</v>
      </c>
      <c r="M1681" t="s">
        <v>653</v>
      </c>
      <c r="N1681" t="s">
        <v>13813</v>
      </c>
    </row>
    <row r="1682" spans="1:14" ht="34" x14ac:dyDescent="0.2">
      <c r="A1682" t="s">
        <v>10835</v>
      </c>
      <c r="B1682" t="s">
        <v>10836</v>
      </c>
      <c r="C1682">
        <v>2020</v>
      </c>
      <c r="D1682" s="3" t="s">
        <v>10837</v>
      </c>
      <c r="G1682" s="1">
        <v>44212.654594907406</v>
      </c>
      <c r="H1682" t="s">
        <v>6859</v>
      </c>
      <c r="I1682" t="s">
        <v>2980</v>
      </c>
      <c r="J1682" t="s">
        <v>10838</v>
      </c>
      <c r="K1682">
        <v>14</v>
      </c>
      <c r="L1682" t="s">
        <v>15</v>
      </c>
      <c r="M1682" t="s">
        <v>2944</v>
      </c>
      <c r="N1682" t="s">
        <v>6861</v>
      </c>
    </row>
    <row r="1683" spans="1:14" ht="34" x14ac:dyDescent="0.2">
      <c r="A1683" t="s">
        <v>2977</v>
      </c>
      <c r="B1683" t="s">
        <v>2978</v>
      </c>
      <c r="C1683">
        <v>2020</v>
      </c>
      <c r="D1683" s="3" t="s">
        <v>2979</v>
      </c>
      <c r="G1683" s="1">
        <v>44212.654687499999</v>
      </c>
      <c r="H1683" t="s">
        <v>16</v>
      </c>
      <c r="I1683" t="s">
        <v>2980</v>
      </c>
      <c r="J1683" t="s">
        <v>2981</v>
      </c>
      <c r="K1683">
        <v>14</v>
      </c>
      <c r="L1683" t="s">
        <v>2982</v>
      </c>
      <c r="M1683" t="s">
        <v>2944</v>
      </c>
      <c r="N1683" t="s">
        <v>21</v>
      </c>
    </row>
    <row r="1684" spans="1:14" ht="34" x14ac:dyDescent="0.2">
      <c r="A1684" t="s">
        <v>13946</v>
      </c>
      <c r="B1684" t="s">
        <v>13947</v>
      </c>
      <c r="C1684">
        <v>2013</v>
      </c>
      <c r="D1684" s="3" t="s">
        <v>13948</v>
      </c>
      <c r="G1684" s="1">
        <v>44208.414548611108</v>
      </c>
      <c r="H1684" t="s">
        <v>6859</v>
      </c>
      <c r="I1684" t="s">
        <v>13949</v>
      </c>
      <c r="J1684" t="s">
        <v>13950</v>
      </c>
      <c r="K1684">
        <v>8</v>
      </c>
      <c r="L1684" t="s">
        <v>13951</v>
      </c>
      <c r="M1684" t="s">
        <v>106</v>
      </c>
      <c r="N1684" t="s">
        <v>13813</v>
      </c>
    </row>
    <row r="1685" spans="1:14" ht="34" x14ac:dyDescent="0.2">
      <c r="A1685" t="s">
        <v>9570</v>
      </c>
      <c r="B1685" t="s">
        <v>12004</v>
      </c>
      <c r="C1685">
        <v>1984</v>
      </c>
      <c r="D1685" s="3" t="s">
        <v>12005</v>
      </c>
      <c r="G1685" s="1">
        <v>44214.361435185187</v>
      </c>
      <c r="H1685" t="s">
        <v>6859</v>
      </c>
      <c r="I1685" t="s">
        <v>12006</v>
      </c>
      <c r="J1685" t="s">
        <v>4707</v>
      </c>
      <c r="K1685">
        <v>251</v>
      </c>
      <c r="L1685" t="s">
        <v>15</v>
      </c>
      <c r="M1685" t="s">
        <v>3870</v>
      </c>
      <c r="N1685" t="s">
        <v>6861</v>
      </c>
    </row>
    <row r="1686" spans="1:14" ht="17" x14ac:dyDescent="0.2">
      <c r="A1686" t="s">
        <v>4856</v>
      </c>
      <c r="B1686" t="s">
        <v>4857</v>
      </c>
      <c r="C1686">
        <v>1984</v>
      </c>
      <c r="D1686" s="3" t="s">
        <v>4706</v>
      </c>
      <c r="G1686" s="1">
        <v>44214.361886574072</v>
      </c>
      <c r="H1686" t="s">
        <v>574</v>
      </c>
      <c r="J1686" t="s">
        <v>4707</v>
      </c>
      <c r="K1686">
        <v>251</v>
      </c>
      <c r="L1686" t="s">
        <v>4858</v>
      </c>
      <c r="M1686" t="s">
        <v>3870</v>
      </c>
      <c r="N1686" t="s">
        <v>21</v>
      </c>
    </row>
    <row r="1687" spans="1:14" ht="34" x14ac:dyDescent="0.2">
      <c r="A1687" t="s">
        <v>8683</v>
      </c>
      <c r="B1687" t="s">
        <v>9575</v>
      </c>
      <c r="C1687">
        <v>2002</v>
      </c>
      <c r="D1687" s="3" t="s">
        <v>7252</v>
      </c>
      <c r="G1687" s="1">
        <v>44212.549259259256</v>
      </c>
      <c r="H1687" t="s">
        <v>6859</v>
      </c>
      <c r="I1687" t="s">
        <v>4569</v>
      </c>
      <c r="J1687" t="s">
        <v>742</v>
      </c>
      <c r="K1687">
        <v>68</v>
      </c>
      <c r="L1687" t="s">
        <v>15</v>
      </c>
      <c r="M1687" t="s">
        <v>1532</v>
      </c>
      <c r="N1687" t="s">
        <v>6861</v>
      </c>
    </row>
    <row r="1688" spans="1:14" ht="34" x14ac:dyDescent="0.2">
      <c r="A1688" t="s">
        <v>4567</v>
      </c>
      <c r="B1688" t="s">
        <v>4568</v>
      </c>
      <c r="C1688">
        <v>2002</v>
      </c>
      <c r="D1688" s="3" t="s">
        <v>301</v>
      </c>
      <c r="G1688" s="1">
        <v>44214.361886574072</v>
      </c>
      <c r="H1688" t="s">
        <v>16</v>
      </c>
      <c r="I1688" t="s">
        <v>4569</v>
      </c>
      <c r="J1688" t="s">
        <v>742</v>
      </c>
      <c r="K1688">
        <v>68</v>
      </c>
      <c r="L1688" t="s">
        <v>4570</v>
      </c>
      <c r="M1688" t="s">
        <v>3870</v>
      </c>
      <c r="N1688" t="s">
        <v>21</v>
      </c>
    </row>
    <row r="1689" spans="1:14" ht="34" x14ac:dyDescent="0.2">
      <c r="A1689" t="s">
        <v>13904</v>
      </c>
      <c r="B1689" t="s">
        <v>13905</v>
      </c>
      <c r="C1689">
        <v>2014</v>
      </c>
      <c r="D1689" s="3" t="s">
        <v>13906</v>
      </c>
      <c r="G1689" s="1">
        <v>44208.414548611108</v>
      </c>
      <c r="H1689" t="s">
        <v>6859</v>
      </c>
      <c r="I1689" t="s">
        <v>13907</v>
      </c>
      <c r="J1689" t="s">
        <v>13908</v>
      </c>
      <c r="K1689">
        <v>40</v>
      </c>
      <c r="L1689" t="s">
        <v>13909</v>
      </c>
      <c r="M1689" t="s">
        <v>106</v>
      </c>
      <c r="N1689" t="s">
        <v>13813</v>
      </c>
    </row>
    <row r="1690" spans="1:14" ht="17" x14ac:dyDescent="0.2">
      <c r="A1690" t="s">
        <v>7934</v>
      </c>
      <c r="B1690" t="s">
        <v>7935</v>
      </c>
      <c r="C1690">
        <v>2019</v>
      </c>
      <c r="D1690" s="3" t="s">
        <v>7936</v>
      </c>
      <c r="E1690" t="s">
        <v>19112</v>
      </c>
      <c r="F1690" t="s">
        <v>6922</v>
      </c>
      <c r="G1690" s="1">
        <v>44211.736087962963</v>
      </c>
      <c r="H1690" t="s">
        <v>6859</v>
      </c>
      <c r="I1690" t="s">
        <v>7937</v>
      </c>
      <c r="J1690" t="s">
        <v>1686</v>
      </c>
      <c r="K1690">
        <v>46</v>
      </c>
      <c r="L1690" t="s">
        <v>15</v>
      </c>
      <c r="M1690" t="s">
        <v>837</v>
      </c>
      <c r="N1690" t="s">
        <v>6861</v>
      </c>
    </row>
    <row r="1691" spans="1:14" ht="34" x14ac:dyDescent="0.2">
      <c r="A1691" t="s">
        <v>11820</v>
      </c>
      <c r="B1691" t="s">
        <v>11821</v>
      </c>
      <c r="C1691">
        <v>2006</v>
      </c>
      <c r="D1691" s="3" t="s">
        <v>7281</v>
      </c>
      <c r="G1691" s="1">
        <v>44214.361435185187</v>
      </c>
      <c r="H1691" t="s">
        <v>6859</v>
      </c>
      <c r="I1691" t="s">
        <v>11822</v>
      </c>
      <c r="J1691" t="s">
        <v>496</v>
      </c>
      <c r="K1691">
        <v>29</v>
      </c>
      <c r="L1691" t="s">
        <v>15</v>
      </c>
      <c r="M1691" t="s">
        <v>3870</v>
      </c>
      <c r="N1691" t="s">
        <v>6861</v>
      </c>
    </row>
    <row r="1692" spans="1:14" ht="34" x14ac:dyDescent="0.2">
      <c r="A1692" t="s">
        <v>6938</v>
      </c>
      <c r="B1692" t="s">
        <v>7299</v>
      </c>
      <c r="C1692">
        <v>2010</v>
      </c>
      <c r="D1692" s="3" t="s">
        <v>7300</v>
      </c>
      <c r="G1692" s="1">
        <v>44208.415902777779</v>
      </c>
      <c r="H1692" t="s">
        <v>6859</v>
      </c>
      <c r="I1692" t="s">
        <v>450</v>
      </c>
      <c r="J1692" t="s">
        <v>7301</v>
      </c>
      <c r="K1692">
        <v>382</v>
      </c>
      <c r="L1692" t="s">
        <v>15</v>
      </c>
      <c r="M1692" t="s">
        <v>153</v>
      </c>
      <c r="N1692" t="s">
        <v>6861</v>
      </c>
    </row>
    <row r="1693" spans="1:14" ht="34" x14ac:dyDescent="0.2">
      <c r="A1693" t="s">
        <v>447</v>
      </c>
      <c r="B1693" t="s">
        <v>448</v>
      </c>
      <c r="C1693">
        <v>2010</v>
      </c>
      <c r="D1693" s="3" t="s">
        <v>449</v>
      </c>
      <c r="G1693" s="1">
        <v>44208.429756944446</v>
      </c>
      <c r="H1693" t="s">
        <v>16</v>
      </c>
      <c r="I1693" t="s">
        <v>450</v>
      </c>
      <c r="J1693" t="s">
        <v>451</v>
      </c>
      <c r="K1693">
        <v>382</v>
      </c>
      <c r="L1693" t="s">
        <v>452</v>
      </c>
      <c r="M1693" t="s">
        <v>153</v>
      </c>
      <c r="N1693" t="s">
        <v>21</v>
      </c>
    </row>
    <row r="1694" spans="1:14" ht="17" x14ac:dyDescent="0.2">
      <c r="A1694" t="s">
        <v>8548</v>
      </c>
      <c r="B1694" t="s">
        <v>8549</v>
      </c>
      <c r="C1694">
        <v>2016</v>
      </c>
      <c r="D1694" s="3" t="s">
        <v>8550</v>
      </c>
      <c r="E1694" t="s">
        <v>19112</v>
      </c>
      <c r="F1694" s="2" t="s">
        <v>19110</v>
      </c>
      <c r="G1694" s="1">
        <v>44212.422523148147</v>
      </c>
      <c r="H1694" t="s">
        <v>6859</v>
      </c>
      <c r="J1694" t="s">
        <v>8551</v>
      </c>
      <c r="K1694">
        <v>70</v>
      </c>
      <c r="L1694" t="s">
        <v>15</v>
      </c>
      <c r="M1694" t="s">
        <v>1080</v>
      </c>
      <c r="N1694" t="s">
        <v>6861</v>
      </c>
    </row>
    <row r="1695" spans="1:14" ht="34" x14ac:dyDescent="0.2">
      <c r="A1695" t="s">
        <v>7984</v>
      </c>
      <c r="B1695" t="s">
        <v>7985</v>
      </c>
      <c r="C1695">
        <v>2011</v>
      </c>
      <c r="D1695" s="3" t="s">
        <v>7986</v>
      </c>
      <c r="G1695" s="1">
        <v>44211.736087962963</v>
      </c>
      <c r="H1695" t="s">
        <v>6859</v>
      </c>
      <c r="I1695" t="s">
        <v>7987</v>
      </c>
      <c r="J1695" t="s">
        <v>7988</v>
      </c>
      <c r="K1695">
        <v>351</v>
      </c>
      <c r="L1695" t="s">
        <v>15</v>
      </c>
      <c r="M1695" t="s">
        <v>837</v>
      </c>
      <c r="N1695" t="s">
        <v>6861</v>
      </c>
    </row>
    <row r="1696" spans="1:14" ht="17" x14ac:dyDescent="0.2">
      <c r="A1696" t="s">
        <v>13090</v>
      </c>
      <c r="B1696" t="s">
        <v>13091</v>
      </c>
      <c r="C1696">
        <v>2016</v>
      </c>
      <c r="D1696" s="3" t="s">
        <v>7262</v>
      </c>
      <c r="G1696" s="1">
        <v>44211.444710648146</v>
      </c>
      <c r="H1696" t="s">
        <v>6859</v>
      </c>
      <c r="I1696" t="s">
        <v>13092</v>
      </c>
      <c r="J1696" t="s">
        <v>576</v>
      </c>
      <c r="K1696">
        <v>54</v>
      </c>
      <c r="L1696" t="s">
        <v>15</v>
      </c>
      <c r="M1696" t="s">
        <v>6101</v>
      </c>
      <c r="N1696" t="s">
        <v>6861</v>
      </c>
    </row>
    <row r="1697" spans="1:14" ht="17" x14ac:dyDescent="0.2">
      <c r="A1697" t="s">
        <v>7931</v>
      </c>
      <c r="B1697" t="s">
        <v>7932</v>
      </c>
      <c r="C1697">
        <v>2015</v>
      </c>
      <c r="D1697" s="3" t="s">
        <v>7196</v>
      </c>
      <c r="G1697" s="1">
        <v>44211.736087962963</v>
      </c>
      <c r="H1697" t="s">
        <v>6859</v>
      </c>
      <c r="I1697" t="s">
        <v>7933</v>
      </c>
      <c r="J1697" t="s">
        <v>361</v>
      </c>
      <c r="K1697">
        <v>5</v>
      </c>
      <c r="L1697" t="s">
        <v>15</v>
      </c>
      <c r="M1697" t="s">
        <v>837</v>
      </c>
      <c r="N1697" t="s">
        <v>6861</v>
      </c>
    </row>
    <row r="1698" spans="1:14" ht="17" x14ac:dyDescent="0.2">
      <c r="A1698" t="s">
        <v>6961</v>
      </c>
      <c r="B1698" t="s">
        <v>6962</v>
      </c>
      <c r="C1698">
        <v>1997</v>
      </c>
      <c r="D1698" s="3" t="s">
        <v>6963</v>
      </c>
      <c r="E1698" t="s">
        <v>19112</v>
      </c>
      <c r="F1698" t="s">
        <v>6922</v>
      </c>
      <c r="G1698" s="1">
        <v>44208.412349537037</v>
      </c>
      <c r="H1698" t="s">
        <v>6922</v>
      </c>
      <c r="J1698" t="s">
        <v>6964</v>
      </c>
      <c r="K1698">
        <v>12</v>
      </c>
      <c r="L1698" t="s">
        <v>15</v>
      </c>
      <c r="M1698" t="s">
        <v>6960</v>
      </c>
      <c r="N1698" t="s">
        <v>6861</v>
      </c>
    </row>
    <row r="1699" spans="1:14" ht="34" x14ac:dyDescent="0.2">
      <c r="A1699" t="s">
        <v>18419</v>
      </c>
      <c r="B1699" t="s">
        <v>18420</v>
      </c>
      <c r="C1699">
        <v>2013</v>
      </c>
      <c r="D1699" s="3" t="s">
        <v>6907</v>
      </c>
      <c r="G1699" s="1">
        <v>44211.450115740743</v>
      </c>
      <c r="H1699" t="s">
        <v>6859</v>
      </c>
      <c r="I1699" t="s">
        <v>18421</v>
      </c>
      <c r="J1699" t="s">
        <v>38</v>
      </c>
      <c r="K1699">
        <v>8</v>
      </c>
      <c r="L1699" t="s">
        <v>18422</v>
      </c>
      <c r="M1699" t="s">
        <v>6101</v>
      </c>
      <c r="N1699" t="s">
        <v>13813</v>
      </c>
    </row>
    <row r="1700" spans="1:14" ht="34" x14ac:dyDescent="0.2">
      <c r="A1700" t="s">
        <v>13396</v>
      </c>
      <c r="B1700" t="s">
        <v>13397</v>
      </c>
      <c r="C1700">
        <v>2016</v>
      </c>
      <c r="D1700" s="3" t="s">
        <v>7641</v>
      </c>
      <c r="G1700" s="1">
        <v>44211.41269675926</v>
      </c>
      <c r="H1700" t="s">
        <v>6859</v>
      </c>
      <c r="I1700" t="s">
        <v>13398</v>
      </c>
      <c r="J1700" t="s">
        <v>7642</v>
      </c>
      <c r="K1700">
        <v>30</v>
      </c>
      <c r="L1700" t="s">
        <v>15</v>
      </c>
      <c r="M1700" t="s">
        <v>6406</v>
      </c>
      <c r="N1700" t="s">
        <v>6861</v>
      </c>
    </row>
    <row r="1701" spans="1:14" ht="17" x14ac:dyDescent="0.2">
      <c r="A1701" t="s">
        <v>18971</v>
      </c>
      <c r="B1701" t="s">
        <v>18972</v>
      </c>
      <c r="C1701">
        <v>1991</v>
      </c>
      <c r="D1701" s="3" t="s">
        <v>162</v>
      </c>
      <c r="G1701" s="1">
        <v>44208.491307870368</v>
      </c>
      <c r="H1701" t="s">
        <v>6859</v>
      </c>
      <c r="I1701" t="s">
        <v>18973</v>
      </c>
      <c r="J1701" t="s">
        <v>1668</v>
      </c>
      <c r="K1701">
        <v>40</v>
      </c>
      <c r="L1701" t="s">
        <v>18974</v>
      </c>
      <c r="M1701" t="s">
        <v>6704</v>
      </c>
      <c r="N1701" t="s">
        <v>13813</v>
      </c>
    </row>
    <row r="1702" spans="1:14" ht="34" x14ac:dyDescent="0.2">
      <c r="A1702" t="s">
        <v>10649</v>
      </c>
      <c r="B1702" t="s">
        <v>10650</v>
      </c>
      <c r="C1702">
        <v>2013</v>
      </c>
      <c r="D1702" s="3" t="s">
        <v>7637</v>
      </c>
      <c r="G1702" s="1">
        <v>44212.64806712963</v>
      </c>
      <c r="H1702" t="s">
        <v>6859</v>
      </c>
      <c r="I1702" t="s">
        <v>2715</v>
      </c>
      <c r="J1702" t="s">
        <v>1945</v>
      </c>
      <c r="K1702">
        <v>94</v>
      </c>
      <c r="L1702" t="s">
        <v>15</v>
      </c>
      <c r="M1702" t="s">
        <v>2538</v>
      </c>
      <c r="N1702" t="s">
        <v>6861</v>
      </c>
    </row>
    <row r="1703" spans="1:14" ht="34" x14ac:dyDescent="0.2">
      <c r="A1703" t="s">
        <v>2713</v>
      </c>
      <c r="B1703" t="s">
        <v>2714</v>
      </c>
      <c r="C1703">
        <v>2013</v>
      </c>
      <c r="D1703" s="3" t="s">
        <v>1193</v>
      </c>
      <c r="G1703" s="1">
        <v>44212.648321759261</v>
      </c>
      <c r="H1703" t="s">
        <v>16</v>
      </c>
      <c r="I1703" t="s">
        <v>2715</v>
      </c>
      <c r="J1703" t="s">
        <v>1195</v>
      </c>
      <c r="K1703">
        <v>94</v>
      </c>
      <c r="L1703" t="s">
        <v>2716</v>
      </c>
      <c r="M1703" t="s">
        <v>2538</v>
      </c>
      <c r="N1703" t="s">
        <v>21</v>
      </c>
    </row>
    <row r="1704" spans="1:14" ht="51" x14ac:dyDescent="0.2">
      <c r="A1704" t="s">
        <v>9066</v>
      </c>
      <c r="B1704" t="s">
        <v>9067</v>
      </c>
      <c r="C1704">
        <v>2017</v>
      </c>
      <c r="D1704" s="3" t="s">
        <v>9068</v>
      </c>
      <c r="G1704" s="1">
        <v>44212.490601851852</v>
      </c>
      <c r="H1704" t="s">
        <v>6859</v>
      </c>
      <c r="J1704" t="s">
        <v>2704</v>
      </c>
      <c r="K1704">
        <v>10</v>
      </c>
      <c r="L1704" t="s">
        <v>15</v>
      </c>
      <c r="M1704" t="s">
        <v>9056</v>
      </c>
      <c r="N1704" t="s">
        <v>6861</v>
      </c>
    </row>
    <row r="1705" spans="1:14" ht="34" x14ac:dyDescent="0.2">
      <c r="A1705" t="s">
        <v>11303</v>
      </c>
      <c r="B1705" t="s">
        <v>11304</v>
      </c>
      <c r="C1705">
        <v>2015</v>
      </c>
      <c r="D1705" s="3" t="s">
        <v>11305</v>
      </c>
      <c r="G1705" s="1">
        <v>44213.647731481484</v>
      </c>
      <c r="H1705" t="s">
        <v>6859</v>
      </c>
      <c r="I1705" t="s">
        <v>11306</v>
      </c>
      <c r="J1705" t="s">
        <v>144</v>
      </c>
      <c r="K1705">
        <v>40</v>
      </c>
      <c r="L1705" t="s">
        <v>15</v>
      </c>
      <c r="M1705" t="s">
        <v>3570</v>
      </c>
      <c r="N1705" t="s">
        <v>6861</v>
      </c>
    </row>
    <row r="1706" spans="1:14" ht="34" x14ac:dyDescent="0.2">
      <c r="A1706" t="s">
        <v>15889</v>
      </c>
      <c r="B1706" t="s">
        <v>15890</v>
      </c>
      <c r="C1706">
        <v>2014</v>
      </c>
      <c r="D1706" s="3" t="s">
        <v>15891</v>
      </c>
      <c r="G1706" s="1">
        <v>44212.645983796298</v>
      </c>
      <c r="H1706" t="s">
        <v>6859</v>
      </c>
      <c r="I1706" t="s">
        <v>15892</v>
      </c>
      <c r="J1706" t="s">
        <v>15893</v>
      </c>
      <c r="K1706">
        <v>10</v>
      </c>
      <c r="L1706" t="s">
        <v>15894</v>
      </c>
      <c r="M1706" t="s">
        <v>2392</v>
      </c>
      <c r="N1706" t="s">
        <v>13813</v>
      </c>
    </row>
    <row r="1707" spans="1:14" ht="34" x14ac:dyDescent="0.2">
      <c r="A1707" t="s">
        <v>16432</v>
      </c>
      <c r="B1707" t="s">
        <v>16433</v>
      </c>
      <c r="C1707">
        <v>2019</v>
      </c>
      <c r="D1707" s="3" t="s">
        <v>16434</v>
      </c>
      <c r="G1707" s="1">
        <v>44212.660034722219</v>
      </c>
      <c r="H1707" t="s">
        <v>6859</v>
      </c>
      <c r="I1707" t="s">
        <v>16435</v>
      </c>
      <c r="J1707" t="s">
        <v>10829</v>
      </c>
      <c r="K1707">
        <v>43</v>
      </c>
      <c r="L1707" t="s">
        <v>16436</v>
      </c>
      <c r="M1707" t="s">
        <v>3129</v>
      </c>
      <c r="N1707" t="s">
        <v>13813</v>
      </c>
    </row>
    <row r="1708" spans="1:14" ht="34" x14ac:dyDescent="0.2">
      <c r="A1708" t="s">
        <v>7304</v>
      </c>
      <c r="B1708" t="s">
        <v>7305</v>
      </c>
      <c r="C1708">
        <v>2017</v>
      </c>
      <c r="D1708" s="3" t="s">
        <v>7243</v>
      </c>
      <c r="G1708" s="1">
        <v>44208.415902777779</v>
      </c>
      <c r="H1708" t="s">
        <v>6859</v>
      </c>
      <c r="I1708" t="s">
        <v>6164</v>
      </c>
      <c r="J1708" t="s">
        <v>7244</v>
      </c>
      <c r="K1708">
        <v>89</v>
      </c>
      <c r="L1708" t="s">
        <v>15</v>
      </c>
      <c r="M1708" t="s">
        <v>153</v>
      </c>
      <c r="N1708" t="s">
        <v>6861</v>
      </c>
    </row>
    <row r="1709" spans="1:14" ht="68" x14ac:dyDescent="0.2">
      <c r="A1709" t="s">
        <v>6162</v>
      </c>
      <c r="B1709" t="s">
        <v>6163</v>
      </c>
      <c r="C1709">
        <v>2017</v>
      </c>
      <c r="D1709" s="3" t="s">
        <v>291</v>
      </c>
      <c r="G1709" s="1">
        <v>44211.446030092593</v>
      </c>
      <c r="H1709" t="s">
        <v>16</v>
      </c>
      <c r="I1709" t="s">
        <v>6164</v>
      </c>
      <c r="J1709" t="s">
        <v>293</v>
      </c>
      <c r="K1709">
        <v>89</v>
      </c>
      <c r="L1709" t="s">
        <v>6165</v>
      </c>
      <c r="M1709" t="s">
        <v>6101</v>
      </c>
      <c r="N1709" t="s">
        <v>21</v>
      </c>
    </row>
    <row r="1710" spans="1:14" ht="34" x14ac:dyDescent="0.2">
      <c r="A1710" t="s">
        <v>10597</v>
      </c>
      <c r="B1710" t="s">
        <v>13528</v>
      </c>
      <c r="C1710">
        <v>2019</v>
      </c>
      <c r="D1710" s="3" t="s">
        <v>10072</v>
      </c>
      <c r="E1710" t="s">
        <v>19112</v>
      </c>
      <c r="F1710" t="s">
        <v>19115</v>
      </c>
      <c r="G1710" s="1">
        <v>44208.670312499999</v>
      </c>
      <c r="H1710" t="s">
        <v>6859</v>
      </c>
      <c r="I1710" t="s">
        <v>13529</v>
      </c>
      <c r="J1710" t="s">
        <v>10073</v>
      </c>
      <c r="K1710">
        <v>120</v>
      </c>
      <c r="L1710" t="s">
        <v>15</v>
      </c>
      <c r="M1710" t="s">
        <v>6588</v>
      </c>
      <c r="N1710" t="s">
        <v>6861</v>
      </c>
    </row>
    <row r="1711" spans="1:14" ht="34" x14ac:dyDescent="0.2">
      <c r="A1711" t="s">
        <v>11259</v>
      </c>
      <c r="B1711" t="s">
        <v>11260</v>
      </c>
      <c r="C1711">
        <v>2019</v>
      </c>
      <c r="D1711" s="3" t="s">
        <v>11261</v>
      </c>
      <c r="G1711" s="1">
        <v>44212.685312499998</v>
      </c>
      <c r="H1711" t="s">
        <v>6859</v>
      </c>
      <c r="J1711" t="s">
        <v>11262</v>
      </c>
      <c r="K1711">
        <v>39</v>
      </c>
      <c r="L1711" t="s">
        <v>15</v>
      </c>
      <c r="M1711" t="s">
        <v>3541</v>
      </c>
      <c r="N1711" t="s">
        <v>6861</v>
      </c>
    </row>
    <row r="1712" spans="1:14" ht="51" x14ac:dyDescent="0.2">
      <c r="A1712" t="s">
        <v>3542</v>
      </c>
      <c r="B1712" t="s">
        <v>3543</v>
      </c>
      <c r="C1712">
        <v>2019</v>
      </c>
      <c r="D1712" s="3" t="s">
        <v>3544</v>
      </c>
      <c r="G1712" s="1">
        <v>44212.686064814814</v>
      </c>
      <c r="H1712" t="s">
        <v>16</v>
      </c>
      <c r="J1712" t="s">
        <v>3545</v>
      </c>
      <c r="K1712">
        <v>39</v>
      </c>
      <c r="L1712" t="s">
        <v>3546</v>
      </c>
      <c r="M1712" t="s">
        <v>3541</v>
      </c>
      <c r="N1712" t="s">
        <v>21</v>
      </c>
    </row>
    <row r="1713" spans="1:14" ht="51" x14ac:dyDescent="0.2">
      <c r="A1713" t="s">
        <v>9165</v>
      </c>
      <c r="B1713" t="s">
        <v>9166</v>
      </c>
      <c r="C1713">
        <v>2016</v>
      </c>
      <c r="D1713" s="3" t="s">
        <v>9068</v>
      </c>
      <c r="G1713" s="1">
        <v>44212.501192129632</v>
      </c>
      <c r="H1713" t="s">
        <v>6859</v>
      </c>
      <c r="J1713" t="s">
        <v>2704</v>
      </c>
      <c r="K1713">
        <v>9</v>
      </c>
      <c r="L1713" t="s">
        <v>15</v>
      </c>
      <c r="M1713" t="s">
        <v>1386</v>
      </c>
      <c r="N1713" t="s">
        <v>6861</v>
      </c>
    </row>
    <row r="1714" spans="1:14" ht="17" x14ac:dyDescent="0.2">
      <c r="A1714" t="s">
        <v>8468</v>
      </c>
      <c r="B1714" t="s">
        <v>8469</v>
      </c>
      <c r="C1714">
        <v>2010</v>
      </c>
      <c r="D1714" s="3" t="s">
        <v>8470</v>
      </c>
      <c r="E1714" t="s">
        <v>19112</v>
      </c>
      <c r="F1714" t="s">
        <v>6922</v>
      </c>
      <c r="G1714" s="1">
        <v>44211.755069444444</v>
      </c>
      <c r="H1714" t="s">
        <v>6922</v>
      </c>
      <c r="I1714" t="s">
        <v>8471</v>
      </c>
      <c r="J1714" t="s">
        <v>8472</v>
      </c>
      <c r="K1714">
        <v>28</v>
      </c>
      <c r="L1714" t="s">
        <v>15</v>
      </c>
      <c r="M1714" t="s">
        <v>8464</v>
      </c>
      <c r="N1714" t="s">
        <v>6861</v>
      </c>
    </row>
    <row r="1715" spans="1:14" ht="17" x14ac:dyDescent="0.2">
      <c r="A1715" t="s">
        <v>9376</v>
      </c>
      <c r="B1715" t="s">
        <v>9377</v>
      </c>
      <c r="C1715">
        <v>2020</v>
      </c>
      <c r="D1715" s="3" t="s">
        <v>9378</v>
      </c>
      <c r="G1715" s="1">
        <v>44212.549259259256</v>
      </c>
      <c r="H1715" t="s">
        <v>6859</v>
      </c>
      <c r="I1715" t="s">
        <v>9379</v>
      </c>
      <c r="J1715" t="s">
        <v>9380</v>
      </c>
      <c r="K1715">
        <v>48</v>
      </c>
      <c r="L1715" t="s">
        <v>15</v>
      </c>
      <c r="M1715" t="s">
        <v>1532</v>
      </c>
      <c r="N1715" t="s">
        <v>6861</v>
      </c>
    </row>
    <row r="1716" spans="1:14" ht="17" x14ac:dyDescent="0.2">
      <c r="A1716" t="s">
        <v>8019</v>
      </c>
      <c r="B1716" t="s">
        <v>8020</v>
      </c>
      <c r="C1716">
        <v>2015</v>
      </c>
      <c r="D1716" s="3" t="s">
        <v>7979</v>
      </c>
      <c r="G1716" s="1">
        <v>44211.736087962963</v>
      </c>
      <c r="H1716" t="s">
        <v>6859</v>
      </c>
      <c r="I1716" t="s">
        <v>8021</v>
      </c>
      <c r="J1716" t="s">
        <v>1010</v>
      </c>
      <c r="K1716">
        <v>113</v>
      </c>
      <c r="L1716" t="s">
        <v>15</v>
      </c>
      <c r="M1716" t="s">
        <v>837</v>
      </c>
      <c r="N1716" t="s">
        <v>6861</v>
      </c>
    </row>
    <row r="1717" spans="1:14" ht="17" x14ac:dyDescent="0.2">
      <c r="A1717" t="s">
        <v>10592</v>
      </c>
      <c r="B1717" t="s">
        <v>10593</v>
      </c>
      <c r="C1717">
        <v>2006</v>
      </c>
      <c r="D1717" s="3" t="s">
        <v>7262</v>
      </c>
      <c r="G1717" s="1">
        <v>44212.64806712963</v>
      </c>
      <c r="H1717" t="s">
        <v>6859</v>
      </c>
      <c r="I1717" t="s">
        <v>10594</v>
      </c>
      <c r="J1717" t="s">
        <v>576</v>
      </c>
      <c r="K1717">
        <v>44</v>
      </c>
      <c r="L1717" t="s">
        <v>15</v>
      </c>
      <c r="M1717" t="s">
        <v>2538</v>
      </c>
      <c r="N1717" t="s">
        <v>6861</v>
      </c>
    </row>
    <row r="1718" spans="1:14" ht="17" x14ac:dyDescent="0.2">
      <c r="A1718" t="s">
        <v>8130</v>
      </c>
      <c r="B1718" t="s">
        <v>8131</v>
      </c>
      <c r="C1718">
        <v>2013</v>
      </c>
      <c r="D1718" s="3" t="s">
        <v>6931</v>
      </c>
      <c r="G1718" s="1">
        <v>44211.736087962963</v>
      </c>
      <c r="H1718" t="s">
        <v>6859</v>
      </c>
      <c r="I1718" t="s">
        <v>8132</v>
      </c>
      <c r="J1718" t="s">
        <v>636</v>
      </c>
      <c r="K1718">
        <v>33</v>
      </c>
      <c r="L1718" t="s">
        <v>15</v>
      </c>
      <c r="M1718" t="s">
        <v>837</v>
      </c>
      <c r="N1718" t="s">
        <v>6861</v>
      </c>
    </row>
    <row r="1719" spans="1:14" ht="17" x14ac:dyDescent="0.2">
      <c r="A1719" t="s">
        <v>8388</v>
      </c>
      <c r="B1719" t="s">
        <v>13093</v>
      </c>
      <c r="C1719">
        <v>2015</v>
      </c>
      <c r="D1719" s="3" t="s">
        <v>6910</v>
      </c>
      <c r="G1719" s="1">
        <v>44211.444710648146</v>
      </c>
      <c r="H1719" t="s">
        <v>6859</v>
      </c>
      <c r="I1719" t="s">
        <v>13094</v>
      </c>
      <c r="J1719" t="s">
        <v>527</v>
      </c>
      <c r="K1719">
        <v>271</v>
      </c>
      <c r="L1719" t="s">
        <v>15</v>
      </c>
      <c r="M1719" t="s">
        <v>6101</v>
      </c>
      <c r="N1719" t="s">
        <v>6861</v>
      </c>
    </row>
    <row r="1720" spans="1:14" ht="51" x14ac:dyDescent="0.2">
      <c r="A1720" t="s">
        <v>13639</v>
      </c>
      <c r="B1720" t="s">
        <v>13640</v>
      </c>
      <c r="C1720">
        <v>2006</v>
      </c>
      <c r="D1720" s="3" t="s">
        <v>13641</v>
      </c>
      <c r="E1720" t="s">
        <v>19112</v>
      </c>
      <c r="F1720" t="s">
        <v>6922</v>
      </c>
      <c r="G1720" s="1">
        <v>44208.494814814818</v>
      </c>
      <c r="H1720" t="s">
        <v>6868</v>
      </c>
      <c r="I1720" t="s">
        <v>13642</v>
      </c>
      <c r="J1720" t="s">
        <v>15</v>
      </c>
      <c r="K1720" t="s">
        <v>15</v>
      </c>
      <c r="L1720" t="s">
        <v>15</v>
      </c>
      <c r="M1720" t="s">
        <v>13643</v>
      </c>
      <c r="N1720" t="s">
        <v>6861</v>
      </c>
    </row>
    <row r="1721" spans="1:14" ht="17" x14ac:dyDescent="0.2">
      <c r="A1721" t="s">
        <v>7685</v>
      </c>
      <c r="B1721" t="s">
        <v>7686</v>
      </c>
      <c r="C1721">
        <v>2016</v>
      </c>
      <c r="D1721" s="3" t="s">
        <v>6946</v>
      </c>
      <c r="E1721" t="s">
        <v>19112</v>
      </c>
      <c r="F1721" t="s">
        <v>6922</v>
      </c>
      <c r="G1721" s="1">
        <v>44208.467673611114</v>
      </c>
      <c r="H1721" t="s">
        <v>6922</v>
      </c>
      <c r="I1721" t="s">
        <v>7687</v>
      </c>
      <c r="J1721" t="s">
        <v>74</v>
      </c>
      <c r="K1721">
        <v>33</v>
      </c>
      <c r="L1721" t="s">
        <v>15</v>
      </c>
      <c r="M1721" t="s">
        <v>653</v>
      </c>
      <c r="N1721" t="s">
        <v>6861</v>
      </c>
    </row>
    <row r="1722" spans="1:14" ht="17" x14ac:dyDescent="0.2">
      <c r="A1722" t="s">
        <v>16783</v>
      </c>
      <c r="B1722" t="s">
        <v>16784</v>
      </c>
      <c r="C1722">
        <v>2015</v>
      </c>
      <c r="D1722" s="3" t="s">
        <v>16785</v>
      </c>
      <c r="G1722" s="1">
        <v>44213.647685185184</v>
      </c>
      <c r="H1722" t="s">
        <v>6859</v>
      </c>
      <c r="I1722" t="s">
        <v>16786</v>
      </c>
      <c r="J1722" t="s">
        <v>16787</v>
      </c>
      <c r="K1722">
        <v>15</v>
      </c>
      <c r="L1722" t="s">
        <v>16788</v>
      </c>
      <c r="M1722" t="s">
        <v>3570</v>
      </c>
      <c r="N1722" t="s">
        <v>13813</v>
      </c>
    </row>
    <row r="1723" spans="1:14" ht="17" x14ac:dyDescent="0.2">
      <c r="A1723" t="s">
        <v>10471</v>
      </c>
      <c r="B1723" t="s">
        <v>10472</v>
      </c>
      <c r="C1723">
        <v>2013</v>
      </c>
      <c r="D1723" s="3" t="s">
        <v>6931</v>
      </c>
      <c r="G1723" s="1">
        <v>44212.64640046296</v>
      </c>
      <c r="H1723" t="s">
        <v>6859</v>
      </c>
      <c r="I1723" t="s">
        <v>10473</v>
      </c>
      <c r="J1723" t="s">
        <v>636</v>
      </c>
      <c r="K1723">
        <v>33</v>
      </c>
      <c r="L1723" t="s">
        <v>15</v>
      </c>
      <c r="M1723" t="s">
        <v>10435</v>
      </c>
      <c r="N1723" t="s">
        <v>6861</v>
      </c>
    </row>
    <row r="1724" spans="1:14" ht="17" x14ac:dyDescent="0.2">
      <c r="A1724" t="s">
        <v>3724</v>
      </c>
      <c r="B1724" t="s">
        <v>16931</v>
      </c>
      <c r="C1724">
        <v>2019</v>
      </c>
      <c r="D1724" s="3" t="s">
        <v>14390</v>
      </c>
      <c r="G1724" s="1">
        <v>44213.655833333331</v>
      </c>
      <c r="H1724" t="s">
        <v>6859</v>
      </c>
      <c r="I1724" t="s">
        <v>3726</v>
      </c>
      <c r="J1724" t="s">
        <v>808</v>
      </c>
      <c r="K1724">
        <v>8</v>
      </c>
      <c r="L1724" t="s">
        <v>3727</v>
      </c>
      <c r="M1724" t="s">
        <v>3703</v>
      </c>
      <c r="N1724" t="s">
        <v>13813</v>
      </c>
    </row>
    <row r="1725" spans="1:14" ht="17" x14ac:dyDescent="0.2">
      <c r="A1725" t="s">
        <v>3724</v>
      </c>
      <c r="B1725" t="s">
        <v>3725</v>
      </c>
      <c r="C1725">
        <v>2019</v>
      </c>
      <c r="D1725" s="3" t="s">
        <v>806</v>
      </c>
      <c r="G1725" s="1">
        <v>44213.655972222223</v>
      </c>
      <c r="H1725" t="s">
        <v>16</v>
      </c>
      <c r="I1725" t="s">
        <v>3726</v>
      </c>
      <c r="J1725" t="s">
        <v>808</v>
      </c>
      <c r="K1725">
        <v>8</v>
      </c>
      <c r="L1725" t="s">
        <v>3727</v>
      </c>
      <c r="M1725" t="s">
        <v>3703</v>
      </c>
      <c r="N1725" t="s">
        <v>21</v>
      </c>
    </row>
    <row r="1726" spans="1:14" ht="17" x14ac:dyDescent="0.2">
      <c r="A1726" t="s">
        <v>16678</v>
      </c>
      <c r="B1726" t="s">
        <v>16679</v>
      </c>
      <c r="C1726">
        <v>1999</v>
      </c>
      <c r="D1726" s="3" t="s">
        <v>6910</v>
      </c>
      <c r="G1726" s="1">
        <v>44212.672939814816</v>
      </c>
      <c r="H1726" t="s">
        <v>6859</v>
      </c>
      <c r="I1726" t="s">
        <v>16680</v>
      </c>
      <c r="J1726" t="s">
        <v>527</v>
      </c>
      <c r="K1726">
        <v>160</v>
      </c>
      <c r="L1726" t="s">
        <v>16681</v>
      </c>
      <c r="M1726" t="s">
        <v>3274</v>
      </c>
      <c r="N1726" t="s">
        <v>13813</v>
      </c>
    </row>
    <row r="1727" spans="1:14" ht="17" x14ac:dyDescent="0.2">
      <c r="A1727" t="s">
        <v>14385</v>
      </c>
      <c r="B1727" t="s">
        <v>14386</v>
      </c>
      <c r="C1727">
        <v>2008</v>
      </c>
      <c r="D1727" s="3" t="s">
        <v>7043</v>
      </c>
      <c r="G1727" s="1">
        <v>44211.732546296298</v>
      </c>
      <c r="H1727" t="s">
        <v>6859</v>
      </c>
      <c r="I1727" t="s">
        <v>14387</v>
      </c>
      <c r="J1727" t="s">
        <v>517</v>
      </c>
      <c r="K1727">
        <v>1234</v>
      </c>
      <c r="L1727" t="s">
        <v>14388</v>
      </c>
      <c r="M1727" t="s">
        <v>7748</v>
      </c>
      <c r="N1727" t="s">
        <v>13813</v>
      </c>
    </row>
    <row r="1728" spans="1:14" ht="17" x14ac:dyDescent="0.2">
      <c r="A1728" t="s">
        <v>11567</v>
      </c>
      <c r="B1728" t="s">
        <v>11568</v>
      </c>
      <c r="C1728">
        <v>2005</v>
      </c>
      <c r="D1728" s="3" t="s">
        <v>6910</v>
      </c>
      <c r="G1728" s="1">
        <v>44213.647731481484</v>
      </c>
      <c r="H1728" t="s">
        <v>6859</v>
      </c>
      <c r="I1728" t="s">
        <v>11569</v>
      </c>
      <c r="J1728" t="s">
        <v>527</v>
      </c>
      <c r="K1728">
        <v>193</v>
      </c>
      <c r="L1728" t="s">
        <v>15</v>
      </c>
      <c r="M1728" t="s">
        <v>3570</v>
      </c>
      <c r="N1728" t="s">
        <v>6861</v>
      </c>
    </row>
    <row r="1729" spans="1:14" ht="17" x14ac:dyDescent="0.2">
      <c r="A1729" t="s">
        <v>12682</v>
      </c>
      <c r="B1729" t="s">
        <v>12683</v>
      </c>
      <c r="C1729">
        <v>2010</v>
      </c>
      <c r="D1729" s="3" t="s">
        <v>6910</v>
      </c>
      <c r="G1729" s="1">
        <v>44214.476307870369</v>
      </c>
      <c r="H1729" t="s">
        <v>6859</v>
      </c>
      <c r="I1729" t="s">
        <v>12684</v>
      </c>
      <c r="J1729" t="s">
        <v>527</v>
      </c>
      <c r="K1729">
        <v>223</v>
      </c>
      <c r="L1729" t="s">
        <v>15</v>
      </c>
      <c r="M1729" t="s">
        <v>5382</v>
      </c>
      <c r="N1729" t="s">
        <v>6861</v>
      </c>
    </row>
    <row r="1730" spans="1:14" ht="34" x14ac:dyDescent="0.2">
      <c r="A1730" t="s">
        <v>7017</v>
      </c>
      <c r="B1730" t="s">
        <v>7018</v>
      </c>
      <c r="C1730">
        <v>2020</v>
      </c>
      <c r="D1730" s="3" t="s">
        <v>7019</v>
      </c>
      <c r="E1730" t="s">
        <v>19112</v>
      </c>
      <c r="F1730" t="s">
        <v>6922</v>
      </c>
      <c r="G1730" s="1">
        <v>44208.414618055554</v>
      </c>
      <c r="H1730" t="s">
        <v>6922</v>
      </c>
      <c r="I1730" t="s">
        <v>7020</v>
      </c>
      <c r="J1730" t="s">
        <v>7021</v>
      </c>
      <c r="K1730">
        <v>7</v>
      </c>
      <c r="L1730" t="s">
        <v>15</v>
      </c>
      <c r="M1730" t="s">
        <v>106</v>
      </c>
      <c r="N1730" t="s">
        <v>6861</v>
      </c>
    </row>
    <row r="1731" spans="1:14" ht="34" x14ac:dyDescent="0.2">
      <c r="A1731" t="s">
        <v>11836</v>
      </c>
      <c r="B1731" t="s">
        <v>11837</v>
      </c>
      <c r="C1731">
        <v>2008</v>
      </c>
      <c r="D1731" s="3" t="s">
        <v>11838</v>
      </c>
      <c r="E1731" t="s">
        <v>19112</v>
      </c>
      <c r="F1731" t="s">
        <v>6922</v>
      </c>
      <c r="G1731" s="1">
        <v>44214.361435185187</v>
      </c>
      <c r="H1731" t="s">
        <v>6922</v>
      </c>
      <c r="I1731" t="s">
        <v>6235</v>
      </c>
      <c r="J1731" t="s">
        <v>11839</v>
      </c>
      <c r="K1731">
        <v>13</v>
      </c>
      <c r="L1731" t="s">
        <v>15</v>
      </c>
      <c r="M1731" t="s">
        <v>3870</v>
      </c>
      <c r="N1731" t="s">
        <v>6861</v>
      </c>
    </row>
    <row r="1732" spans="1:14" ht="34" x14ac:dyDescent="0.2">
      <c r="A1732" t="s">
        <v>6232</v>
      </c>
      <c r="B1732" t="s">
        <v>6233</v>
      </c>
      <c r="C1732">
        <v>2008</v>
      </c>
      <c r="D1732" s="3" t="s">
        <v>6234</v>
      </c>
      <c r="G1732" s="1">
        <v>44211.446030092593</v>
      </c>
      <c r="H1732" t="s">
        <v>16</v>
      </c>
      <c r="I1732" t="s">
        <v>6235</v>
      </c>
      <c r="J1732" t="s">
        <v>6236</v>
      </c>
      <c r="K1732">
        <v>13</v>
      </c>
      <c r="L1732" t="s">
        <v>6237</v>
      </c>
      <c r="M1732" t="s">
        <v>6101</v>
      </c>
      <c r="N1732" t="s">
        <v>21</v>
      </c>
    </row>
    <row r="1733" spans="1:14" ht="34" x14ac:dyDescent="0.2">
      <c r="A1733" t="s">
        <v>7199</v>
      </c>
      <c r="B1733" t="s">
        <v>7200</v>
      </c>
      <c r="C1733">
        <v>2019</v>
      </c>
      <c r="D1733" s="3" t="s">
        <v>7201</v>
      </c>
      <c r="E1733" t="s">
        <v>19112</v>
      </c>
      <c r="F1733" t="s">
        <v>6922</v>
      </c>
      <c r="G1733" s="1">
        <v>44208.415902777779</v>
      </c>
      <c r="H1733" t="s">
        <v>6922</v>
      </c>
      <c r="I1733" t="s">
        <v>7202</v>
      </c>
      <c r="J1733" t="s">
        <v>7203</v>
      </c>
      <c r="K1733">
        <v>23</v>
      </c>
      <c r="L1733" t="s">
        <v>15</v>
      </c>
      <c r="M1733" t="s">
        <v>153</v>
      </c>
      <c r="N1733" t="s">
        <v>6861</v>
      </c>
    </row>
    <row r="1734" spans="1:14" ht="17" x14ac:dyDescent="0.2">
      <c r="A1734" t="s">
        <v>11634</v>
      </c>
      <c r="B1734" t="s">
        <v>11635</v>
      </c>
      <c r="C1734">
        <v>2010</v>
      </c>
      <c r="D1734" s="3" t="s">
        <v>829</v>
      </c>
      <c r="E1734" t="s">
        <v>19112</v>
      </c>
      <c r="F1734" t="s">
        <v>6922</v>
      </c>
      <c r="G1734" s="1">
        <v>44213.651631944442</v>
      </c>
      <c r="H1734" t="s">
        <v>6922</v>
      </c>
      <c r="I1734" t="s">
        <v>3669</v>
      </c>
      <c r="J1734" t="s">
        <v>831</v>
      </c>
      <c r="K1734">
        <v>35</v>
      </c>
      <c r="L1734" t="s">
        <v>15</v>
      </c>
      <c r="M1734" t="s">
        <v>3658</v>
      </c>
      <c r="N1734" t="s">
        <v>6861</v>
      </c>
    </row>
    <row r="1735" spans="1:14" ht="17" x14ac:dyDescent="0.2">
      <c r="A1735" t="s">
        <v>3667</v>
      </c>
      <c r="B1735" t="s">
        <v>3668</v>
      </c>
      <c r="C1735">
        <v>2010</v>
      </c>
      <c r="D1735" s="3" t="s">
        <v>829</v>
      </c>
      <c r="G1735" s="1">
        <v>44213.651712962965</v>
      </c>
      <c r="H1735" t="s">
        <v>16</v>
      </c>
      <c r="I1735" t="s">
        <v>3669</v>
      </c>
      <c r="J1735" t="s">
        <v>1384</v>
      </c>
      <c r="K1735">
        <v>35</v>
      </c>
      <c r="L1735" t="s">
        <v>3670</v>
      </c>
      <c r="M1735" t="s">
        <v>3658</v>
      </c>
      <c r="N1735" t="s">
        <v>21</v>
      </c>
    </row>
    <row r="1736" spans="1:14" ht="17" x14ac:dyDescent="0.2">
      <c r="A1736" t="s">
        <v>9126</v>
      </c>
      <c r="B1736" t="s">
        <v>9127</v>
      </c>
      <c r="C1736">
        <v>2019</v>
      </c>
      <c r="D1736" s="3" t="s">
        <v>2609</v>
      </c>
      <c r="E1736" t="s">
        <v>19112</v>
      </c>
      <c r="F1736" t="s">
        <v>6922</v>
      </c>
      <c r="G1736" s="1">
        <v>44212.499374999999</v>
      </c>
      <c r="H1736" t="s">
        <v>6922</v>
      </c>
      <c r="I1736" t="s">
        <v>9128</v>
      </c>
      <c r="J1736" t="s">
        <v>2611</v>
      </c>
      <c r="K1736">
        <v>45</v>
      </c>
      <c r="L1736" t="s">
        <v>15</v>
      </c>
      <c r="M1736" t="s">
        <v>1380</v>
      </c>
      <c r="N1736" t="s">
        <v>6861</v>
      </c>
    </row>
    <row r="1737" spans="1:14" ht="17" x14ac:dyDescent="0.2">
      <c r="A1737" t="s">
        <v>8569</v>
      </c>
      <c r="B1737" t="s">
        <v>8570</v>
      </c>
      <c r="C1737">
        <v>2020</v>
      </c>
      <c r="D1737" s="3" t="s">
        <v>7176</v>
      </c>
      <c r="E1737" t="s">
        <v>19112</v>
      </c>
      <c r="F1737" t="s">
        <v>6922</v>
      </c>
      <c r="G1737" s="1">
        <v>44212.422523148147</v>
      </c>
      <c r="H1737" t="s">
        <v>6859</v>
      </c>
      <c r="I1737" t="s">
        <v>6681</v>
      </c>
      <c r="J1737" t="s">
        <v>7177</v>
      </c>
      <c r="K1737">
        <v>136</v>
      </c>
      <c r="L1737" t="s">
        <v>15</v>
      </c>
      <c r="M1737" t="s">
        <v>1080</v>
      </c>
      <c r="N1737" t="s">
        <v>6861</v>
      </c>
    </row>
    <row r="1738" spans="1:14" ht="17" x14ac:dyDescent="0.2">
      <c r="A1738" t="s">
        <v>6679</v>
      </c>
      <c r="B1738" t="s">
        <v>6680</v>
      </c>
      <c r="C1738">
        <v>2020</v>
      </c>
      <c r="D1738" s="3" t="s">
        <v>215</v>
      </c>
      <c r="E1738" t="s">
        <v>19112</v>
      </c>
      <c r="F1738" t="s">
        <v>6922</v>
      </c>
      <c r="G1738" s="1">
        <v>44208.49591435185</v>
      </c>
      <c r="H1738" t="s">
        <v>757</v>
      </c>
      <c r="I1738" t="s">
        <v>6681</v>
      </c>
      <c r="J1738" t="s">
        <v>217</v>
      </c>
      <c r="K1738">
        <v>136</v>
      </c>
      <c r="L1738" t="s">
        <v>6682</v>
      </c>
      <c r="M1738" t="s">
        <v>6683</v>
      </c>
      <c r="N1738" t="s">
        <v>21</v>
      </c>
    </row>
    <row r="1739" spans="1:14" ht="17" x14ac:dyDescent="0.2">
      <c r="A1739" t="s">
        <v>10134</v>
      </c>
      <c r="B1739" t="s">
        <v>10135</v>
      </c>
      <c r="C1739">
        <v>2020</v>
      </c>
      <c r="D1739" s="3" t="s">
        <v>10136</v>
      </c>
      <c r="E1739" t="s">
        <v>19112</v>
      </c>
      <c r="F1739" t="s">
        <v>6922</v>
      </c>
      <c r="G1739" s="1">
        <v>44212.609537037039</v>
      </c>
      <c r="H1739" t="s">
        <v>6922</v>
      </c>
      <c r="I1739" t="s">
        <v>2077</v>
      </c>
      <c r="J1739" t="s">
        <v>2078</v>
      </c>
      <c r="K1739">
        <v>14</v>
      </c>
      <c r="L1739" t="s">
        <v>15</v>
      </c>
      <c r="M1739" t="s">
        <v>2080</v>
      </c>
      <c r="N1739" t="s">
        <v>6861</v>
      </c>
    </row>
    <row r="1740" spans="1:14" ht="17" x14ac:dyDescent="0.2">
      <c r="A1740" t="s">
        <v>2074</v>
      </c>
      <c r="B1740" t="s">
        <v>2075</v>
      </c>
      <c r="C1740">
        <v>2020</v>
      </c>
      <c r="D1740" s="3" t="s">
        <v>2076</v>
      </c>
      <c r="G1740" s="1">
        <v>44212.609675925924</v>
      </c>
      <c r="H1740" t="s">
        <v>16</v>
      </c>
      <c r="I1740" t="s">
        <v>2077</v>
      </c>
      <c r="J1740" t="s">
        <v>2078</v>
      </c>
      <c r="K1740">
        <v>14</v>
      </c>
      <c r="L1740" t="s">
        <v>2079</v>
      </c>
      <c r="M1740" t="s">
        <v>2080</v>
      </c>
      <c r="N1740" t="s">
        <v>21</v>
      </c>
    </row>
    <row r="1741" spans="1:14" ht="17" x14ac:dyDescent="0.2">
      <c r="A1741" t="s">
        <v>9923</v>
      </c>
      <c r="B1741" t="s">
        <v>9924</v>
      </c>
      <c r="C1741">
        <v>2012</v>
      </c>
      <c r="D1741" s="3" t="s">
        <v>6910</v>
      </c>
      <c r="E1741" t="s">
        <v>19112</v>
      </c>
      <c r="F1741" t="s">
        <v>6922</v>
      </c>
      <c r="G1741" s="1">
        <v>44212.592083333337</v>
      </c>
      <c r="H1741" t="s">
        <v>6922</v>
      </c>
      <c r="I1741" t="s">
        <v>9925</v>
      </c>
      <c r="J1741" t="s">
        <v>527</v>
      </c>
      <c r="K1741">
        <v>235</v>
      </c>
      <c r="L1741" t="s">
        <v>15</v>
      </c>
      <c r="M1741" t="s">
        <v>1770</v>
      </c>
      <c r="N1741" t="s">
        <v>6861</v>
      </c>
    </row>
    <row r="1742" spans="1:14" ht="17" x14ac:dyDescent="0.2">
      <c r="A1742" t="s">
        <v>17476</v>
      </c>
      <c r="B1742" t="s">
        <v>17477</v>
      </c>
      <c r="C1742">
        <v>1997</v>
      </c>
      <c r="D1742" s="3" t="s">
        <v>6910</v>
      </c>
      <c r="G1742" s="1">
        <v>44214.422071759262</v>
      </c>
      <c r="H1742" t="s">
        <v>6859</v>
      </c>
      <c r="I1742" t="s">
        <v>17478</v>
      </c>
      <c r="J1742" t="s">
        <v>527</v>
      </c>
      <c r="K1742">
        <v>148</v>
      </c>
      <c r="L1742" t="s">
        <v>17479</v>
      </c>
      <c r="M1742" t="s">
        <v>3870</v>
      </c>
      <c r="N1742" t="s">
        <v>13813</v>
      </c>
    </row>
    <row r="1743" spans="1:14" ht="17" x14ac:dyDescent="0.2">
      <c r="A1743" t="s">
        <v>18605</v>
      </c>
      <c r="B1743" t="s">
        <v>18606</v>
      </c>
      <c r="C1743">
        <v>2015</v>
      </c>
      <c r="D1743" s="3" t="s">
        <v>8077</v>
      </c>
      <c r="E1743" t="s">
        <v>19112</v>
      </c>
      <c r="F1743" t="s">
        <v>6922</v>
      </c>
      <c r="G1743" s="1">
        <v>44211.450115740743</v>
      </c>
      <c r="H1743" t="s">
        <v>6922</v>
      </c>
      <c r="I1743" t="s">
        <v>18607</v>
      </c>
      <c r="J1743" t="s">
        <v>8079</v>
      </c>
      <c r="K1743">
        <v>51</v>
      </c>
      <c r="L1743" t="s">
        <v>18608</v>
      </c>
      <c r="M1743" t="s">
        <v>6101</v>
      </c>
      <c r="N1743" t="s">
        <v>13813</v>
      </c>
    </row>
    <row r="1744" spans="1:14" ht="17" x14ac:dyDescent="0.2">
      <c r="A1744" t="s">
        <v>8141</v>
      </c>
      <c r="B1744" t="s">
        <v>12238</v>
      </c>
      <c r="C1744">
        <v>1981</v>
      </c>
      <c r="D1744" s="3" t="s">
        <v>7534</v>
      </c>
      <c r="G1744" s="1">
        <v>44214.443009259259</v>
      </c>
      <c r="H1744" t="s">
        <v>6859</v>
      </c>
      <c r="I1744" t="s">
        <v>5184</v>
      </c>
      <c r="J1744" t="s">
        <v>539</v>
      </c>
      <c r="K1744">
        <v>10</v>
      </c>
      <c r="L1744" t="s">
        <v>15</v>
      </c>
      <c r="M1744" t="s">
        <v>5105</v>
      </c>
      <c r="N1744" t="s">
        <v>6861</v>
      </c>
    </row>
    <row r="1745" spans="1:14" ht="17" x14ac:dyDescent="0.2">
      <c r="A1745" t="s">
        <v>5182</v>
      </c>
      <c r="B1745" t="s">
        <v>5183</v>
      </c>
      <c r="C1745">
        <v>1981</v>
      </c>
      <c r="D1745" s="3" t="s">
        <v>537</v>
      </c>
      <c r="G1745" s="1">
        <v>44214.443229166667</v>
      </c>
      <c r="H1745" t="s">
        <v>16</v>
      </c>
      <c r="I1745" t="s">
        <v>5184</v>
      </c>
      <c r="J1745" t="s">
        <v>539</v>
      </c>
      <c r="K1745">
        <v>10</v>
      </c>
      <c r="L1745" t="s">
        <v>5185</v>
      </c>
      <c r="M1745" t="s">
        <v>5105</v>
      </c>
      <c r="N1745" t="s">
        <v>21</v>
      </c>
    </row>
    <row r="1746" spans="1:14" ht="17" x14ac:dyDescent="0.2">
      <c r="A1746" t="s">
        <v>10750</v>
      </c>
      <c r="B1746" t="s">
        <v>10751</v>
      </c>
      <c r="C1746">
        <v>1997</v>
      </c>
      <c r="D1746" s="3" t="s">
        <v>7262</v>
      </c>
      <c r="G1746" s="1">
        <v>44212.652870370373</v>
      </c>
      <c r="H1746" t="s">
        <v>6859</v>
      </c>
      <c r="I1746" t="s">
        <v>6541</v>
      </c>
      <c r="J1746" t="s">
        <v>576</v>
      </c>
      <c r="K1746">
        <v>35</v>
      </c>
      <c r="L1746" t="s">
        <v>15</v>
      </c>
      <c r="M1746" t="s">
        <v>2811</v>
      </c>
      <c r="N1746" t="s">
        <v>6861</v>
      </c>
    </row>
    <row r="1747" spans="1:14" ht="17" x14ac:dyDescent="0.2">
      <c r="A1747" t="s">
        <v>6539</v>
      </c>
      <c r="B1747" t="s">
        <v>6540</v>
      </c>
      <c r="C1747">
        <v>1997</v>
      </c>
      <c r="D1747" s="3" t="s">
        <v>573</v>
      </c>
      <c r="G1747" s="1">
        <v>44210.822418981479</v>
      </c>
      <c r="H1747" t="s">
        <v>574</v>
      </c>
      <c r="I1747" t="s">
        <v>6541</v>
      </c>
      <c r="J1747" t="s">
        <v>576</v>
      </c>
      <c r="K1747">
        <v>35</v>
      </c>
      <c r="L1747" t="s">
        <v>6542</v>
      </c>
      <c r="M1747" t="s">
        <v>6504</v>
      </c>
      <c r="N1747" t="s">
        <v>21</v>
      </c>
    </row>
    <row r="1748" spans="1:14" ht="34" x14ac:dyDescent="0.2">
      <c r="A1748" t="s">
        <v>7353</v>
      </c>
      <c r="B1748" t="s">
        <v>10855</v>
      </c>
      <c r="C1748">
        <v>2018</v>
      </c>
      <c r="D1748" s="3" t="s">
        <v>6907</v>
      </c>
      <c r="G1748" s="1">
        <v>44212.654594907406</v>
      </c>
      <c r="H1748" t="s">
        <v>6859</v>
      </c>
      <c r="I1748" t="s">
        <v>10856</v>
      </c>
      <c r="J1748" t="s">
        <v>38</v>
      </c>
      <c r="K1748">
        <v>13</v>
      </c>
      <c r="L1748" t="s">
        <v>15</v>
      </c>
      <c r="M1748" t="s">
        <v>2944</v>
      </c>
      <c r="N1748" t="s">
        <v>6861</v>
      </c>
    </row>
    <row r="1749" spans="1:14" ht="34" x14ac:dyDescent="0.2">
      <c r="A1749" t="s">
        <v>18330</v>
      </c>
      <c r="B1749" t="s">
        <v>18331</v>
      </c>
      <c r="C1749">
        <v>2007</v>
      </c>
      <c r="D1749" s="3" t="s">
        <v>15254</v>
      </c>
      <c r="G1749" s="1">
        <v>44211.682164351849</v>
      </c>
      <c r="H1749" t="s">
        <v>6859</v>
      </c>
      <c r="I1749" t="s">
        <v>18332</v>
      </c>
      <c r="J1749" t="s">
        <v>10298</v>
      </c>
      <c r="K1749">
        <v>117</v>
      </c>
      <c r="L1749" t="s">
        <v>18333</v>
      </c>
      <c r="M1749" t="s">
        <v>18334</v>
      </c>
      <c r="N1749" t="s">
        <v>13813</v>
      </c>
    </row>
    <row r="1750" spans="1:14" ht="17" x14ac:dyDescent="0.2">
      <c r="A1750" t="s">
        <v>8977</v>
      </c>
      <c r="B1750" t="s">
        <v>8978</v>
      </c>
      <c r="C1750">
        <v>2018</v>
      </c>
      <c r="D1750" s="3" t="s">
        <v>7196</v>
      </c>
      <c r="G1750" s="1">
        <v>44212.432650462964</v>
      </c>
      <c r="H1750" t="s">
        <v>6859</v>
      </c>
      <c r="I1750" t="s">
        <v>8979</v>
      </c>
      <c r="J1750" t="s">
        <v>361</v>
      </c>
      <c r="K1750">
        <v>8</v>
      </c>
      <c r="L1750" t="s">
        <v>15</v>
      </c>
      <c r="M1750" t="s">
        <v>1269</v>
      </c>
      <c r="N1750" t="s">
        <v>6861</v>
      </c>
    </row>
    <row r="1751" spans="1:14" ht="17" x14ac:dyDescent="0.2">
      <c r="A1751" t="s">
        <v>7239</v>
      </c>
      <c r="B1751" t="s">
        <v>9016</v>
      </c>
      <c r="C1751">
        <v>2019</v>
      </c>
      <c r="D1751" s="3" t="s">
        <v>6910</v>
      </c>
      <c r="G1751" s="1">
        <v>44212.469108796293</v>
      </c>
      <c r="H1751" t="s">
        <v>6859</v>
      </c>
      <c r="I1751" t="s">
        <v>1317</v>
      </c>
      <c r="J1751" t="s">
        <v>527</v>
      </c>
      <c r="K1751">
        <v>311</v>
      </c>
      <c r="L1751" t="s">
        <v>15</v>
      </c>
      <c r="M1751" t="s">
        <v>1310</v>
      </c>
      <c r="N1751" t="s">
        <v>6861</v>
      </c>
    </row>
    <row r="1752" spans="1:14" ht="17" x14ac:dyDescent="0.2">
      <c r="A1752" t="s">
        <v>1315</v>
      </c>
      <c r="B1752" t="s">
        <v>1316</v>
      </c>
      <c r="C1752">
        <v>2019</v>
      </c>
      <c r="D1752" s="3" t="s">
        <v>42</v>
      </c>
      <c r="G1752" s="1">
        <v>44212.469155092593</v>
      </c>
      <c r="H1752" t="s">
        <v>16</v>
      </c>
      <c r="I1752" t="s">
        <v>1317</v>
      </c>
      <c r="J1752" t="s">
        <v>44</v>
      </c>
      <c r="K1752">
        <v>311</v>
      </c>
      <c r="L1752" t="s">
        <v>1318</v>
      </c>
      <c r="M1752" t="s">
        <v>1310</v>
      </c>
      <c r="N1752" t="s">
        <v>21</v>
      </c>
    </row>
    <row r="1753" spans="1:14" ht="34" x14ac:dyDescent="0.2">
      <c r="A1753" t="s">
        <v>18185</v>
      </c>
      <c r="B1753" t="s">
        <v>18186</v>
      </c>
      <c r="C1753">
        <v>2017</v>
      </c>
      <c r="D1753" s="3" t="s">
        <v>16267</v>
      </c>
      <c r="G1753" s="1">
        <v>44214.47923611111</v>
      </c>
      <c r="H1753" t="s">
        <v>6859</v>
      </c>
      <c r="I1753" t="s">
        <v>18187</v>
      </c>
      <c r="J1753" t="s">
        <v>16269</v>
      </c>
      <c r="K1753">
        <v>114</v>
      </c>
      <c r="L1753" t="s">
        <v>18188</v>
      </c>
      <c r="M1753" t="s">
        <v>5715</v>
      </c>
      <c r="N1753" t="s">
        <v>13813</v>
      </c>
    </row>
    <row r="1754" spans="1:14" ht="17" x14ac:dyDescent="0.2">
      <c r="A1754" t="s">
        <v>8126</v>
      </c>
      <c r="B1754" t="s">
        <v>8127</v>
      </c>
      <c r="C1754">
        <v>2015</v>
      </c>
      <c r="D1754" s="3" t="s">
        <v>8128</v>
      </c>
      <c r="G1754" s="1">
        <v>44211.736087962963</v>
      </c>
      <c r="H1754" t="s">
        <v>6859</v>
      </c>
      <c r="I1754" t="s">
        <v>8129</v>
      </c>
      <c r="J1754" t="s">
        <v>3850</v>
      </c>
      <c r="K1754">
        <v>5</v>
      </c>
      <c r="L1754" t="s">
        <v>15</v>
      </c>
      <c r="M1754" t="s">
        <v>837</v>
      </c>
      <c r="N1754" t="s">
        <v>6861</v>
      </c>
    </row>
    <row r="1755" spans="1:14" ht="17" x14ac:dyDescent="0.2">
      <c r="A1755" t="s">
        <v>8006</v>
      </c>
      <c r="B1755" t="s">
        <v>8007</v>
      </c>
      <c r="C1755">
        <v>2010</v>
      </c>
      <c r="D1755" s="3" t="s">
        <v>7808</v>
      </c>
      <c r="G1755" s="1">
        <v>44211.736087962963</v>
      </c>
      <c r="H1755" t="s">
        <v>6859</v>
      </c>
      <c r="I1755" t="s">
        <v>8008</v>
      </c>
      <c r="J1755" t="s">
        <v>3272</v>
      </c>
      <c r="K1755">
        <v>21</v>
      </c>
      <c r="L1755" t="s">
        <v>15</v>
      </c>
      <c r="M1755" t="s">
        <v>837</v>
      </c>
      <c r="N1755" t="s">
        <v>6861</v>
      </c>
    </row>
    <row r="1756" spans="1:14" ht="17" x14ac:dyDescent="0.2">
      <c r="A1756" t="s">
        <v>12590</v>
      </c>
      <c r="B1756" t="s">
        <v>12591</v>
      </c>
      <c r="C1756">
        <v>2017</v>
      </c>
      <c r="D1756" s="3" t="s">
        <v>7865</v>
      </c>
      <c r="G1756" s="1">
        <v>44214.476307870369</v>
      </c>
      <c r="H1756" t="s">
        <v>6859</v>
      </c>
      <c r="I1756" t="s">
        <v>5477</v>
      </c>
      <c r="J1756" t="s">
        <v>910</v>
      </c>
      <c r="K1756">
        <v>159</v>
      </c>
      <c r="L1756" t="s">
        <v>15</v>
      </c>
      <c r="M1756" t="s">
        <v>5382</v>
      </c>
      <c r="N1756" t="s">
        <v>6861</v>
      </c>
    </row>
    <row r="1757" spans="1:14" ht="17" x14ac:dyDescent="0.2">
      <c r="A1757" t="s">
        <v>5475</v>
      </c>
      <c r="B1757" t="s">
        <v>5476</v>
      </c>
      <c r="C1757">
        <v>2017</v>
      </c>
      <c r="D1757" s="3" t="s">
        <v>908</v>
      </c>
      <c r="G1757" s="1">
        <v>44214.476782407408</v>
      </c>
      <c r="H1757" t="s">
        <v>16</v>
      </c>
      <c r="I1757" t="s">
        <v>5477</v>
      </c>
      <c r="J1757" t="s">
        <v>2494</v>
      </c>
      <c r="K1757">
        <v>159</v>
      </c>
      <c r="L1757" t="s">
        <v>5478</v>
      </c>
      <c r="M1757" t="s">
        <v>5382</v>
      </c>
      <c r="N1757" t="s">
        <v>21</v>
      </c>
    </row>
    <row r="1758" spans="1:14" ht="34" x14ac:dyDescent="0.2">
      <c r="A1758" t="s">
        <v>15323</v>
      </c>
      <c r="B1758" t="s">
        <v>15324</v>
      </c>
      <c r="C1758">
        <v>2020</v>
      </c>
      <c r="D1758" s="3" t="s">
        <v>15325</v>
      </c>
      <c r="G1758" s="1">
        <v>44212.558437500003</v>
      </c>
      <c r="H1758" t="s">
        <v>6859</v>
      </c>
      <c r="I1758" t="s">
        <v>15326</v>
      </c>
      <c r="J1758" t="s">
        <v>10386</v>
      </c>
      <c r="K1758">
        <v>12</v>
      </c>
      <c r="L1758" t="s">
        <v>15327</v>
      </c>
      <c r="M1758" t="s">
        <v>1658</v>
      </c>
      <c r="N1758" t="s">
        <v>13813</v>
      </c>
    </row>
    <row r="1759" spans="1:14" ht="17" x14ac:dyDescent="0.2">
      <c r="A1759" t="s">
        <v>16374</v>
      </c>
      <c r="B1759" t="s">
        <v>16375</v>
      </c>
      <c r="C1759">
        <v>2015</v>
      </c>
      <c r="D1759" s="3" t="s">
        <v>14051</v>
      </c>
      <c r="G1759" s="1">
        <v>44212.657627314817</v>
      </c>
      <c r="H1759" t="s">
        <v>6859</v>
      </c>
      <c r="I1759" t="s">
        <v>16376</v>
      </c>
      <c r="J1759" t="s">
        <v>373</v>
      </c>
      <c r="K1759">
        <v>10</v>
      </c>
      <c r="L1759" t="s">
        <v>16377</v>
      </c>
      <c r="M1759" t="s">
        <v>3047</v>
      </c>
      <c r="N1759" t="s">
        <v>13813</v>
      </c>
    </row>
    <row r="1760" spans="1:14" ht="34" x14ac:dyDescent="0.2">
      <c r="A1760" t="s">
        <v>13565</v>
      </c>
      <c r="B1760" t="s">
        <v>13566</v>
      </c>
      <c r="C1760">
        <v>2008</v>
      </c>
      <c r="D1760" s="3" t="s">
        <v>13567</v>
      </c>
      <c r="G1760" s="1">
        <v>44208.504629629628</v>
      </c>
      <c r="H1760" t="s">
        <v>6859</v>
      </c>
      <c r="I1760" t="s">
        <v>6677</v>
      </c>
      <c r="J1760" t="s">
        <v>4445</v>
      </c>
      <c r="K1760">
        <v>24</v>
      </c>
      <c r="L1760" t="s">
        <v>15</v>
      </c>
      <c r="M1760" t="s">
        <v>6606</v>
      </c>
      <c r="N1760" t="s">
        <v>6861</v>
      </c>
    </row>
    <row r="1761" spans="1:14" ht="34" x14ac:dyDescent="0.2">
      <c r="A1761" t="s">
        <v>6675</v>
      </c>
      <c r="B1761" t="s">
        <v>6676</v>
      </c>
      <c r="C1761">
        <v>2008</v>
      </c>
      <c r="D1761" s="3" t="s">
        <v>4443</v>
      </c>
      <c r="G1761" s="1">
        <v>44208.504733796297</v>
      </c>
      <c r="H1761" t="s">
        <v>16</v>
      </c>
      <c r="I1761" t="s">
        <v>6677</v>
      </c>
      <c r="J1761" t="s">
        <v>4445</v>
      </c>
      <c r="K1761">
        <v>24</v>
      </c>
      <c r="L1761" t="s">
        <v>6678</v>
      </c>
      <c r="M1761" t="s">
        <v>6606</v>
      </c>
      <c r="N1761" t="s">
        <v>21</v>
      </c>
    </row>
    <row r="1762" spans="1:14" ht="17" x14ac:dyDescent="0.2">
      <c r="A1762" t="s">
        <v>7351</v>
      </c>
      <c r="B1762" t="s">
        <v>7352</v>
      </c>
      <c r="C1762">
        <v>2017</v>
      </c>
      <c r="D1762" s="3" t="s">
        <v>6910</v>
      </c>
      <c r="G1762" s="1">
        <v>44208.415902777779</v>
      </c>
      <c r="H1762" t="s">
        <v>6859</v>
      </c>
      <c r="I1762" t="s">
        <v>307</v>
      </c>
      <c r="J1762" t="s">
        <v>527</v>
      </c>
      <c r="K1762">
        <v>287</v>
      </c>
      <c r="L1762" t="s">
        <v>15</v>
      </c>
      <c r="M1762" t="s">
        <v>153</v>
      </c>
      <c r="N1762" t="s">
        <v>6861</v>
      </c>
    </row>
    <row r="1763" spans="1:14" ht="17" x14ac:dyDescent="0.2">
      <c r="A1763" t="s">
        <v>305</v>
      </c>
      <c r="B1763" t="s">
        <v>306</v>
      </c>
      <c r="C1763">
        <v>2017</v>
      </c>
      <c r="D1763" s="3" t="s">
        <v>42</v>
      </c>
      <c r="G1763" s="1">
        <v>44208.429756944446</v>
      </c>
      <c r="H1763" t="s">
        <v>16</v>
      </c>
      <c r="I1763" t="s">
        <v>307</v>
      </c>
      <c r="J1763" t="s">
        <v>44</v>
      </c>
      <c r="K1763">
        <v>287</v>
      </c>
      <c r="L1763" t="s">
        <v>308</v>
      </c>
      <c r="M1763" t="s">
        <v>153</v>
      </c>
      <c r="N1763" t="s">
        <v>21</v>
      </c>
    </row>
    <row r="1764" spans="1:14" ht="34" x14ac:dyDescent="0.2">
      <c r="A1764" t="s">
        <v>14205</v>
      </c>
      <c r="B1764" t="s">
        <v>14206</v>
      </c>
      <c r="C1764">
        <v>2009</v>
      </c>
      <c r="D1764" s="3" t="s">
        <v>14207</v>
      </c>
      <c r="G1764" s="1">
        <v>44208.415578703702</v>
      </c>
      <c r="H1764" t="s">
        <v>6859</v>
      </c>
      <c r="I1764" t="s">
        <v>14208</v>
      </c>
      <c r="J1764" t="s">
        <v>554</v>
      </c>
      <c r="K1764">
        <v>30</v>
      </c>
      <c r="L1764" t="s">
        <v>14209</v>
      </c>
      <c r="M1764" t="s">
        <v>153</v>
      </c>
      <c r="N1764" t="s">
        <v>13813</v>
      </c>
    </row>
    <row r="1765" spans="1:14" ht="17" x14ac:dyDescent="0.2">
      <c r="A1765" t="s">
        <v>8390</v>
      </c>
      <c r="B1765" t="s">
        <v>8391</v>
      </c>
      <c r="C1765">
        <v>2009</v>
      </c>
      <c r="D1765" s="3" t="s">
        <v>7391</v>
      </c>
      <c r="G1765" s="1">
        <v>44211.750092592592</v>
      </c>
      <c r="H1765" t="s">
        <v>6859</v>
      </c>
      <c r="I1765" t="s">
        <v>1873</v>
      </c>
      <c r="J1765" t="s">
        <v>641</v>
      </c>
      <c r="K1765">
        <v>109</v>
      </c>
      <c r="L1765" t="s">
        <v>15</v>
      </c>
      <c r="M1765" t="s">
        <v>993</v>
      </c>
      <c r="N1765" t="s">
        <v>6861</v>
      </c>
    </row>
    <row r="1766" spans="1:14" ht="17" x14ac:dyDescent="0.2">
      <c r="A1766" t="s">
        <v>1871</v>
      </c>
      <c r="B1766" t="s">
        <v>1872</v>
      </c>
      <c r="C1766">
        <v>2009</v>
      </c>
      <c r="D1766" s="3" t="s">
        <v>115</v>
      </c>
      <c r="G1766" s="1">
        <v>44212.592245370368</v>
      </c>
      <c r="H1766" t="s">
        <v>130</v>
      </c>
      <c r="I1766" t="s">
        <v>1873</v>
      </c>
      <c r="J1766" t="s">
        <v>117</v>
      </c>
      <c r="K1766">
        <v>109</v>
      </c>
      <c r="L1766" t="s">
        <v>1874</v>
      </c>
      <c r="M1766" t="s">
        <v>1770</v>
      </c>
      <c r="N1766" t="s">
        <v>21</v>
      </c>
    </row>
    <row r="1767" spans="1:14" ht="17" x14ac:dyDescent="0.2">
      <c r="A1767" t="s">
        <v>14857</v>
      </c>
      <c r="B1767" t="s">
        <v>14858</v>
      </c>
      <c r="C1767">
        <v>1994</v>
      </c>
      <c r="D1767" s="3" t="s">
        <v>14859</v>
      </c>
      <c r="E1767" t="s">
        <v>19112</v>
      </c>
      <c r="F1767" t="s">
        <v>6922</v>
      </c>
      <c r="G1767" s="1">
        <v>44212.422175925924</v>
      </c>
      <c r="H1767" t="s">
        <v>6922</v>
      </c>
      <c r="I1767" t="s">
        <v>8700</v>
      </c>
      <c r="J1767" t="s">
        <v>6463</v>
      </c>
      <c r="K1767">
        <v>7</v>
      </c>
      <c r="L1767" t="s">
        <v>14860</v>
      </c>
      <c r="M1767" t="s">
        <v>1080</v>
      </c>
      <c r="N1767" t="s">
        <v>13813</v>
      </c>
    </row>
    <row r="1768" spans="1:14" ht="17" x14ac:dyDescent="0.2">
      <c r="A1768" t="s">
        <v>8399</v>
      </c>
      <c r="B1768" t="s">
        <v>8699</v>
      </c>
      <c r="C1768">
        <v>1994</v>
      </c>
      <c r="D1768" s="3" t="s">
        <v>8152</v>
      </c>
      <c r="E1768" t="s">
        <v>19112</v>
      </c>
      <c r="F1768" t="s">
        <v>6922</v>
      </c>
      <c r="G1768" s="1">
        <v>44212.422523148147</v>
      </c>
      <c r="H1768" t="s">
        <v>6922</v>
      </c>
      <c r="I1768" t="s">
        <v>8700</v>
      </c>
      <c r="J1768" t="s">
        <v>6463</v>
      </c>
      <c r="K1768">
        <v>7</v>
      </c>
      <c r="L1768" t="s">
        <v>15</v>
      </c>
      <c r="M1768" t="s">
        <v>1080</v>
      </c>
      <c r="N1768" t="s">
        <v>6861</v>
      </c>
    </row>
    <row r="1769" spans="1:14" ht="34" x14ac:dyDescent="0.2">
      <c r="A1769" t="s">
        <v>12773</v>
      </c>
      <c r="B1769" t="s">
        <v>12774</v>
      </c>
      <c r="C1769">
        <v>2019</v>
      </c>
      <c r="D1769" s="3" t="s">
        <v>12451</v>
      </c>
      <c r="G1769" s="1">
        <v>44214.47929398148</v>
      </c>
      <c r="H1769" t="s">
        <v>6859</v>
      </c>
      <c r="I1769" t="s">
        <v>5718</v>
      </c>
      <c r="J1769" t="s">
        <v>5380</v>
      </c>
      <c r="K1769">
        <v>17</v>
      </c>
      <c r="L1769" t="s">
        <v>15</v>
      </c>
      <c r="M1769" t="s">
        <v>5715</v>
      </c>
      <c r="N1769" t="s">
        <v>6861</v>
      </c>
    </row>
    <row r="1770" spans="1:14" ht="34" x14ac:dyDescent="0.2">
      <c r="A1770" t="s">
        <v>5716</v>
      </c>
      <c r="B1770" t="s">
        <v>5717</v>
      </c>
      <c r="C1770">
        <v>2019</v>
      </c>
      <c r="D1770" s="3" t="s">
        <v>5378</v>
      </c>
      <c r="G1770" s="1">
        <v>44214.486342592594</v>
      </c>
      <c r="H1770" t="s">
        <v>16</v>
      </c>
      <c r="I1770" t="s">
        <v>5718</v>
      </c>
      <c r="J1770" t="s">
        <v>5380</v>
      </c>
      <c r="K1770">
        <v>17</v>
      </c>
      <c r="L1770" t="s">
        <v>5719</v>
      </c>
      <c r="M1770" t="s">
        <v>5715</v>
      </c>
      <c r="N1770" t="s">
        <v>21</v>
      </c>
    </row>
    <row r="1771" spans="1:14" ht="17" x14ac:dyDescent="0.2">
      <c r="A1771" t="s">
        <v>9223</v>
      </c>
      <c r="B1771" t="s">
        <v>9224</v>
      </c>
      <c r="C1771">
        <v>2017</v>
      </c>
      <c r="D1771" s="3" t="s">
        <v>7848</v>
      </c>
      <c r="E1771" t="s">
        <v>19112</v>
      </c>
      <c r="F1771" t="s">
        <v>6922</v>
      </c>
      <c r="G1771" s="1">
        <v>44212.516087962962</v>
      </c>
      <c r="H1771" t="s">
        <v>6922</v>
      </c>
      <c r="I1771" t="s">
        <v>9225</v>
      </c>
      <c r="J1771" t="s">
        <v>7851</v>
      </c>
      <c r="K1771">
        <v>2017</v>
      </c>
      <c r="L1771" t="s">
        <v>15</v>
      </c>
      <c r="M1771" t="s">
        <v>1423</v>
      </c>
      <c r="N1771" t="s">
        <v>6861</v>
      </c>
    </row>
    <row r="1772" spans="1:14" ht="17" x14ac:dyDescent="0.2">
      <c r="A1772" t="s">
        <v>11966</v>
      </c>
      <c r="B1772" t="s">
        <v>11967</v>
      </c>
      <c r="C1772">
        <v>2002</v>
      </c>
      <c r="D1772" s="3" t="s">
        <v>6931</v>
      </c>
      <c r="G1772" s="1">
        <v>44214.361435185187</v>
      </c>
      <c r="H1772" t="s">
        <v>6859</v>
      </c>
      <c r="I1772" t="s">
        <v>11968</v>
      </c>
      <c r="J1772" t="s">
        <v>636</v>
      </c>
      <c r="K1772">
        <v>22</v>
      </c>
      <c r="L1772" t="s">
        <v>15</v>
      </c>
      <c r="M1772" t="s">
        <v>3870</v>
      </c>
      <c r="N1772" t="s">
        <v>6861</v>
      </c>
    </row>
    <row r="1773" spans="1:14" ht="51" x14ac:dyDescent="0.2">
      <c r="A1773" t="s">
        <v>4544</v>
      </c>
      <c r="B1773" t="s">
        <v>4545</v>
      </c>
      <c r="C1773">
        <v>2002</v>
      </c>
      <c r="D1773" s="3" t="s">
        <v>311</v>
      </c>
      <c r="G1773" s="1">
        <v>44214.361886574072</v>
      </c>
      <c r="H1773" t="s">
        <v>16</v>
      </c>
      <c r="I1773">
        <v>20026746</v>
      </c>
      <c r="J1773" t="s">
        <v>313</v>
      </c>
      <c r="K1773">
        <v>22</v>
      </c>
      <c r="L1773" t="s">
        <v>4546</v>
      </c>
      <c r="M1773" t="s">
        <v>3870</v>
      </c>
      <c r="N1773" t="s">
        <v>21</v>
      </c>
    </row>
    <row r="1774" spans="1:14" ht="34" x14ac:dyDescent="0.2">
      <c r="A1774" t="s">
        <v>13881</v>
      </c>
      <c r="B1774" t="s">
        <v>13882</v>
      </c>
      <c r="C1774">
        <v>2017</v>
      </c>
      <c r="D1774" s="3" t="s">
        <v>13883</v>
      </c>
      <c r="G1774" s="1">
        <v>44208.413842592592</v>
      </c>
      <c r="H1774" t="s">
        <v>6859</v>
      </c>
      <c r="I1774" t="s">
        <v>13884</v>
      </c>
      <c r="J1774" t="s">
        <v>5356</v>
      </c>
      <c r="K1774">
        <v>62</v>
      </c>
      <c r="L1774" t="s">
        <v>13885</v>
      </c>
      <c r="M1774" t="s">
        <v>82</v>
      </c>
      <c r="N1774" t="s">
        <v>13813</v>
      </c>
    </row>
    <row r="1775" spans="1:14" ht="17" x14ac:dyDescent="0.2">
      <c r="A1775" t="s">
        <v>17985</v>
      </c>
      <c r="B1775" t="s">
        <v>17986</v>
      </c>
      <c r="C1775">
        <v>2013</v>
      </c>
      <c r="D1775" s="3" t="s">
        <v>14655</v>
      </c>
      <c r="G1775" s="1">
        <v>44214.476226851853</v>
      </c>
      <c r="H1775" t="s">
        <v>6859</v>
      </c>
      <c r="I1775" t="s">
        <v>17987</v>
      </c>
      <c r="J1775" t="s">
        <v>14657</v>
      </c>
      <c r="K1775">
        <v>22</v>
      </c>
      <c r="L1775" t="s">
        <v>17988</v>
      </c>
      <c r="M1775" t="s">
        <v>5382</v>
      </c>
      <c r="N1775" t="s">
        <v>13813</v>
      </c>
    </row>
    <row r="1776" spans="1:14" ht="34" x14ac:dyDescent="0.2">
      <c r="A1776" t="s">
        <v>10630</v>
      </c>
      <c r="B1776" t="s">
        <v>10631</v>
      </c>
      <c r="C1776">
        <v>2016</v>
      </c>
      <c r="D1776" s="3" t="s">
        <v>7004</v>
      </c>
      <c r="G1776" s="1">
        <v>44212.64806712963</v>
      </c>
      <c r="H1776" t="s">
        <v>6859</v>
      </c>
      <c r="I1776" t="s">
        <v>2699</v>
      </c>
      <c r="J1776" t="s">
        <v>7006</v>
      </c>
      <c r="K1776">
        <v>20</v>
      </c>
      <c r="L1776" t="s">
        <v>15</v>
      </c>
      <c r="M1776" t="s">
        <v>2538</v>
      </c>
      <c r="N1776" t="s">
        <v>6861</v>
      </c>
    </row>
    <row r="1777" spans="1:14" ht="34" x14ac:dyDescent="0.2">
      <c r="A1777" t="s">
        <v>2697</v>
      </c>
      <c r="B1777" t="s">
        <v>2698</v>
      </c>
      <c r="C1777">
        <v>2016</v>
      </c>
      <c r="D1777" s="3" t="s">
        <v>2029</v>
      </c>
      <c r="G1777" s="1">
        <v>44212.648321759261</v>
      </c>
      <c r="H1777" t="s">
        <v>16</v>
      </c>
      <c r="I1777" t="s">
        <v>2699</v>
      </c>
      <c r="J1777" t="s">
        <v>2031</v>
      </c>
      <c r="K1777">
        <v>20</v>
      </c>
      <c r="L1777" t="s">
        <v>2700</v>
      </c>
      <c r="M1777" t="s">
        <v>2538</v>
      </c>
      <c r="N1777" t="s">
        <v>21</v>
      </c>
    </row>
    <row r="1778" spans="1:14" ht="17" x14ac:dyDescent="0.2">
      <c r="A1778" t="s">
        <v>3979</v>
      </c>
      <c r="B1778" t="s">
        <v>3980</v>
      </c>
      <c r="C1778">
        <v>2018</v>
      </c>
      <c r="D1778" s="3" t="s">
        <v>1563</v>
      </c>
      <c r="G1778" s="1">
        <v>44214.361886574072</v>
      </c>
      <c r="H1778" t="s">
        <v>16</v>
      </c>
      <c r="I1778" t="s">
        <v>3981</v>
      </c>
      <c r="J1778" t="s">
        <v>3385</v>
      </c>
      <c r="K1778">
        <v>49</v>
      </c>
      <c r="L1778" t="s">
        <v>3982</v>
      </c>
      <c r="M1778" t="s">
        <v>3870</v>
      </c>
      <c r="N1778" t="s">
        <v>21</v>
      </c>
    </row>
    <row r="1779" spans="1:14" ht="34" x14ac:dyDescent="0.2">
      <c r="A1779" t="s">
        <v>13561</v>
      </c>
      <c r="B1779" t="s">
        <v>13562</v>
      </c>
      <c r="C1779">
        <v>2018</v>
      </c>
      <c r="D1779" s="3" t="s">
        <v>10072</v>
      </c>
      <c r="G1779" s="1">
        <v>44208.504629629628</v>
      </c>
      <c r="H1779" t="s">
        <v>6859</v>
      </c>
      <c r="I1779" t="s">
        <v>6620</v>
      </c>
      <c r="J1779" t="s">
        <v>10073</v>
      </c>
      <c r="K1779">
        <v>119</v>
      </c>
      <c r="L1779" t="s">
        <v>15</v>
      </c>
      <c r="M1779" t="s">
        <v>6606</v>
      </c>
      <c r="N1779" t="s">
        <v>6861</v>
      </c>
    </row>
    <row r="1780" spans="1:14" ht="34" x14ac:dyDescent="0.2">
      <c r="A1780" t="s">
        <v>6618</v>
      </c>
      <c r="B1780" t="s">
        <v>6619</v>
      </c>
      <c r="C1780">
        <v>2018</v>
      </c>
      <c r="D1780" s="3" t="s">
        <v>1977</v>
      </c>
      <c r="G1780" s="1">
        <v>44208.504733796297</v>
      </c>
      <c r="H1780" t="s">
        <v>16</v>
      </c>
      <c r="I1780" t="s">
        <v>6620</v>
      </c>
      <c r="J1780" t="s">
        <v>1979</v>
      </c>
      <c r="K1780">
        <v>119</v>
      </c>
      <c r="L1780" t="s">
        <v>6621</v>
      </c>
      <c r="M1780" t="s">
        <v>6606</v>
      </c>
      <c r="N1780" t="s">
        <v>21</v>
      </c>
    </row>
    <row r="1781" spans="1:14" ht="17" x14ac:dyDescent="0.2">
      <c r="A1781" t="s">
        <v>8339</v>
      </c>
      <c r="B1781" t="s">
        <v>8340</v>
      </c>
      <c r="C1781">
        <v>2003</v>
      </c>
      <c r="D1781" s="3" t="s">
        <v>8341</v>
      </c>
      <c r="G1781" s="1">
        <v>44211.737488425926</v>
      </c>
      <c r="H1781" t="s">
        <v>6859</v>
      </c>
      <c r="I1781" t="s">
        <v>8342</v>
      </c>
      <c r="J1781" t="s">
        <v>8343</v>
      </c>
      <c r="K1781">
        <v>15</v>
      </c>
      <c r="L1781" t="s">
        <v>15</v>
      </c>
      <c r="M1781" t="s">
        <v>8322</v>
      </c>
      <c r="N1781" t="s">
        <v>6861</v>
      </c>
    </row>
    <row r="1782" spans="1:14" ht="34" x14ac:dyDescent="0.2">
      <c r="A1782" t="s">
        <v>13121</v>
      </c>
      <c r="B1782" t="s">
        <v>13122</v>
      </c>
      <c r="C1782">
        <v>2016</v>
      </c>
      <c r="D1782" s="3" t="s">
        <v>13123</v>
      </c>
      <c r="G1782" s="1">
        <v>44211.444710648146</v>
      </c>
      <c r="H1782" t="s">
        <v>6859</v>
      </c>
      <c r="I1782" t="s">
        <v>13124</v>
      </c>
      <c r="J1782" t="s">
        <v>13125</v>
      </c>
      <c r="K1782">
        <v>20</v>
      </c>
      <c r="L1782" t="s">
        <v>15</v>
      </c>
      <c r="M1782" t="s">
        <v>6101</v>
      </c>
      <c r="N1782" t="s">
        <v>6861</v>
      </c>
    </row>
    <row r="1783" spans="1:14" ht="17" x14ac:dyDescent="0.2">
      <c r="A1783" t="s">
        <v>12038</v>
      </c>
      <c r="B1783" t="s">
        <v>12039</v>
      </c>
      <c r="C1783">
        <v>2010</v>
      </c>
      <c r="D1783" s="3" t="s">
        <v>12040</v>
      </c>
      <c r="E1783" t="s">
        <v>19112</v>
      </c>
      <c r="F1783" t="s">
        <v>6922</v>
      </c>
      <c r="G1783" s="1">
        <v>44214.366111111114</v>
      </c>
      <c r="H1783" t="s">
        <v>6922</v>
      </c>
      <c r="I1783" t="s">
        <v>12041</v>
      </c>
      <c r="J1783" t="s">
        <v>12042</v>
      </c>
      <c r="K1783">
        <v>42</v>
      </c>
      <c r="L1783" t="s">
        <v>15</v>
      </c>
      <c r="M1783" t="s">
        <v>4882</v>
      </c>
      <c r="N1783" t="s">
        <v>6861</v>
      </c>
    </row>
    <row r="1784" spans="1:14" ht="34" x14ac:dyDescent="0.2">
      <c r="A1784" t="s">
        <v>12352</v>
      </c>
      <c r="B1784" t="s">
        <v>12353</v>
      </c>
      <c r="C1784">
        <v>2020</v>
      </c>
      <c r="D1784" s="3" t="s">
        <v>7131</v>
      </c>
      <c r="G1784" s="1">
        <v>44214.472280092596</v>
      </c>
      <c r="H1784" t="s">
        <v>6859</v>
      </c>
      <c r="I1784" t="s">
        <v>12354</v>
      </c>
      <c r="J1784" t="s">
        <v>7133</v>
      </c>
      <c r="K1784">
        <v>19</v>
      </c>
      <c r="L1784" t="s">
        <v>15</v>
      </c>
      <c r="M1784" t="s">
        <v>5325</v>
      </c>
      <c r="N1784" t="s">
        <v>6861</v>
      </c>
    </row>
    <row r="1785" spans="1:14" ht="17" x14ac:dyDescent="0.2">
      <c r="A1785" t="s">
        <v>10050</v>
      </c>
      <c r="B1785" t="s">
        <v>10051</v>
      </c>
      <c r="C1785">
        <v>2007</v>
      </c>
      <c r="D1785" s="3" t="s">
        <v>7672</v>
      </c>
      <c r="G1785" s="1">
        <v>44212.606574074074</v>
      </c>
      <c r="H1785" t="s">
        <v>6859</v>
      </c>
      <c r="I1785" t="s">
        <v>1964</v>
      </c>
      <c r="J1785" t="s">
        <v>1720</v>
      </c>
      <c r="K1785">
        <v>68</v>
      </c>
      <c r="L1785" t="s">
        <v>15</v>
      </c>
      <c r="M1785" t="s">
        <v>1961</v>
      </c>
      <c r="N1785" t="s">
        <v>6861</v>
      </c>
    </row>
    <row r="1786" spans="1:14" ht="17" x14ac:dyDescent="0.2">
      <c r="A1786" t="s">
        <v>1962</v>
      </c>
      <c r="B1786" t="s">
        <v>1963</v>
      </c>
      <c r="C1786">
        <v>2007</v>
      </c>
      <c r="D1786" s="3" t="s">
        <v>1718</v>
      </c>
      <c r="G1786" s="1">
        <v>44212.60665509259</v>
      </c>
      <c r="H1786" t="s">
        <v>16</v>
      </c>
      <c r="I1786" t="s">
        <v>1964</v>
      </c>
      <c r="J1786" t="s">
        <v>1720</v>
      </c>
      <c r="K1786">
        <v>68</v>
      </c>
      <c r="L1786" t="s">
        <v>1965</v>
      </c>
      <c r="M1786" t="s">
        <v>1961</v>
      </c>
      <c r="N1786" t="s">
        <v>21</v>
      </c>
    </row>
    <row r="1787" spans="1:14" ht="34" x14ac:dyDescent="0.2">
      <c r="A1787" t="s">
        <v>4410</v>
      </c>
      <c r="B1787" t="s">
        <v>4411</v>
      </c>
      <c r="C1787">
        <v>2005</v>
      </c>
      <c r="D1787" s="3" t="s">
        <v>2985</v>
      </c>
      <c r="G1787" s="1">
        <v>44214.361886574072</v>
      </c>
      <c r="H1787" t="s">
        <v>130</v>
      </c>
      <c r="J1787" t="s">
        <v>4412</v>
      </c>
      <c r="K1787">
        <v>23</v>
      </c>
      <c r="L1787" t="s">
        <v>4413</v>
      </c>
      <c r="M1787" t="s">
        <v>3870</v>
      </c>
      <c r="N1787" t="s">
        <v>21</v>
      </c>
    </row>
    <row r="1788" spans="1:14" ht="34" x14ac:dyDescent="0.2">
      <c r="A1788" t="s">
        <v>9971</v>
      </c>
      <c r="B1788" t="s">
        <v>12594</v>
      </c>
      <c r="C1788">
        <v>2017</v>
      </c>
      <c r="D1788" s="3" t="s">
        <v>7032</v>
      </c>
      <c r="G1788" s="1">
        <v>44214.476307870369</v>
      </c>
      <c r="H1788" t="s">
        <v>6859</v>
      </c>
      <c r="I1788" t="s">
        <v>5469</v>
      </c>
      <c r="J1788" t="s">
        <v>2483</v>
      </c>
      <c r="K1788">
        <v>13</v>
      </c>
      <c r="L1788" t="s">
        <v>15</v>
      </c>
      <c r="M1788" t="s">
        <v>5382</v>
      </c>
      <c r="N1788" t="s">
        <v>6861</v>
      </c>
    </row>
    <row r="1789" spans="1:14" ht="34" x14ac:dyDescent="0.2">
      <c r="A1789" t="s">
        <v>5467</v>
      </c>
      <c r="B1789" t="s">
        <v>5468</v>
      </c>
      <c r="C1789">
        <v>2017</v>
      </c>
      <c r="D1789" s="3" t="s">
        <v>2481</v>
      </c>
      <c r="G1789" s="1">
        <v>44214.476782407408</v>
      </c>
      <c r="H1789" t="s">
        <v>16</v>
      </c>
      <c r="I1789" t="s">
        <v>5469</v>
      </c>
      <c r="J1789" t="s">
        <v>2483</v>
      </c>
      <c r="K1789">
        <v>13</v>
      </c>
      <c r="L1789" t="s">
        <v>5470</v>
      </c>
      <c r="M1789" t="s">
        <v>5382</v>
      </c>
      <c r="N1789" t="s">
        <v>21</v>
      </c>
    </row>
    <row r="1790" spans="1:14" ht="17" x14ac:dyDescent="0.2">
      <c r="A1790" t="s">
        <v>1956</v>
      </c>
      <c r="B1790" t="s">
        <v>1957</v>
      </c>
      <c r="C1790">
        <v>2014</v>
      </c>
      <c r="D1790" s="3" t="s">
        <v>1958</v>
      </c>
      <c r="G1790" s="1">
        <v>44212.60665509259</v>
      </c>
      <c r="H1790" t="s">
        <v>130</v>
      </c>
      <c r="J1790" t="s">
        <v>1959</v>
      </c>
      <c r="K1790">
        <v>52</v>
      </c>
      <c r="L1790" t="s">
        <v>1960</v>
      </c>
      <c r="M1790" t="s">
        <v>1961</v>
      </c>
      <c r="N1790" t="s">
        <v>21</v>
      </c>
    </row>
    <row r="1791" spans="1:14" ht="17" x14ac:dyDescent="0.2">
      <c r="A1791" t="s">
        <v>11907</v>
      </c>
      <c r="B1791" t="s">
        <v>11908</v>
      </c>
      <c r="C1791">
        <v>2007</v>
      </c>
      <c r="D1791" s="3" t="s">
        <v>162</v>
      </c>
      <c r="G1791" s="1">
        <v>44214.361435185187</v>
      </c>
      <c r="H1791" t="s">
        <v>6859</v>
      </c>
      <c r="I1791" t="s">
        <v>4386</v>
      </c>
      <c r="J1791" t="s">
        <v>1668</v>
      </c>
      <c r="K1791">
        <v>144</v>
      </c>
      <c r="L1791" t="s">
        <v>15</v>
      </c>
      <c r="M1791" t="s">
        <v>3870</v>
      </c>
      <c r="N1791" t="s">
        <v>6861</v>
      </c>
    </row>
    <row r="1792" spans="1:14" ht="17" x14ac:dyDescent="0.2">
      <c r="A1792" t="s">
        <v>4384</v>
      </c>
      <c r="B1792" t="s">
        <v>4385</v>
      </c>
      <c r="C1792">
        <v>2007</v>
      </c>
      <c r="D1792" s="3" t="s">
        <v>162</v>
      </c>
      <c r="G1792" s="1">
        <v>44214.361886574072</v>
      </c>
      <c r="H1792" t="s">
        <v>16</v>
      </c>
      <c r="I1792" t="s">
        <v>4386</v>
      </c>
      <c r="J1792" t="s">
        <v>1668</v>
      </c>
      <c r="K1792">
        <v>144</v>
      </c>
      <c r="L1792" t="s">
        <v>4387</v>
      </c>
      <c r="M1792" t="s">
        <v>3870</v>
      </c>
      <c r="N1792" t="s">
        <v>21</v>
      </c>
    </row>
    <row r="1793" spans="1:14" ht="34" x14ac:dyDescent="0.2">
      <c r="A1793" t="s">
        <v>7603</v>
      </c>
      <c r="B1793" t="s">
        <v>7604</v>
      </c>
      <c r="C1793">
        <v>2005</v>
      </c>
      <c r="D1793" s="3" t="s">
        <v>7117</v>
      </c>
      <c r="G1793" s="1">
        <v>44208.467673611114</v>
      </c>
      <c r="H1793" t="s">
        <v>6859</v>
      </c>
      <c r="J1793" t="s">
        <v>7118</v>
      </c>
      <c r="K1793">
        <v>9</v>
      </c>
      <c r="L1793" t="s">
        <v>15</v>
      </c>
      <c r="M1793" t="s">
        <v>653</v>
      </c>
      <c r="N1793" t="s">
        <v>6861</v>
      </c>
    </row>
    <row r="1794" spans="1:14" ht="17" x14ac:dyDescent="0.2">
      <c r="A1794" t="s">
        <v>8042</v>
      </c>
      <c r="B1794" t="s">
        <v>8043</v>
      </c>
      <c r="C1794">
        <v>2014</v>
      </c>
      <c r="D1794" s="3" t="s">
        <v>7337</v>
      </c>
      <c r="G1794" s="1">
        <v>44211.736087962963</v>
      </c>
      <c r="H1794" t="s">
        <v>6859</v>
      </c>
      <c r="I1794" t="s">
        <v>8044</v>
      </c>
      <c r="J1794" t="s">
        <v>373</v>
      </c>
      <c r="K1794">
        <v>9</v>
      </c>
      <c r="L1794" t="s">
        <v>15</v>
      </c>
      <c r="M1794" t="s">
        <v>837</v>
      </c>
      <c r="N1794" t="s">
        <v>6861</v>
      </c>
    </row>
    <row r="1795" spans="1:14" ht="51" x14ac:dyDescent="0.2">
      <c r="A1795" t="s">
        <v>9167</v>
      </c>
      <c r="B1795" t="s">
        <v>9168</v>
      </c>
      <c r="C1795">
        <v>2007</v>
      </c>
      <c r="D1795" s="3" t="s">
        <v>7819</v>
      </c>
      <c r="G1795" s="1">
        <v>44212.501192129632</v>
      </c>
      <c r="H1795" t="s">
        <v>6859</v>
      </c>
      <c r="J1795" t="s">
        <v>6874</v>
      </c>
      <c r="K1795">
        <v>11</v>
      </c>
      <c r="L1795" t="s">
        <v>15</v>
      </c>
      <c r="M1795" t="s">
        <v>1386</v>
      </c>
      <c r="N1795" t="s">
        <v>6861</v>
      </c>
    </row>
    <row r="1796" spans="1:14" ht="17" x14ac:dyDescent="0.2">
      <c r="A1796" t="s">
        <v>6947</v>
      </c>
      <c r="B1796" t="s">
        <v>10128</v>
      </c>
      <c r="C1796">
        <v>2003</v>
      </c>
      <c r="D1796" s="3" t="s">
        <v>10129</v>
      </c>
      <c r="E1796" t="s">
        <v>19112</v>
      </c>
      <c r="F1796" t="s">
        <v>6922</v>
      </c>
      <c r="G1796" s="1">
        <v>44212.609259259261</v>
      </c>
      <c r="H1796" t="s">
        <v>6922</v>
      </c>
      <c r="I1796" t="s">
        <v>10130</v>
      </c>
      <c r="J1796" t="s">
        <v>10131</v>
      </c>
      <c r="K1796">
        <v>6</v>
      </c>
      <c r="L1796" t="s">
        <v>15</v>
      </c>
      <c r="M1796" t="s">
        <v>1970</v>
      </c>
      <c r="N1796" t="s">
        <v>6861</v>
      </c>
    </row>
    <row r="1797" spans="1:14" ht="17" x14ac:dyDescent="0.2">
      <c r="A1797" t="s">
        <v>10117</v>
      </c>
      <c r="B1797" t="s">
        <v>10118</v>
      </c>
      <c r="C1797">
        <v>2018</v>
      </c>
      <c r="D1797" s="3" t="s">
        <v>8077</v>
      </c>
      <c r="G1797" s="1">
        <v>44212.609259259261</v>
      </c>
      <c r="H1797" t="s">
        <v>6859</v>
      </c>
      <c r="I1797" t="s">
        <v>1991</v>
      </c>
      <c r="J1797" t="s">
        <v>8079</v>
      </c>
      <c r="K1797">
        <v>55</v>
      </c>
      <c r="L1797" t="s">
        <v>15</v>
      </c>
      <c r="M1797" t="s">
        <v>1970</v>
      </c>
      <c r="N1797" t="s">
        <v>6861</v>
      </c>
    </row>
    <row r="1798" spans="1:14" ht="17" x14ac:dyDescent="0.2">
      <c r="A1798" t="s">
        <v>1989</v>
      </c>
      <c r="B1798" t="s">
        <v>1990</v>
      </c>
      <c r="C1798">
        <v>2018</v>
      </c>
      <c r="D1798" s="3" t="s">
        <v>1835</v>
      </c>
      <c r="G1798" s="1">
        <v>44212.609351851854</v>
      </c>
      <c r="H1798" t="s">
        <v>16</v>
      </c>
      <c r="I1798" t="s">
        <v>1991</v>
      </c>
      <c r="J1798" t="s">
        <v>1837</v>
      </c>
      <c r="K1798">
        <v>55</v>
      </c>
      <c r="L1798" t="s">
        <v>1992</v>
      </c>
      <c r="M1798" t="s">
        <v>1970</v>
      </c>
      <c r="N1798" t="s">
        <v>21</v>
      </c>
    </row>
    <row r="1799" spans="1:14" ht="17" x14ac:dyDescent="0.2">
      <c r="A1799" t="s">
        <v>15724</v>
      </c>
      <c r="B1799" t="s">
        <v>15725</v>
      </c>
      <c r="C1799">
        <v>2020</v>
      </c>
      <c r="D1799" s="3" t="s">
        <v>15726</v>
      </c>
      <c r="G1799" s="1">
        <v>44212.609479166669</v>
      </c>
      <c r="H1799" t="s">
        <v>6859</v>
      </c>
      <c r="I1799" t="s">
        <v>15727</v>
      </c>
      <c r="J1799" t="s">
        <v>7800</v>
      </c>
      <c r="K1799">
        <v>10</v>
      </c>
      <c r="L1799" t="s">
        <v>15728</v>
      </c>
      <c r="M1799" t="s">
        <v>2080</v>
      </c>
      <c r="N1799" t="s">
        <v>13813</v>
      </c>
    </row>
    <row r="1800" spans="1:14" ht="17" x14ac:dyDescent="0.2">
      <c r="A1800" t="s">
        <v>13370</v>
      </c>
      <c r="B1800" t="s">
        <v>13371</v>
      </c>
      <c r="C1800">
        <v>2017</v>
      </c>
      <c r="D1800" s="3" t="s">
        <v>7891</v>
      </c>
      <c r="G1800" s="1">
        <v>44211.41269675926</v>
      </c>
      <c r="H1800" t="s">
        <v>6859</v>
      </c>
      <c r="I1800" t="s">
        <v>6420</v>
      </c>
      <c r="J1800" t="s">
        <v>7893</v>
      </c>
      <c r="K1800">
        <v>77</v>
      </c>
      <c r="L1800" t="s">
        <v>15</v>
      </c>
      <c r="M1800" t="s">
        <v>6406</v>
      </c>
      <c r="N1800" t="s">
        <v>6861</v>
      </c>
    </row>
    <row r="1801" spans="1:14" ht="17" x14ac:dyDescent="0.2">
      <c r="A1801" t="s">
        <v>6417</v>
      </c>
      <c r="B1801" t="s">
        <v>6418</v>
      </c>
      <c r="C1801">
        <v>2017</v>
      </c>
      <c r="D1801" s="3" t="s">
        <v>6419</v>
      </c>
      <c r="G1801" s="1">
        <v>44211.412824074076</v>
      </c>
      <c r="H1801" t="s">
        <v>16</v>
      </c>
      <c r="I1801" t="s">
        <v>6420</v>
      </c>
      <c r="J1801" t="s">
        <v>6421</v>
      </c>
      <c r="K1801">
        <v>77</v>
      </c>
      <c r="L1801" t="s">
        <v>6422</v>
      </c>
      <c r="M1801" t="s">
        <v>6406</v>
      </c>
      <c r="N1801" t="s">
        <v>21</v>
      </c>
    </row>
    <row r="1802" spans="1:14" ht="17" x14ac:dyDescent="0.2">
      <c r="A1802" t="s">
        <v>15711</v>
      </c>
      <c r="B1802" t="s">
        <v>15712</v>
      </c>
      <c r="C1802">
        <v>2008</v>
      </c>
      <c r="D1802" s="3" t="s">
        <v>13869</v>
      </c>
      <c r="G1802" s="1">
        <v>44212.609201388892</v>
      </c>
      <c r="H1802" t="s">
        <v>6859</v>
      </c>
      <c r="I1802" t="s">
        <v>15713</v>
      </c>
      <c r="J1802" t="s">
        <v>74</v>
      </c>
      <c r="K1802">
        <v>25</v>
      </c>
      <c r="L1802" t="s">
        <v>15714</v>
      </c>
      <c r="M1802" t="s">
        <v>1970</v>
      </c>
      <c r="N1802" t="s">
        <v>13813</v>
      </c>
    </row>
    <row r="1803" spans="1:14" ht="17" x14ac:dyDescent="0.2">
      <c r="A1803" t="s">
        <v>15666</v>
      </c>
      <c r="B1803" t="s">
        <v>15667</v>
      </c>
      <c r="C1803">
        <v>2017</v>
      </c>
      <c r="D1803" s="3" t="s">
        <v>13975</v>
      </c>
      <c r="G1803" s="1">
        <v>44212.609201388892</v>
      </c>
      <c r="H1803" t="s">
        <v>6859</v>
      </c>
      <c r="I1803" t="s">
        <v>15668</v>
      </c>
      <c r="J1803" t="s">
        <v>13977</v>
      </c>
      <c r="K1803">
        <v>32</v>
      </c>
      <c r="L1803" t="s">
        <v>15669</v>
      </c>
      <c r="M1803" t="s">
        <v>1970</v>
      </c>
      <c r="N1803" t="s">
        <v>13813</v>
      </c>
    </row>
    <row r="1804" spans="1:14" ht="17" x14ac:dyDescent="0.2">
      <c r="A1804" t="s">
        <v>2213</v>
      </c>
      <c r="B1804" t="s">
        <v>2214</v>
      </c>
      <c r="C1804">
        <v>2010</v>
      </c>
      <c r="D1804" s="3" t="s">
        <v>2215</v>
      </c>
      <c r="G1804" s="1">
        <v>44212.610335648147</v>
      </c>
      <c r="H1804" t="s">
        <v>16</v>
      </c>
      <c r="I1804" t="s">
        <v>2216</v>
      </c>
      <c r="J1804" t="s">
        <v>2217</v>
      </c>
      <c r="K1804">
        <v>19</v>
      </c>
      <c r="L1804" t="s">
        <v>2218</v>
      </c>
      <c r="M1804" t="s">
        <v>2190</v>
      </c>
      <c r="N1804" t="s">
        <v>21</v>
      </c>
    </row>
    <row r="1805" spans="1:14" ht="51" x14ac:dyDescent="0.2">
      <c r="A1805" t="s">
        <v>10197</v>
      </c>
      <c r="B1805" t="s">
        <v>10198</v>
      </c>
      <c r="C1805">
        <v>2011</v>
      </c>
      <c r="D1805" s="3" t="s">
        <v>10199</v>
      </c>
      <c r="G1805" s="1">
        <v>44212.610277777778</v>
      </c>
      <c r="H1805" t="s">
        <v>6859</v>
      </c>
      <c r="I1805" t="s">
        <v>2222</v>
      </c>
      <c r="J1805" t="s">
        <v>3958</v>
      </c>
      <c r="K1805">
        <v>2011</v>
      </c>
      <c r="L1805" t="s">
        <v>15</v>
      </c>
      <c r="M1805" t="s">
        <v>2190</v>
      </c>
      <c r="N1805" t="s">
        <v>6861</v>
      </c>
    </row>
    <row r="1806" spans="1:14" ht="51" x14ac:dyDescent="0.2">
      <c r="A1806" t="s">
        <v>2219</v>
      </c>
      <c r="B1806" t="s">
        <v>2220</v>
      </c>
      <c r="C1806">
        <v>2011</v>
      </c>
      <c r="D1806" s="3" t="s">
        <v>2221</v>
      </c>
      <c r="G1806" s="1">
        <v>44212.610335648147</v>
      </c>
      <c r="H1806" t="s">
        <v>16</v>
      </c>
      <c r="I1806" t="s">
        <v>2222</v>
      </c>
      <c r="J1806" t="s">
        <v>2223</v>
      </c>
      <c r="K1806">
        <v>2011</v>
      </c>
      <c r="L1806" t="s">
        <v>2224</v>
      </c>
      <c r="M1806" t="s">
        <v>2190</v>
      </c>
      <c r="N1806" t="s">
        <v>21</v>
      </c>
    </row>
    <row r="1807" spans="1:14" ht="17" x14ac:dyDescent="0.2">
      <c r="A1807" t="s">
        <v>11980</v>
      </c>
      <c r="B1807" t="s">
        <v>11981</v>
      </c>
      <c r="C1807">
        <v>1987</v>
      </c>
      <c r="D1807" s="3" t="s">
        <v>7314</v>
      </c>
      <c r="G1807" s="1">
        <v>44214.361435185187</v>
      </c>
      <c r="H1807" t="s">
        <v>6859</v>
      </c>
      <c r="I1807" t="s">
        <v>4845</v>
      </c>
      <c r="J1807" t="s">
        <v>603</v>
      </c>
      <c r="K1807">
        <v>67</v>
      </c>
      <c r="L1807" t="s">
        <v>15</v>
      </c>
      <c r="M1807" t="s">
        <v>3870</v>
      </c>
      <c r="N1807" t="s">
        <v>6861</v>
      </c>
    </row>
    <row r="1808" spans="1:14" ht="17" x14ac:dyDescent="0.2">
      <c r="A1808" t="s">
        <v>4843</v>
      </c>
      <c r="B1808" t="s">
        <v>4844</v>
      </c>
      <c r="C1808">
        <v>1987</v>
      </c>
      <c r="D1808" s="3" t="s">
        <v>601</v>
      </c>
      <c r="G1808" s="1">
        <v>44214.361886574072</v>
      </c>
      <c r="H1808" t="s">
        <v>16</v>
      </c>
      <c r="I1808" t="s">
        <v>4845</v>
      </c>
      <c r="J1808" t="s">
        <v>603</v>
      </c>
      <c r="K1808">
        <v>67</v>
      </c>
      <c r="L1808" t="s">
        <v>4846</v>
      </c>
      <c r="M1808" t="s">
        <v>3870</v>
      </c>
      <c r="N1808" t="s">
        <v>21</v>
      </c>
    </row>
    <row r="1809" spans="1:14" ht="17" x14ac:dyDescent="0.2">
      <c r="A1809" t="s">
        <v>8219</v>
      </c>
      <c r="B1809" t="s">
        <v>8220</v>
      </c>
      <c r="C1809">
        <v>2011</v>
      </c>
      <c r="D1809" s="3" t="s">
        <v>7337</v>
      </c>
      <c r="G1809" s="1">
        <v>44211.736087962963</v>
      </c>
      <c r="H1809" t="s">
        <v>6859</v>
      </c>
      <c r="I1809" t="s">
        <v>8221</v>
      </c>
      <c r="J1809" t="s">
        <v>373</v>
      </c>
      <c r="K1809">
        <v>6</v>
      </c>
      <c r="L1809" t="s">
        <v>15</v>
      </c>
      <c r="M1809" t="s">
        <v>837</v>
      </c>
      <c r="N1809" t="s">
        <v>6861</v>
      </c>
    </row>
    <row r="1810" spans="1:14" ht="17" x14ac:dyDescent="0.2">
      <c r="A1810" t="s">
        <v>52</v>
      </c>
      <c r="B1810" t="s">
        <v>53</v>
      </c>
      <c r="C1810">
        <v>2012</v>
      </c>
      <c r="D1810" s="3" t="s">
        <v>54</v>
      </c>
      <c r="G1810" s="1">
        <v>44211.72446759259</v>
      </c>
      <c r="H1810" t="s">
        <v>16</v>
      </c>
      <c r="I1810" t="s">
        <v>55</v>
      </c>
      <c r="J1810" t="s">
        <v>56</v>
      </c>
      <c r="K1810">
        <v>70</v>
      </c>
      <c r="L1810" t="s">
        <v>57</v>
      </c>
      <c r="M1810" t="s">
        <v>28</v>
      </c>
      <c r="N1810" t="s">
        <v>21</v>
      </c>
    </row>
    <row r="1811" spans="1:14" ht="17" x14ac:dyDescent="0.2">
      <c r="A1811" t="s">
        <v>13836</v>
      </c>
      <c r="B1811" t="s">
        <v>13837</v>
      </c>
      <c r="C1811">
        <v>2012</v>
      </c>
      <c r="D1811" s="3" t="s">
        <v>54</v>
      </c>
      <c r="G1811" s="1">
        <v>44211.724293981482</v>
      </c>
      <c r="H1811" t="s">
        <v>6859</v>
      </c>
      <c r="I1811" t="s">
        <v>55</v>
      </c>
      <c r="J1811" t="s">
        <v>1152</v>
      </c>
      <c r="K1811">
        <v>70</v>
      </c>
      <c r="L1811" t="s">
        <v>13838</v>
      </c>
      <c r="M1811" t="s">
        <v>28</v>
      </c>
      <c r="N1811" t="s">
        <v>13813</v>
      </c>
    </row>
    <row r="1812" spans="1:14" ht="17" x14ac:dyDescent="0.2">
      <c r="A1812" t="s">
        <v>6911</v>
      </c>
      <c r="B1812" t="s">
        <v>6912</v>
      </c>
      <c r="C1812">
        <v>2012</v>
      </c>
      <c r="D1812" s="3" t="s">
        <v>54</v>
      </c>
      <c r="G1812" s="1">
        <v>44211.724374999998</v>
      </c>
      <c r="H1812" t="s">
        <v>6859</v>
      </c>
      <c r="I1812" t="s">
        <v>6913</v>
      </c>
      <c r="J1812" t="s">
        <v>56</v>
      </c>
      <c r="K1812">
        <v>70</v>
      </c>
      <c r="L1812" t="s">
        <v>15</v>
      </c>
      <c r="M1812" t="s">
        <v>28</v>
      </c>
      <c r="N1812" t="s">
        <v>6861</v>
      </c>
    </row>
    <row r="1813" spans="1:14" ht="34" x14ac:dyDescent="0.2">
      <c r="A1813" t="s">
        <v>12759</v>
      </c>
      <c r="B1813" t="s">
        <v>12760</v>
      </c>
      <c r="C1813">
        <v>2018</v>
      </c>
      <c r="D1813" s="3" t="s">
        <v>12761</v>
      </c>
      <c r="G1813" s="1">
        <v>44214.47929398148</v>
      </c>
      <c r="H1813" t="s">
        <v>6859</v>
      </c>
      <c r="I1813" t="s">
        <v>5731</v>
      </c>
      <c r="J1813" t="s">
        <v>12762</v>
      </c>
      <c r="K1813">
        <v>33</v>
      </c>
      <c r="L1813" t="s">
        <v>15</v>
      </c>
      <c r="M1813" t="s">
        <v>5715</v>
      </c>
      <c r="N1813" t="s">
        <v>6861</v>
      </c>
    </row>
    <row r="1814" spans="1:14" ht="34" x14ac:dyDescent="0.2">
      <c r="A1814" t="s">
        <v>5728</v>
      </c>
      <c r="B1814" t="s">
        <v>5729</v>
      </c>
      <c r="C1814">
        <v>2018</v>
      </c>
      <c r="D1814" s="3" t="s">
        <v>5730</v>
      </c>
      <c r="G1814" s="1">
        <v>44214.486342592594</v>
      </c>
      <c r="H1814" t="s">
        <v>16</v>
      </c>
      <c r="I1814" t="s">
        <v>5731</v>
      </c>
      <c r="J1814" t="s">
        <v>5732</v>
      </c>
      <c r="K1814">
        <v>33</v>
      </c>
      <c r="L1814" t="s">
        <v>5733</v>
      </c>
      <c r="M1814" t="s">
        <v>5715</v>
      </c>
      <c r="N1814" t="s">
        <v>21</v>
      </c>
    </row>
    <row r="1815" spans="1:14" ht="34" x14ac:dyDescent="0.2">
      <c r="A1815" t="s">
        <v>18731</v>
      </c>
      <c r="B1815" t="s">
        <v>18732</v>
      </c>
      <c r="C1815">
        <v>2016</v>
      </c>
      <c r="D1815" s="3" t="s">
        <v>18733</v>
      </c>
      <c r="G1815" s="1">
        <v>44210.840856481482</v>
      </c>
      <c r="H1815" t="s">
        <v>6859</v>
      </c>
      <c r="I1815" t="s">
        <v>18734</v>
      </c>
      <c r="J1815" t="s">
        <v>18735</v>
      </c>
      <c r="K1815">
        <v>10</v>
      </c>
      <c r="L1815" t="s">
        <v>18736</v>
      </c>
      <c r="M1815" t="s">
        <v>6406</v>
      </c>
      <c r="N1815" t="s">
        <v>13813</v>
      </c>
    </row>
    <row r="1816" spans="1:14" ht="34" x14ac:dyDescent="0.2">
      <c r="A1816" t="s">
        <v>12315</v>
      </c>
      <c r="B1816" t="s">
        <v>12316</v>
      </c>
      <c r="C1816">
        <v>2016</v>
      </c>
      <c r="D1816" s="3" t="s">
        <v>4070</v>
      </c>
      <c r="G1816" s="1">
        <v>44214.471574074072</v>
      </c>
      <c r="H1816" t="s">
        <v>6859</v>
      </c>
      <c r="I1816" t="s">
        <v>4071</v>
      </c>
      <c r="J1816" t="s">
        <v>4072</v>
      </c>
      <c r="K1816">
        <v>59</v>
      </c>
      <c r="L1816" t="s">
        <v>15</v>
      </c>
      <c r="M1816" t="s">
        <v>5324</v>
      </c>
      <c r="N1816" t="s">
        <v>6861</v>
      </c>
    </row>
    <row r="1817" spans="1:14" ht="34" x14ac:dyDescent="0.2">
      <c r="A1817" t="s">
        <v>4068</v>
      </c>
      <c r="B1817" t="s">
        <v>4069</v>
      </c>
      <c r="C1817">
        <v>2016</v>
      </c>
      <c r="D1817" s="3" t="s">
        <v>4070</v>
      </c>
      <c r="G1817" s="1">
        <v>44214.361886574072</v>
      </c>
      <c r="H1817" t="s">
        <v>16</v>
      </c>
      <c r="I1817" t="s">
        <v>4071</v>
      </c>
      <c r="J1817" t="s">
        <v>4072</v>
      </c>
      <c r="K1817">
        <v>59</v>
      </c>
      <c r="L1817" t="s">
        <v>4073</v>
      </c>
      <c r="M1817" t="s">
        <v>3870</v>
      </c>
      <c r="N1817" t="s">
        <v>21</v>
      </c>
    </row>
    <row r="1818" spans="1:14" ht="17" x14ac:dyDescent="0.2">
      <c r="A1818" t="s">
        <v>3929</v>
      </c>
      <c r="B1818" t="s">
        <v>3930</v>
      </c>
      <c r="C1818">
        <v>2018</v>
      </c>
      <c r="D1818" s="3" t="s">
        <v>3931</v>
      </c>
      <c r="G1818" s="1">
        <v>44214.361886574072</v>
      </c>
      <c r="H1818" t="s">
        <v>16</v>
      </c>
      <c r="I1818" t="s">
        <v>3932</v>
      </c>
      <c r="J1818" t="s">
        <v>3933</v>
      </c>
      <c r="K1818">
        <v>119</v>
      </c>
      <c r="L1818" t="s">
        <v>3934</v>
      </c>
      <c r="M1818" t="s">
        <v>3870</v>
      </c>
      <c r="N1818" t="s">
        <v>21</v>
      </c>
    </row>
    <row r="1819" spans="1:14" ht="17" x14ac:dyDescent="0.2">
      <c r="A1819" t="s">
        <v>11162</v>
      </c>
      <c r="B1819" t="s">
        <v>11163</v>
      </c>
      <c r="C1819">
        <v>2019</v>
      </c>
      <c r="D1819" s="3" t="s">
        <v>9378</v>
      </c>
      <c r="G1819" s="1">
        <v>44212.673483796294</v>
      </c>
      <c r="H1819" t="s">
        <v>6859</v>
      </c>
      <c r="I1819" t="s">
        <v>11164</v>
      </c>
      <c r="J1819" t="s">
        <v>9380</v>
      </c>
      <c r="K1819">
        <v>47</v>
      </c>
      <c r="L1819" t="s">
        <v>15</v>
      </c>
      <c r="M1819" t="s">
        <v>3433</v>
      </c>
      <c r="N1819" t="s">
        <v>6861</v>
      </c>
    </row>
    <row r="1820" spans="1:14" ht="34" x14ac:dyDescent="0.2">
      <c r="A1820" t="s">
        <v>16296</v>
      </c>
      <c r="B1820" t="s">
        <v>16297</v>
      </c>
      <c r="C1820">
        <v>2015</v>
      </c>
      <c r="D1820" s="3" t="s">
        <v>13828</v>
      </c>
      <c r="G1820" s="1">
        <v>44212.654548611114</v>
      </c>
      <c r="H1820" t="s">
        <v>6859</v>
      </c>
      <c r="I1820" t="s">
        <v>16298</v>
      </c>
      <c r="J1820" t="s">
        <v>68</v>
      </c>
      <c r="K1820">
        <v>47</v>
      </c>
      <c r="L1820" t="s">
        <v>16299</v>
      </c>
      <c r="M1820" t="s">
        <v>2944</v>
      </c>
      <c r="N1820" t="s">
        <v>13813</v>
      </c>
    </row>
    <row r="1821" spans="1:14" ht="17" x14ac:dyDescent="0.2">
      <c r="A1821" t="s">
        <v>12090</v>
      </c>
      <c r="B1821" t="s">
        <v>12172</v>
      </c>
      <c r="C1821">
        <v>2016</v>
      </c>
      <c r="D1821" s="3" t="s">
        <v>7262</v>
      </c>
      <c r="G1821" s="1">
        <v>44214.417685185188</v>
      </c>
      <c r="H1821" t="s">
        <v>6859</v>
      </c>
      <c r="I1821" t="s">
        <v>5077</v>
      </c>
      <c r="J1821" t="s">
        <v>576</v>
      </c>
      <c r="K1821">
        <v>54</v>
      </c>
      <c r="L1821" t="s">
        <v>15</v>
      </c>
      <c r="M1821" t="s">
        <v>5058</v>
      </c>
      <c r="N1821" t="s">
        <v>6861</v>
      </c>
    </row>
    <row r="1822" spans="1:14" ht="17" x14ac:dyDescent="0.2">
      <c r="A1822" t="s">
        <v>5075</v>
      </c>
      <c r="B1822" t="s">
        <v>5076</v>
      </c>
      <c r="C1822">
        <v>2016</v>
      </c>
      <c r="D1822" s="3" t="s">
        <v>573</v>
      </c>
      <c r="G1822" s="1">
        <v>44214.417766203704</v>
      </c>
      <c r="H1822" t="s">
        <v>16</v>
      </c>
      <c r="I1822" t="s">
        <v>5077</v>
      </c>
      <c r="J1822" t="s">
        <v>657</v>
      </c>
      <c r="K1822">
        <v>54</v>
      </c>
      <c r="L1822" t="s">
        <v>5078</v>
      </c>
      <c r="M1822" t="s">
        <v>5058</v>
      </c>
      <c r="N1822" t="s">
        <v>21</v>
      </c>
    </row>
    <row r="1823" spans="1:14" ht="17" x14ac:dyDescent="0.2">
      <c r="A1823" t="s">
        <v>11550</v>
      </c>
      <c r="B1823" t="s">
        <v>11551</v>
      </c>
      <c r="C1823">
        <v>2014</v>
      </c>
      <c r="D1823" s="3" t="s">
        <v>11552</v>
      </c>
      <c r="G1823" s="1">
        <v>44213.647731481484</v>
      </c>
      <c r="H1823" t="s">
        <v>6859</v>
      </c>
      <c r="I1823" t="s">
        <v>5565</v>
      </c>
      <c r="J1823" t="s">
        <v>11553</v>
      </c>
      <c r="K1823">
        <v>68</v>
      </c>
      <c r="L1823" t="s">
        <v>15</v>
      </c>
      <c r="M1823" t="s">
        <v>3570</v>
      </c>
      <c r="N1823" t="s">
        <v>6861</v>
      </c>
    </row>
    <row r="1824" spans="1:14" ht="17" x14ac:dyDescent="0.2">
      <c r="A1824" t="s">
        <v>5562</v>
      </c>
      <c r="B1824" t="s">
        <v>5563</v>
      </c>
      <c r="C1824">
        <v>2014</v>
      </c>
      <c r="D1824" s="3" t="s">
        <v>5564</v>
      </c>
      <c r="G1824" s="1">
        <v>44214.476782407408</v>
      </c>
      <c r="H1824" t="s">
        <v>16</v>
      </c>
      <c r="I1824" t="s">
        <v>5565</v>
      </c>
      <c r="J1824" t="s">
        <v>5566</v>
      </c>
      <c r="K1824">
        <v>68</v>
      </c>
      <c r="L1824" t="s">
        <v>5567</v>
      </c>
      <c r="M1824" t="s">
        <v>5382</v>
      </c>
      <c r="N1824" t="s">
        <v>21</v>
      </c>
    </row>
    <row r="1825" spans="1:14" ht="34" x14ac:dyDescent="0.2">
      <c r="A1825" t="s">
        <v>17542</v>
      </c>
      <c r="B1825" t="s">
        <v>17543</v>
      </c>
      <c r="C1825">
        <v>2012</v>
      </c>
      <c r="D1825" s="3" t="s">
        <v>17544</v>
      </c>
      <c r="G1825" s="1">
        <v>44214.414594907408</v>
      </c>
      <c r="H1825" t="s">
        <v>6859</v>
      </c>
      <c r="I1825" t="s">
        <v>17545</v>
      </c>
      <c r="J1825" t="s">
        <v>17546</v>
      </c>
      <c r="K1825">
        <v>26</v>
      </c>
      <c r="L1825" t="s">
        <v>17547</v>
      </c>
      <c r="M1825" t="s">
        <v>4887</v>
      </c>
      <c r="N1825" t="s">
        <v>13813</v>
      </c>
    </row>
    <row r="1826" spans="1:14" ht="17" x14ac:dyDescent="0.2">
      <c r="A1826" t="s">
        <v>11445</v>
      </c>
      <c r="B1826" t="s">
        <v>11446</v>
      </c>
      <c r="C1826">
        <v>2006</v>
      </c>
      <c r="D1826" s="3" t="s">
        <v>7056</v>
      </c>
      <c r="G1826" s="1">
        <v>44213.647731481484</v>
      </c>
      <c r="H1826" t="s">
        <v>6859</v>
      </c>
      <c r="I1826" t="s">
        <v>4394</v>
      </c>
      <c r="J1826" t="s">
        <v>4395</v>
      </c>
      <c r="K1826">
        <v>31</v>
      </c>
      <c r="L1826" t="s">
        <v>15</v>
      </c>
      <c r="M1826" t="s">
        <v>3570</v>
      </c>
      <c r="N1826" t="s">
        <v>6861</v>
      </c>
    </row>
    <row r="1827" spans="1:14" ht="17" x14ac:dyDescent="0.2">
      <c r="A1827" t="s">
        <v>4392</v>
      </c>
      <c r="B1827" t="s">
        <v>4393</v>
      </c>
      <c r="C1827">
        <v>2006</v>
      </c>
      <c r="D1827" s="3" t="s">
        <v>156</v>
      </c>
      <c r="G1827" s="1">
        <v>44214.361886574072</v>
      </c>
      <c r="H1827" t="s">
        <v>16</v>
      </c>
      <c r="I1827" t="s">
        <v>4394</v>
      </c>
      <c r="J1827" t="s">
        <v>4395</v>
      </c>
      <c r="K1827">
        <v>31</v>
      </c>
      <c r="L1827" t="s">
        <v>4396</v>
      </c>
      <c r="M1827" t="s">
        <v>3870</v>
      </c>
      <c r="N1827" t="s">
        <v>21</v>
      </c>
    </row>
    <row r="1828" spans="1:14" ht="17" x14ac:dyDescent="0.2">
      <c r="A1828" t="s">
        <v>3887</v>
      </c>
      <c r="B1828" t="s">
        <v>3888</v>
      </c>
      <c r="C1828">
        <v>2020</v>
      </c>
      <c r="D1828" s="3" t="s">
        <v>2449</v>
      </c>
      <c r="G1828" s="1">
        <v>44214.361886574072</v>
      </c>
      <c r="H1828" t="s">
        <v>16</v>
      </c>
      <c r="I1828" t="s">
        <v>3889</v>
      </c>
      <c r="J1828" t="s">
        <v>2451</v>
      </c>
      <c r="K1828" t="s">
        <v>15</v>
      </c>
      <c r="L1828" t="s">
        <v>3890</v>
      </c>
      <c r="M1828" t="s">
        <v>3870</v>
      </c>
      <c r="N1828" t="s">
        <v>21</v>
      </c>
    </row>
    <row r="1829" spans="1:14" ht="17" x14ac:dyDescent="0.2">
      <c r="A1829" t="s">
        <v>12448</v>
      </c>
      <c r="B1829" t="s">
        <v>12449</v>
      </c>
      <c r="C1829">
        <v>2001</v>
      </c>
      <c r="D1829" s="3" t="s">
        <v>7314</v>
      </c>
      <c r="G1829" s="1">
        <v>44214.476053240738</v>
      </c>
      <c r="H1829" t="s">
        <v>6859</v>
      </c>
      <c r="I1829" t="s">
        <v>5374</v>
      </c>
      <c r="J1829" t="s">
        <v>603</v>
      </c>
      <c r="K1829">
        <v>94</v>
      </c>
      <c r="L1829" t="s">
        <v>15</v>
      </c>
      <c r="M1829" t="s">
        <v>5367</v>
      </c>
      <c r="N1829" t="s">
        <v>6861</v>
      </c>
    </row>
    <row r="1830" spans="1:14" ht="17" x14ac:dyDescent="0.2">
      <c r="A1830" t="s">
        <v>5372</v>
      </c>
      <c r="B1830" t="s">
        <v>5373</v>
      </c>
      <c r="C1830">
        <v>2001</v>
      </c>
      <c r="D1830" s="3" t="s">
        <v>601</v>
      </c>
      <c r="G1830" s="1">
        <v>44214.476099537038</v>
      </c>
      <c r="H1830" t="s">
        <v>16</v>
      </c>
      <c r="I1830" t="s">
        <v>5374</v>
      </c>
      <c r="J1830" t="s">
        <v>603</v>
      </c>
      <c r="K1830">
        <v>94</v>
      </c>
      <c r="L1830" t="s">
        <v>5375</v>
      </c>
      <c r="M1830" t="s">
        <v>5367</v>
      </c>
      <c r="N1830" t="s">
        <v>21</v>
      </c>
    </row>
    <row r="1831" spans="1:14" ht="34" x14ac:dyDescent="0.2">
      <c r="A1831" t="s">
        <v>6217</v>
      </c>
      <c r="B1831" t="s">
        <v>6218</v>
      </c>
      <c r="C1831">
        <v>2010</v>
      </c>
      <c r="D1831" s="3" t="s">
        <v>6219</v>
      </c>
      <c r="G1831" s="1">
        <v>44211.446030092593</v>
      </c>
      <c r="H1831" t="s">
        <v>16</v>
      </c>
      <c r="I1831" t="s">
        <v>6220</v>
      </c>
      <c r="J1831" t="s">
        <v>6221</v>
      </c>
      <c r="K1831">
        <v>1</v>
      </c>
      <c r="L1831" t="s">
        <v>6222</v>
      </c>
      <c r="M1831" t="s">
        <v>6101</v>
      </c>
      <c r="N1831" t="s">
        <v>21</v>
      </c>
    </row>
    <row r="1832" spans="1:14" ht="17" x14ac:dyDescent="0.2">
      <c r="A1832" t="s">
        <v>17926</v>
      </c>
      <c r="B1832" t="s">
        <v>17927</v>
      </c>
      <c r="C1832">
        <v>1997</v>
      </c>
      <c r="D1832" s="3" t="s">
        <v>17928</v>
      </c>
      <c r="G1832" s="1">
        <v>44214.472245370373</v>
      </c>
      <c r="H1832" t="s">
        <v>6859</v>
      </c>
      <c r="I1832" t="s">
        <v>17929</v>
      </c>
      <c r="J1832" t="s">
        <v>17930</v>
      </c>
      <c r="K1832">
        <v>32</v>
      </c>
      <c r="L1832" t="s">
        <v>17931</v>
      </c>
      <c r="M1832" t="s">
        <v>5325</v>
      </c>
      <c r="N1832" t="s">
        <v>13813</v>
      </c>
    </row>
    <row r="1833" spans="1:14" ht="34" x14ac:dyDescent="0.2">
      <c r="A1833" t="s">
        <v>83</v>
      </c>
      <c r="B1833" t="s">
        <v>13895</v>
      </c>
      <c r="C1833">
        <v>2010</v>
      </c>
      <c r="D1833" s="3" t="s">
        <v>13896</v>
      </c>
      <c r="G1833" s="1">
        <v>44208.413842592592</v>
      </c>
      <c r="H1833" t="s">
        <v>6859</v>
      </c>
      <c r="I1833" t="s">
        <v>86</v>
      </c>
      <c r="J1833" t="s">
        <v>946</v>
      </c>
      <c r="K1833">
        <v>333</v>
      </c>
      <c r="L1833" t="s">
        <v>13897</v>
      </c>
      <c r="M1833" t="s">
        <v>82</v>
      </c>
      <c r="N1833" t="s">
        <v>13813</v>
      </c>
    </row>
    <row r="1834" spans="1:14" ht="51" x14ac:dyDescent="0.2">
      <c r="A1834" t="s">
        <v>83</v>
      </c>
      <c r="B1834" t="s">
        <v>84</v>
      </c>
      <c r="C1834">
        <v>2010</v>
      </c>
      <c r="D1834" s="3" t="s">
        <v>85</v>
      </c>
      <c r="G1834" s="1">
        <v>44208.4140162037</v>
      </c>
      <c r="H1834" t="s">
        <v>16</v>
      </c>
      <c r="I1834" t="s">
        <v>86</v>
      </c>
      <c r="J1834" t="s">
        <v>87</v>
      </c>
      <c r="K1834">
        <v>333</v>
      </c>
      <c r="L1834" t="s">
        <v>88</v>
      </c>
      <c r="M1834" t="s">
        <v>82</v>
      </c>
      <c r="N1834" t="s">
        <v>21</v>
      </c>
    </row>
    <row r="1835" spans="1:14" ht="34" x14ac:dyDescent="0.2">
      <c r="A1835" t="s">
        <v>7014</v>
      </c>
      <c r="B1835" t="s">
        <v>7015</v>
      </c>
      <c r="C1835">
        <v>2010</v>
      </c>
      <c r="D1835" s="3" t="s">
        <v>7016</v>
      </c>
      <c r="G1835" s="1">
        <v>44208.413935185185</v>
      </c>
      <c r="H1835" t="s">
        <v>6859</v>
      </c>
      <c r="I1835" t="s">
        <v>86</v>
      </c>
      <c r="J1835" t="s">
        <v>946</v>
      </c>
      <c r="K1835">
        <v>333</v>
      </c>
      <c r="L1835" t="s">
        <v>15</v>
      </c>
      <c r="M1835" t="s">
        <v>82</v>
      </c>
      <c r="N1835" t="s">
        <v>6861</v>
      </c>
    </row>
    <row r="1836" spans="1:14" ht="34" x14ac:dyDescent="0.2">
      <c r="A1836" t="s">
        <v>10719</v>
      </c>
      <c r="B1836" t="s">
        <v>10720</v>
      </c>
      <c r="C1836">
        <v>2011</v>
      </c>
      <c r="D1836" s="3" t="s">
        <v>6907</v>
      </c>
      <c r="E1836" t="s">
        <v>19112</v>
      </c>
      <c r="F1836" t="s">
        <v>6922</v>
      </c>
      <c r="G1836" s="1">
        <v>44212.652870370373</v>
      </c>
      <c r="H1836" t="s">
        <v>6922</v>
      </c>
      <c r="J1836" t="s">
        <v>38</v>
      </c>
      <c r="K1836">
        <v>6</v>
      </c>
      <c r="L1836" t="s">
        <v>15</v>
      </c>
      <c r="M1836" t="s">
        <v>2811</v>
      </c>
      <c r="N1836" t="s">
        <v>6861</v>
      </c>
    </row>
    <row r="1837" spans="1:14" ht="51" x14ac:dyDescent="0.2">
      <c r="A1837" t="s">
        <v>12477</v>
      </c>
      <c r="B1837" t="s">
        <v>12478</v>
      </c>
      <c r="C1837">
        <v>2009</v>
      </c>
      <c r="D1837" s="3" t="s">
        <v>7819</v>
      </c>
      <c r="G1837" s="1">
        <v>44214.476307870369</v>
      </c>
      <c r="H1837" t="s">
        <v>6859</v>
      </c>
      <c r="I1837" t="s">
        <v>12479</v>
      </c>
      <c r="J1837" t="s">
        <v>6874</v>
      </c>
      <c r="K1837">
        <v>13</v>
      </c>
      <c r="L1837" t="s">
        <v>15</v>
      </c>
      <c r="M1837" t="s">
        <v>5382</v>
      </c>
      <c r="N1837" t="s">
        <v>6861</v>
      </c>
    </row>
    <row r="1838" spans="1:14" ht="34" x14ac:dyDescent="0.2">
      <c r="A1838" t="s">
        <v>12200</v>
      </c>
      <c r="B1838" t="s">
        <v>12201</v>
      </c>
      <c r="C1838">
        <v>1986</v>
      </c>
      <c r="D1838" s="3" t="s">
        <v>8478</v>
      </c>
      <c r="G1838" s="1">
        <v>44214.443009259259</v>
      </c>
      <c r="H1838" t="s">
        <v>6859</v>
      </c>
      <c r="J1838" t="s">
        <v>4850</v>
      </c>
      <c r="K1838">
        <v>60</v>
      </c>
      <c r="L1838" t="s">
        <v>15</v>
      </c>
      <c r="M1838" t="s">
        <v>5105</v>
      </c>
      <c r="N1838" t="s">
        <v>6861</v>
      </c>
    </row>
    <row r="1839" spans="1:14" ht="51" x14ac:dyDescent="0.2">
      <c r="A1839" t="s">
        <v>7119</v>
      </c>
      <c r="B1839" t="s">
        <v>7120</v>
      </c>
      <c r="C1839">
        <v>2003</v>
      </c>
      <c r="D1839" s="3" t="s">
        <v>7121</v>
      </c>
      <c r="G1839" s="1">
        <v>44208.415902777779</v>
      </c>
      <c r="H1839" t="s">
        <v>6859</v>
      </c>
      <c r="J1839" t="s">
        <v>597</v>
      </c>
      <c r="K1839">
        <v>53</v>
      </c>
      <c r="L1839" t="s">
        <v>15</v>
      </c>
      <c r="M1839" t="s">
        <v>153</v>
      </c>
      <c r="N1839" t="s">
        <v>6861</v>
      </c>
    </row>
    <row r="1840" spans="1:14" ht="34" x14ac:dyDescent="0.2">
      <c r="A1840" t="s">
        <v>7119</v>
      </c>
      <c r="B1840" t="s">
        <v>7137</v>
      </c>
      <c r="C1840">
        <v>2004</v>
      </c>
      <c r="D1840" s="3" t="s">
        <v>7138</v>
      </c>
      <c r="G1840" s="1">
        <v>44208.415902777779</v>
      </c>
      <c r="H1840" t="s">
        <v>6859</v>
      </c>
      <c r="I1840" t="s">
        <v>7139</v>
      </c>
      <c r="J1840" t="s">
        <v>7140</v>
      </c>
      <c r="K1840">
        <v>34</v>
      </c>
      <c r="L1840" t="s">
        <v>15</v>
      </c>
      <c r="M1840" t="s">
        <v>153</v>
      </c>
      <c r="N1840" t="s">
        <v>6861</v>
      </c>
    </row>
    <row r="1841" spans="1:14" ht="17" x14ac:dyDescent="0.2">
      <c r="A1841" t="s">
        <v>11228</v>
      </c>
      <c r="B1841" t="s">
        <v>11229</v>
      </c>
      <c r="C1841">
        <v>2020</v>
      </c>
      <c r="D1841" s="3" t="s">
        <v>11230</v>
      </c>
      <c r="G1841" s="1">
        <v>44212.68310185185</v>
      </c>
      <c r="H1841" t="s">
        <v>6859</v>
      </c>
      <c r="I1841" t="s">
        <v>11231</v>
      </c>
      <c r="J1841" t="s">
        <v>11232</v>
      </c>
      <c r="K1841">
        <v>36</v>
      </c>
      <c r="L1841" t="s">
        <v>15</v>
      </c>
      <c r="M1841" t="s">
        <v>3527</v>
      </c>
      <c r="N1841" t="s">
        <v>6861</v>
      </c>
    </row>
    <row r="1842" spans="1:14" ht="34" x14ac:dyDescent="0.2">
      <c r="A1842" t="s">
        <v>12443</v>
      </c>
      <c r="B1842" t="s">
        <v>12444</v>
      </c>
      <c r="C1842">
        <v>2010</v>
      </c>
      <c r="D1842" s="3" t="s">
        <v>7737</v>
      </c>
      <c r="G1842" s="1">
        <v>44214.475648148145</v>
      </c>
      <c r="H1842" t="s">
        <v>6859</v>
      </c>
      <c r="I1842" t="s">
        <v>5365</v>
      </c>
      <c r="J1842" t="s">
        <v>791</v>
      </c>
      <c r="K1842">
        <v>140</v>
      </c>
      <c r="L1842" t="s">
        <v>15</v>
      </c>
      <c r="M1842" t="s">
        <v>5358</v>
      </c>
      <c r="N1842" t="s">
        <v>6861</v>
      </c>
    </row>
    <row r="1843" spans="1:14" ht="34" x14ac:dyDescent="0.2">
      <c r="A1843" t="s">
        <v>5363</v>
      </c>
      <c r="B1843" t="s">
        <v>5364</v>
      </c>
      <c r="C1843">
        <v>2010</v>
      </c>
      <c r="D1843" s="3" t="s">
        <v>790</v>
      </c>
      <c r="G1843" s="1">
        <v>44214.475694444445</v>
      </c>
      <c r="H1843" t="s">
        <v>16</v>
      </c>
      <c r="I1843" t="s">
        <v>5365</v>
      </c>
      <c r="J1843" t="s">
        <v>2732</v>
      </c>
      <c r="K1843">
        <v>140</v>
      </c>
      <c r="L1843" t="s">
        <v>5366</v>
      </c>
      <c r="M1843" t="s">
        <v>5358</v>
      </c>
      <c r="N1843" t="s">
        <v>21</v>
      </c>
    </row>
    <row r="1844" spans="1:14" ht="17" x14ac:dyDescent="0.2">
      <c r="A1844" t="s">
        <v>7166</v>
      </c>
      <c r="B1844" t="s">
        <v>10213</v>
      </c>
      <c r="C1844">
        <v>2016</v>
      </c>
      <c r="D1844" s="3" t="s">
        <v>8077</v>
      </c>
      <c r="G1844" s="1">
        <v>44212.627430555556</v>
      </c>
      <c r="H1844" t="s">
        <v>6859</v>
      </c>
      <c r="I1844" t="s">
        <v>2255</v>
      </c>
      <c r="J1844" t="s">
        <v>8079</v>
      </c>
      <c r="K1844">
        <v>53</v>
      </c>
      <c r="L1844" t="s">
        <v>15</v>
      </c>
      <c r="M1844" t="s">
        <v>2257</v>
      </c>
      <c r="N1844" t="s">
        <v>6861</v>
      </c>
    </row>
    <row r="1845" spans="1:14" ht="17" x14ac:dyDescent="0.2">
      <c r="A1845" t="s">
        <v>2253</v>
      </c>
      <c r="B1845" t="s">
        <v>2254</v>
      </c>
      <c r="C1845">
        <v>2016</v>
      </c>
      <c r="D1845" s="3" t="s">
        <v>1835</v>
      </c>
      <c r="G1845" s="1">
        <v>44212.627500000002</v>
      </c>
      <c r="H1845" t="s">
        <v>16</v>
      </c>
      <c r="I1845" t="s">
        <v>2255</v>
      </c>
      <c r="J1845" t="s">
        <v>1837</v>
      </c>
      <c r="K1845">
        <v>53</v>
      </c>
      <c r="L1845" t="s">
        <v>2256</v>
      </c>
      <c r="M1845" t="s">
        <v>2257</v>
      </c>
      <c r="N1845" t="s">
        <v>21</v>
      </c>
    </row>
    <row r="1846" spans="1:14" ht="34" x14ac:dyDescent="0.2">
      <c r="A1846" t="s">
        <v>7154</v>
      </c>
      <c r="B1846" t="s">
        <v>7155</v>
      </c>
      <c r="C1846">
        <v>2018</v>
      </c>
      <c r="D1846" s="3" t="s">
        <v>7156</v>
      </c>
      <c r="G1846" s="1">
        <v>44208.415902777779</v>
      </c>
      <c r="H1846" t="s">
        <v>6859</v>
      </c>
      <c r="I1846" t="s">
        <v>2261</v>
      </c>
      <c r="J1846" t="s">
        <v>3032</v>
      </c>
      <c r="K1846">
        <v>47</v>
      </c>
      <c r="L1846" t="s">
        <v>15</v>
      </c>
      <c r="M1846" t="s">
        <v>153</v>
      </c>
      <c r="N1846" t="s">
        <v>6861</v>
      </c>
    </row>
    <row r="1847" spans="1:14" ht="102" x14ac:dyDescent="0.2">
      <c r="A1847" t="s">
        <v>2258</v>
      </c>
      <c r="B1847" t="s">
        <v>2259</v>
      </c>
      <c r="C1847">
        <v>2018</v>
      </c>
      <c r="D1847" s="3" t="s">
        <v>2260</v>
      </c>
      <c r="G1847" s="1">
        <v>44212.627500000002</v>
      </c>
      <c r="H1847" t="s">
        <v>16</v>
      </c>
      <c r="I1847" t="s">
        <v>2261</v>
      </c>
      <c r="J1847" t="s">
        <v>2262</v>
      </c>
      <c r="K1847">
        <v>47</v>
      </c>
      <c r="L1847" t="s">
        <v>2263</v>
      </c>
      <c r="M1847" t="s">
        <v>2257</v>
      </c>
      <c r="N1847" t="s">
        <v>21</v>
      </c>
    </row>
    <row r="1848" spans="1:14" ht="17" x14ac:dyDescent="0.2">
      <c r="A1848" t="s">
        <v>12905</v>
      </c>
      <c r="B1848" t="s">
        <v>12906</v>
      </c>
      <c r="C1848">
        <v>2015</v>
      </c>
      <c r="D1848" s="3" t="s">
        <v>7043</v>
      </c>
      <c r="E1848" t="s">
        <v>19112</v>
      </c>
      <c r="F1848" t="s">
        <v>6922</v>
      </c>
      <c r="G1848" s="1">
        <v>44214.480567129627</v>
      </c>
      <c r="H1848" t="s">
        <v>6922</v>
      </c>
      <c r="I1848" t="s">
        <v>12907</v>
      </c>
      <c r="J1848" t="s">
        <v>517</v>
      </c>
      <c r="K1848">
        <v>1619</v>
      </c>
      <c r="L1848" t="s">
        <v>15</v>
      </c>
      <c r="M1848" t="s">
        <v>5892</v>
      </c>
      <c r="N1848" t="s">
        <v>6861</v>
      </c>
    </row>
    <row r="1849" spans="1:14" ht="17" x14ac:dyDescent="0.2">
      <c r="A1849" t="s">
        <v>8402</v>
      </c>
      <c r="B1849" t="s">
        <v>8403</v>
      </c>
      <c r="C1849">
        <v>2010</v>
      </c>
      <c r="D1849" s="3" t="s">
        <v>7043</v>
      </c>
      <c r="G1849" s="1">
        <v>44211.750092592592</v>
      </c>
      <c r="H1849" t="s">
        <v>6859</v>
      </c>
      <c r="I1849" t="s">
        <v>1004</v>
      </c>
      <c r="J1849" t="s">
        <v>517</v>
      </c>
      <c r="K1849">
        <v>1310</v>
      </c>
      <c r="L1849" t="s">
        <v>15</v>
      </c>
      <c r="M1849" t="s">
        <v>993</v>
      </c>
      <c r="N1849" t="s">
        <v>6861</v>
      </c>
    </row>
    <row r="1850" spans="1:14" ht="17" x14ac:dyDescent="0.2">
      <c r="A1850" t="s">
        <v>1002</v>
      </c>
      <c r="B1850" t="s">
        <v>1003</v>
      </c>
      <c r="C1850">
        <v>2010</v>
      </c>
      <c r="D1850" s="3" t="s">
        <v>129</v>
      </c>
      <c r="G1850" s="1">
        <v>44211.750717592593</v>
      </c>
      <c r="H1850" t="s">
        <v>16</v>
      </c>
      <c r="I1850" t="s">
        <v>1004</v>
      </c>
      <c r="J1850" t="s">
        <v>132</v>
      </c>
      <c r="K1850">
        <v>1310</v>
      </c>
      <c r="L1850" t="s">
        <v>1005</v>
      </c>
      <c r="M1850" t="s">
        <v>993</v>
      </c>
      <c r="N1850" t="s">
        <v>21</v>
      </c>
    </row>
    <row r="1851" spans="1:14" ht="34" x14ac:dyDescent="0.2">
      <c r="A1851" t="s">
        <v>8896</v>
      </c>
      <c r="B1851" t="s">
        <v>8897</v>
      </c>
      <c r="C1851">
        <v>2018</v>
      </c>
      <c r="D1851" s="3" t="s">
        <v>7032</v>
      </c>
      <c r="G1851" s="1">
        <v>44212.43209490741</v>
      </c>
      <c r="H1851" t="s">
        <v>6859</v>
      </c>
      <c r="I1851" t="s">
        <v>8898</v>
      </c>
      <c r="J1851" t="s">
        <v>2483</v>
      </c>
      <c r="K1851">
        <v>16</v>
      </c>
      <c r="L1851" t="s">
        <v>15</v>
      </c>
      <c r="M1851" t="s">
        <v>1264</v>
      </c>
      <c r="N1851" t="s">
        <v>6861</v>
      </c>
    </row>
    <row r="1852" spans="1:14" ht="17" x14ac:dyDescent="0.2">
      <c r="A1852" t="s">
        <v>6929</v>
      </c>
      <c r="B1852" t="s">
        <v>6930</v>
      </c>
      <c r="C1852">
        <v>2014</v>
      </c>
      <c r="D1852" s="3" t="s">
        <v>6931</v>
      </c>
      <c r="G1852" s="1">
        <v>44211.724374999998</v>
      </c>
      <c r="H1852" t="s">
        <v>6859</v>
      </c>
      <c r="I1852" t="s">
        <v>1226</v>
      </c>
      <c r="J1852" t="s">
        <v>636</v>
      </c>
      <c r="K1852">
        <v>34</v>
      </c>
      <c r="L1852" t="s">
        <v>15</v>
      </c>
      <c r="M1852" t="s">
        <v>28</v>
      </c>
      <c r="N1852" t="s">
        <v>6861</v>
      </c>
    </row>
    <row r="1853" spans="1:14" ht="51" x14ac:dyDescent="0.2">
      <c r="A1853" t="s">
        <v>1224</v>
      </c>
      <c r="B1853" t="s">
        <v>1225</v>
      </c>
      <c r="C1853">
        <v>2014</v>
      </c>
      <c r="D1853" s="3" t="s">
        <v>311</v>
      </c>
      <c r="G1853" s="1">
        <v>44212.431481481479</v>
      </c>
      <c r="H1853" t="s">
        <v>16</v>
      </c>
      <c r="I1853" t="s">
        <v>1226</v>
      </c>
      <c r="J1853" t="s">
        <v>313</v>
      </c>
      <c r="K1853">
        <v>34</v>
      </c>
      <c r="L1853" t="s">
        <v>1227</v>
      </c>
      <c r="M1853" t="s">
        <v>1228</v>
      </c>
      <c r="N1853" t="s">
        <v>21</v>
      </c>
    </row>
    <row r="1854" spans="1:14" ht="17" x14ac:dyDescent="0.2">
      <c r="A1854" t="s">
        <v>10606</v>
      </c>
      <c r="B1854" t="s">
        <v>10607</v>
      </c>
      <c r="C1854">
        <v>2016</v>
      </c>
      <c r="D1854" s="3" t="s">
        <v>7848</v>
      </c>
      <c r="E1854" t="s">
        <v>19112</v>
      </c>
      <c r="F1854" t="s">
        <v>6922</v>
      </c>
      <c r="G1854" s="1">
        <v>44212.64806712963</v>
      </c>
      <c r="H1854" t="s">
        <v>6922</v>
      </c>
      <c r="I1854" t="s">
        <v>10608</v>
      </c>
      <c r="J1854" t="s">
        <v>7851</v>
      </c>
      <c r="K1854">
        <v>2016</v>
      </c>
      <c r="L1854" t="s">
        <v>15</v>
      </c>
      <c r="M1854" t="s">
        <v>2538</v>
      </c>
      <c r="N1854" t="s">
        <v>6861</v>
      </c>
    </row>
    <row r="1855" spans="1:14" ht="34" x14ac:dyDescent="0.2">
      <c r="A1855" t="s">
        <v>10666</v>
      </c>
      <c r="B1855" t="s">
        <v>10667</v>
      </c>
      <c r="C1855">
        <v>2013</v>
      </c>
      <c r="D1855" s="3" t="s">
        <v>9202</v>
      </c>
      <c r="G1855" s="1">
        <v>44212.64806712963</v>
      </c>
      <c r="H1855" t="s">
        <v>6859</v>
      </c>
      <c r="I1855" t="s">
        <v>10668</v>
      </c>
      <c r="J1855" t="s">
        <v>9204</v>
      </c>
      <c r="K1855">
        <v>19</v>
      </c>
      <c r="L1855" t="s">
        <v>15</v>
      </c>
      <c r="M1855" t="s">
        <v>2538</v>
      </c>
      <c r="N1855" t="s">
        <v>6861</v>
      </c>
    </row>
    <row r="1856" spans="1:14" ht="17" x14ac:dyDescent="0.2">
      <c r="A1856" t="s">
        <v>7292</v>
      </c>
      <c r="B1856" t="s">
        <v>7293</v>
      </c>
      <c r="C1856">
        <v>2016</v>
      </c>
      <c r="D1856" s="3" t="s">
        <v>7294</v>
      </c>
      <c r="G1856" s="1">
        <v>44208.415902777779</v>
      </c>
      <c r="H1856" t="s">
        <v>6859</v>
      </c>
      <c r="I1856" t="s">
        <v>7295</v>
      </c>
      <c r="J1856" t="s">
        <v>7296</v>
      </c>
      <c r="K1856">
        <v>27</v>
      </c>
      <c r="L1856" t="s">
        <v>15</v>
      </c>
      <c r="M1856" t="s">
        <v>153</v>
      </c>
      <c r="N1856" t="s">
        <v>6861</v>
      </c>
    </row>
    <row r="1857" spans="1:14" ht="34" x14ac:dyDescent="0.2">
      <c r="A1857" t="s">
        <v>7595</v>
      </c>
      <c r="B1857" t="s">
        <v>7596</v>
      </c>
      <c r="C1857">
        <v>2021</v>
      </c>
      <c r="D1857" s="3" t="s">
        <v>6907</v>
      </c>
      <c r="G1857" s="1">
        <v>44208.467673611114</v>
      </c>
      <c r="H1857" t="s">
        <v>6859</v>
      </c>
      <c r="I1857" t="s">
        <v>7597</v>
      </c>
      <c r="J1857" t="s">
        <v>38</v>
      </c>
      <c r="K1857">
        <v>16</v>
      </c>
      <c r="L1857" t="s">
        <v>15</v>
      </c>
      <c r="M1857" t="s">
        <v>653</v>
      </c>
      <c r="N1857" t="s">
        <v>6861</v>
      </c>
    </row>
    <row r="1858" spans="1:14" ht="17" x14ac:dyDescent="0.2">
      <c r="A1858" t="s">
        <v>6919</v>
      </c>
      <c r="B1858" t="s">
        <v>6920</v>
      </c>
      <c r="C1858">
        <v>2009</v>
      </c>
      <c r="D1858" s="3" t="s">
        <v>6921</v>
      </c>
      <c r="E1858" t="s">
        <v>19112</v>
      </c>
      <c r="F1858" t="s">
        <v>6922</v>
      </c>
      <c r="G1858" s="1">
        <v>44211.724374999998</v>
      </c>
      <c r="H1858" t="s">
        <v>6922</v>
      </c>
      <c r="I1858" t="s">
        <v>6923</v>
      </c>
      <c r="J1858" t="s">
        <v>1869</v>
      </c>
      <c r="K1858">
        <v>16</v>
      </c>
      <c r="L1858" t="s">
        <v>15</v>
      </c>
      <c r="M1858" t="s">
        <v>28</v>
      </c>
      <c r="N1858" t="s">
        <v>6861</v>
      </c>
    </row>
    <row r="1859" spans="1:14" ht="34" x14ac:dyDescent="0.2">
      <c r="A1859" t="s">
        <v>15647</v>
      </c>
      <c r="B1859" t="s">
        <v>15648</v>
      </c>
      <c r="C1859">
        <v>2020</v>
      </c>
      <c r="D1859" s="3" t="s">
        <v>14888</v>
      </c>
      <c r="G1859" s="1">
        <v>44212.609201388892</v>
      </c>
      <c r="H1859" t="s">
        <v>6859</v>
      </c>
      <c r="I1859" t="s">
        <v>15649</v>
      </c>
      <c r="J1859" t="s">
        <v>1213</v>
      </c>
      <c r="K1859" t="s">
        <v>15</v>
      </c>
      <c r="L1859" t="s">
        <v>15650</v>
      </c>
      <c r="M1859" t="s">
        <v>1970</v>
      </c>
      <c r="N1859" t="s">
        <v>13813</v>
      </c>
    </row>
    <row r="1860" spans="1:14" ht="17" x14ac:dyDescent="0.2">
      <c r="A1860" t="s">
        <v>10346</v>
      </c>
      <c r="B1860" t="s">
        <v>12615</v>
      </c>
      <c r="C1860">
        <v>2019</v>
      </c>
      <c r="D1860" s="3" t="s">
        <v>7376</v>
      </c>
      <c r="G1860" s="1">
        <v>44214.476307870369</v>
      </c>
      <c r="H1860" t="s">
        <v>6859</v>
      </c>
      <c r="I1860" t="s">
        <v>12616</v>
      </c>
      <c r="J1860" t="s">
        <v>7378</v>
      </c>
      <c r="K1860">
        <v>28</v>
      </c>
      <c r="L1860" t="s">
        <v>15</v>
      </c>
      <c r="M1860" t="s">
        <v>5382</v>
      </c>
      <c r="N1860" t="s">
        <v>6861</v>
      </c>
    </row>
    <row r="1861" spans="1:14" ht="17" x14ac:dyDescent="0.2">
      <c r="A1861" t="s">
        <v>17682</v>
      </c>
      <c r="B1861" t="s">
        <v>17683</v>
      </c>
      <c r="C1861">
        <v>2007</v>
      </c>
      <c r="D1861" s="3" t="s">
        <v>7053</v>
      </c>
      <c r="G1861" s="1">
        <v>44214.417638888888</v>
      </c>
      <c r="H1861" t="s">
        <v>6859</v>
      </c>
      <c r="I1861" t="s">
        <v>17684</v>
      </c>
      <c r="J1861" t="s">
        <v>4373</v>
      </c>
      <c r="K1861">
        <v>58</v>
      </c>
      <c r="L1861" t="s">
        <v>17685</v>
      </c>
      <c r="M1861" t="s">
        <v>5058</v>
      </c>
      <c r="N1861" t="s">
        <v>13813</v>
      </c>
    </row>
    <row r="1862" spans="1:14" ht="34" x14ac:dyDescent="0.2">
      <c r="A1862" t="s">
        <v>10031</v>
      </c>
      <c r="B1862" t="s">
        <v>10032</v>
      </c>
      <c r="C1862">
        <v>1995</v>
      </c>
      <c r="D1862" s="3" t="s">
        <v>10033</v>
      </c>
      <c r="G1862" s="1">
        <v>44212.60628472222</v>
      </c>
      <c r="H1862" t="s">
        <v>6859</v>
      </c>
      <c r="J1862" t="s">
        <v>10034</v>
      </c>
      <c r="K1862">
        <v>39</v>
      </c>
      <c r="L1862" t="s">
        <v>15</v>
      </c>
      <c r="M1862" t="s">
        <v>1937</v>
      </c>
      <c r="N1862" t="s">
        <v>6861</v>
      </c>
    </row>
    <row r="1863" spans="1:14" ht="34" x14ac:dyDescent="0.2">
      <c r="A1863" t="s">
        <v>1947</v>
      </c>
      <c r="B1863" t="s">
        <v>1948</v>
      </c>
      <c r="C1863">
        <v>1995</v>
      </c>
      <c r="D1863" s="3" t="s">
        <v>1949</v>
      </c>
      <c r="G1863" s="1">
        <v>44212.606342592589</v>
      </c>
      <c r="H1863" t="s">
        <v>16</v>
      </c>
      <c r="J1863" t="s">
        <v>1950</v>
      </c>
      <c r="K1863">
        <v>39</v>
      </c>
      <c r="L1863" t="s">
        <v>1951</v>
      </c>
      <c r="M1863" t="s">
        <v>1937</v>
      </c>
      <c r="N1863" t="s">
        <v>21</v>
      </c>
    </row>
    <row r="1864" spans="1:14" ht="34" x14ac:dyDescent="0.2">
      <c r="A1864" t="s">
        <v>10014</v>
      </c>
      <c r="B1864" t="s">
        <v>10015</v>
      </c>
      <c r="C1864">
        <v>2004</v>
      </c>
      <c r="D1864" s="3" t="s">
        <v>1755</v>
      </c>
      <c r="G1864" s="1">
        <v>44212.594710648147</v>
      </c>
      <c r="H1864" t="s">
        <v>6859</v>
      </c>
      <c r="J1864" t="s">
        <v>1756</v>
      </c>
      <c r="K1864">
        <v>42</v>
      </c>
      <c r="L1864" t="s">
        <v>15</v>
      </c>
      <c r="M1864" t="s">
        <v>1927</v>
      </c>
      <c r="N1864" t="s">
        <v>6861</v>
      </c>
    </row>
    <row r="1865" spans="1:14" ht="17" x14ac:dyDescent="0.2">
      <c r="A1865" t="s">
        <v>9542</v>
      </c>
      <c r="B1865" t="s">
        <v>9543</v>
      </c>
      <c r="C1865">
        <v>1971</v>
      </c>
      <c r="D1865" s="3" t="s">
        <v>9544</v>
      </c>
      <c r="G1865" s="1">
        <v>44212.549259259256</v>
      </c>
      <c r="H1865" t="s">
        <v>6859</v>
      </c>
      <c r="J1865" t="s">
        <v>9545</v>
      </c>
      <c r="K1865" t="s">
        <v>15</v>
      </c>
      <c r="L1865" t="s">
        <v>15</v>
      </c>
      <c r="M1865" t="s">
        <v>1532</v>
      </c>
      <c r="N1865" t="s">
        <v>6861</v>
      </c>
    </row>
    <row r="1866" spans="1:14" ht="34" x14ac:dyDescent="0.2">
      <c r="A1866" t="s">
        <v>18144</v>
      </c>
      <c r="B1866" t="s">
        <v>18145</v>
      </c>
      <c r="C1866">
        <v>2001</v>
      </c>
      <c r="D1866" s="3" t="s">
        <v>18146</v>
      </c>
      <c r="G1866" s="1">
        <v>44214.47923611111</v>
      </c>
      <c r="H1866" t="s">
        <v>13820</v>
      </c>
      <c r="J1866" t="s">
        <v>18147</v>
      </c>
      <c r="K1866">
        <v>1222</v>
      </c>
      <c r="L1866" t="s">
        <v>18148</v>
      </c>
      <c r="M1866" t="s">
        <v>5715</v>
      </c>
      <c r="N1866" t="s">
        <v>13813</v>
      </c>
    </row>
    <row r="1867" spans="1:14" ht="17" x14ac:dyDescent="0.2">
      <c r="A1867" t="s">
        <v>9542</v>
      </c>
      <c r="B1867" t="s">
        <v>12255</v>
      </c>
      <c r="C1867">
        <v>1988</v>
      </c>
      <c r="D1867" s="3" t="s">
        <v>54</v>
      </c>
      <c r="G1867" s="1">
        <v>44214.444756944446</v>
      </c>
      <c r="H1867" t="s">
        <v>6859</v>
      </c>
      <c r="I1867" t="s">
        <v>12256</v>
      </c>
      <c r="J1867" t="s">
        <v>1152</v>
      </c>
      <c r="K1867">
        <v>22</v>
      </c>
      <c r="L1867" t="s">
        <v>15</v>
      </c>
      <c r="M1867" t="s">
        <v>5214</v>
      </c>
      <c r="N1867" t="s">
        <v>6861</v>
      </c>
    </row>
    <row r="1868" spans="1:14" ht="17" x14ac:dyDescent="0.2">
      <c r="A1868" t="s">
        <v>5210</v>
      </c>
      <c r="B1868" t="s">
        <v>5211</v>
      </c>
      <c r="C1868">
        <v>1988</v>
      </c>
      <c r="D1868" s="3" t="s">
        <v>54</v>
      </c>
      <c r="G1868" s="1">
        <v>44214.444803240738</v>
      </c>
      <c r="H1868" t="s">
        <v>16</v>
      </c>
      <c r="I1868" t="s">
        <v>5212</v>
      </c>
      <c r="J1868" t="s">
        <v>1152</v>
      </c>
      <c r="K1868">
        <v>22</v>
      </c>
      <c r="L1868" t="s">
        <v>5213</v>
      </c>
      <c r="M1868" t="s">
        <v>5214</v>
      </c>
      <c r="N1868" t="s">
        <v>21</v>
      </c>
    </row>
    <row r="1869" spans="1:14" ht="17" x14ac:dyDescent="0.2">
      <c r="A1869" t="s">
        <v>12231</v>
      </c>
      <c r="B1869" t="s">
        <v>12236</v>
      </c>
      <c r="C1869">
        <v>1982</v>
      </c>
      <c r="D1869" s="3" t="s">
        <v>54</v>
      </c>
      <c r="G1869" s="1">
        <v>44214.443009259259</v>
      </c>
      <c r="H1869" t="s">
        <v>6859</v>
      </c>
      <c r="I1869" t="s">
        <v>12237</v>
      </c>
      <c r="J1869" t="s">
        <v>1152</v>
      </c>
      <c r="K1869">
        <v>10</v>
      </c>
      <c r="L1869" t="s">
        <v>15</v>
      </c>
      <c r="M1869" t="s">
        <v>5105</v>
      </c>
      <c r="N1869" t="s">
        <v>6861</v>
      </c>
    </row>
    <row r="1870" spans="1:14" ht="17" x14ac:dyDescent="0.2">
      <c r="A1870" t="s">
        <v>5179</v>
      </c>
      <c r="B1870" t="s">
        <v>5180</v>
      </c>
      <c r="C1870">
        <v>1982</v>
      </c>
      <c r="D1870" s="3" t="s">
        <v>54</v>
      </c>
      <c r="G1870" s="1">
        <v>44214.443229166667</v>
      </c>
      <c r="H1870" t="s">
        <v>16</v>
      </c>
      <c r="J1870" t="s">
        <v>1152</v>
      </c>
      <c r="K1870">
        <v>10</v>
      </c>
      <c r="L1870" t="s">
        <v>5181</v>
      </c>
      <c r="M1870" t="s">
        <v>5105</v>
      </c>
      <c r="N1870" t="s">
        <v>21</v>
      </c>
    </row>
    <row r="1871" spans="1:14" ht="34" x14ac:dyDescent="0.2">
      <c r="A1871" t="s">
        <v>7420</v>
      </c>
      <c r="B1871" t="s">
        <v>12792</v>
      </c>
      <c r="C1871">
        <v>2016</v>
      </c>
      <c r="D1871" s="3" t="s">
        <v>11172</v>
      </c>
      <c r="G1871" s="1">
        <v>44214.47929398148</v>
      </c>
      <c r="H1871" t="s">
        <v>6859</v>
      </c>
      <c r="I1871" t="s">
        <v>12793</v>
      </c>
      <c r="J1871" t="s">
        <v>1436</v>
      </c>
      <c r="K1871">
        <v>2016</v>
      </c>
      <c r="L1871" t="s">
        <v>15</v>
      </c>
      <c r="M1871" t="s">
        <v>5715</v>
      </c>
      <c r="N1871" t="s">
        <v>6861</v>
      </c>
    </row>
    <row r="1872" spans="1:14" ht="17" x14ac:dyDescent="0.2">
      <c r="A1872" t="s">
        <v>10310</v>
      </c>
      <c r="B1872" t="s">
        <v>11158</v>
      </c>
      <c r="C1872">
        <v>2006</v>
      </c>
      <c r="D1872" s="3" t="s">
        <v>7541</v>
      </c>
      <c r="E1872" t="s">
        <v>19112</v>
      </c>
      <c r="F1872" t="s">
        <v>19124</v>
      </c>
      <c r="G1872" s="1">
        <v>44212.673020833332</v>
      </c>
      <c r="H1872" t="s">
        <v>6922</v>
      </c>
      <c r="I1872" t="s">
        <v>11159</v>
      </c>
      <c r="J1872" t="s">
        <v>7543</v>
      </c>
      <c r="K1872">
        <v>78</v>
      </c>
      <c r="L1872" t="s">
        <v>15</v>
      </c>
      <c r="M1872" t="s">
        <v>3274</v>
      </c>
      <c r="N1872" t="s">
        <v>6861</v>
      </c>
    </row>
    <row r="1873" spans="1:14" ht="85" x14ac:dyDescent="0.2">
      <c r="A1873" t="s">
        <v>11790</v>
      </c>
      <c r="B1873" t="s">
        <v>12919</v>
      </c>
      <c r="C1873">
        <v>1998</v>
      </c>
      <c r="D1873" s="3" t="s">
        <v>2534</v>
      </c>
      <c r="G1873" s="1">
        <v>44211.705833333333</v>
      </c>
      <c r="H1873" t="s">
        <v>6859</v>
      </c>
      <c r="J1873" t="s">
        <v>2536</v>
      </c>
      <c r="K1873">
        <v>12</v>
      </c>
      <c r="L1873" t="s">
        <v>15</v>
      </c>
      <c r="M1873" t="s">
        <v>5918</v>
      </c>
      <c r="N1873" t="s">
        <v>6861</v>
      </c>
    </row>
    <row r="1874" spans="1:14" ht="34" x14ac:dyDescent="0.2">
      <c r="A1874" t="s">
        <v>7122</v>
      </c>
      <c r="B1874" t="s">
        <v>7123</v>
      </c>
      <c r="C1874">
        <v>2020</v>
      </c>
      <c r="D1874" s="3" t="s">
        <v>7124</v>
      </c>
      <c r="G1874" s="1">
        <v>44208.415902777779</v>
      </c>
      <c r="H1874" t="s">
        <v>6859</v>
      </c>
      <c r="I1874" t="s">
        <v>7125</v>
      </c>
      <c r="J1874" t="s">
        <v>327</v>
      </c>
      <c r="K1874">
        <v>14</v>
      </c>
      <c r="L1874" t="s">
        <v>15</v>
      </c>
      <c r="M1874" t="s">
        <v>153</v>
      </c>
      <c r="N1874" t="s">
        <v>6861</v>
      </c>
    </row>
    <row r="1875" spans="1:14" ht="17" x14ac:dyDescent="0.2">
      <c r="A1875" t="s">
        <v>15538</v>
      </c>
      <c r="B1875" t="s">
        <v>15539</v>
      </c>
      <c r="C1875">
        <v>2014</v>
      </c>
      <c r="D1875" s="3" t="s">
        <v>13869</v>
      </c>
      <c r="E1875" s="2" t="s">
        <v>19112</v>
      </c>
      <c r="F1875" s="2" t="s">
        <v>19115</v>
      </c>
      <c r="G1875" s="1">
        <v>44212.59202546296</v>
      </c>
      <c r="H1875" t="s">
        <v>6859</v>
      </c>
      <c r="I1875" t="s">
        <v>15540</v>
      </c>
      <c r="J1875" t="s">
        <v>74</v>
      </c>
      <c r="K1875">
        <v>31</v>
      </c>
      <c r="L1875" t="s">
        <v>15541</v>
      </c>
      <c r="M1875" t="s">
        <v>1770</v>
      </c>
      <c r="N1875" t="s">
        <v>13813</v>
      </c>
    </row>
    <row r="1876" spans="1:14" ht="17" x14ac:dyDescent="0.2">
      <c r="A1876" t="s">
        <v>9360</v>
      </c>
      <c r="B1876" t="s">
        <v>9361</v>
      </c>
      <c r="C1876">
        <v>2017</v>
      </c>
      <c r="D1876" s="3" t="s">
        <v>7262</v>
      </c>
      <c r="G1876" s="1">
        <v>44212.548576388886</v>
      </c>
      <c r="H1876" t="s">
        <v>6859</v>
      </c>
      <c r="I1876" t="s">
        <v>9362</v>
      </c>
      <c r="J1876" t="s">
        <v>576</v>
      </c>
      <c r="K1876">
        <v>55</v>
      </c>
      <c r="L1876" t="s">
        <v>15</v>
      </c>
      <c r="M1876" t="s">
        <v>1512</v>
      </c>
      <c r="N1876" t="s">
        <v>6861</v>
      </c>
    </row>
    <row r="1877" spans="1:14" ht="17" x14ac:dyDescent="0.2">
      <c r="A1877" t="s">
        <v>10449</v>
      </c>
      <c r="B1877" t="s">
        <v>12176</v>
      </c>
      <c r="C1877">
        <v>2017</v>
      </c>
      <c r="D1877" s="3" t="s">
        <v>6910</v>
      </c>
      <c r="G1877" s="1">
        <v>44214.417685185188</v>
      </c>
      <c r="H1877" t="s">
        <v>6859</v>
      </c>
      <c r="I1877" t="s">
        <v>5061</v>
      </c>
      <c r="J1877" t="s">
        <v>527</v>
      </c>
      <c r="K1877">
        <v>295</v>
      </c>
      <c r="L1877" t="s">
        <v>15</v>
      </c>
      <c r="M1877" t="s">
        <v>5058</v>
      </c>
      <c r="N1877" t="s">
        <v>6861</v>
      </c>
    </row>
    <row r="1878" spans="1:14" ht="17" x14ac:dyDescent="0.2">
      <c r="A1878" t="s">
        <v>5059</v>
      </c>
      <c r="B1878" t="s">
        <v>5060</v>
      </c>
      <c r="C1878">
        <v>2017</v>
      </c>
      <c r="D1878" s="3" t="s">
        <v>42</v>
      </c>
      <c r="G1878" s="1">
        <v>44214.417766203704</v>
      </c>
      <c r="H1878" t="s">
        <v>16</v>
      </c>
      <c r="I1878" t="s">
        <v>5061</v>
      </c>
      <c r="J1878" t="s">
        <v>44</v>
      </c>
      <c r="K1878">
        <v>295</v>
      </c>
      <c r="L1878" t="s">
        <v>5062</v>
      </c>
      <c r="M1878" t="s">
        <v>5058</v>
      </c>
      <c r="N1878" t="s">
        <v>21</v>
      </c>
    </row>
    <row r="1879" spans="1:14" ht="34" x14ac:dyDescent="0.2">
      <c r="A1879" t="s">
        <v>3041</v>
      </c>
      <c r="B1879" t="s">
        <v>3042</v>
      </c>
      <c r="C1879">
        <v>2021</v>
      </c>
      <c r="D1879" s="3" t="s">
        <v>3043</v>
      </c>
      <c r="E1879" t="s">
        <v>19112</v>
      </c>
      <c r="F1879" t="s">
        <v>19119</v>
      </c>
      <c r="G1879" s="1">
        <v>44212.657743055555</v>
      </c>
      <c r="H1879" t="s">
        <v>16</v>
      </c>
      <c r="I1879" t="s">
        <v>3044</v>
      </c>
      <c r="J1879" t="s">
        <v>3045</v>
      </c>
      <c r="K1879">
        <v>111</v>
      </c>
      <c r="L1879" t="s">
        <v>3046</v>
      </c>
      <c r="M1879" t="s">
        <v>3047</v>
      </c>
      <c r="N1879" t="s">
        <v>21</v>
      </c>
    </row>
    <row r="1880" spans="1:14" ht="34" x14ac:dyDescent="0.2">
      <c r="A1880" t="s">
        <v>15490</v>
      </c>
      <c r="B1880" t="s">
        <v>15491</v>
      </c>
      <c r="C1880">
        <v>2013</v>
      </c>
      <c r="D1880" s="3" t="s">
        <v>15492</v>
      </c>
      <c r="G1880" s="1">
        <v>44212.59202546296</v>
      </c>
      <c r="H1880" t="s">
        <v>6859</v>
      </c>
      <c r="I1880" t="s">
        <v>15493</v>
      </c>
      <c r="J1880" t="s">
        <v>15494</v>
      </c>
      <c r="K1880">
        <v>32</v>
      </c>
      <c r="L1880" t="s">
        <v>15495</v>
      </c>
      <c r="M1880" t="s">
        <v>1770</v>
      </c>
      <c r="N1880" t="s">
        <v>13813</v>
      </c>
    </row>
    <row r="1881" spans="1:14" ht="34" x14ac:dyDescent="0.2">
      <c r="A1881" t="s">
        <v>13009</v>
      </c>
      <c r="B1881" t="s">
        <v>13010</v>
      </c>
      <c r="C1881">
        <v>2006</v>
      </c>
      <c r="D1881" s="3" t="s">
        <v>7117</v>
      </c>
      <c r="G1881" s="1">
        <v>44211.682708333334</v>
      </c>
      <c r="H1881" t="s">
        <v>6859</v>
      </c>
      <c r="J1881" t="s">
        <v>7118</v>
      </c>
      <c r="K1881">
        <v>10</v>
      </c>
      <c r="L1881" t="s">
        <v>15</v>
      </c>
      <c r="M1881" t="s">
        <v>6015</v>
      </c>
      <c r="N1881" t="s">
        <v>6861</v>
      </c>
    </row>
    <row r="1882" spans="1:14" ht="34" x14ac:dyDescent="0.2">
      <c r="A1882" t="s">
        <v>17627</v>
      </c>
      <c r="B1882" t="s">
        <v>17628</v>
      </c>
      <c r="C1882">
        <v>2012</v>
      </c>
      <c r="D1882" s="3" t="s">
        <v>13936</v>
      </c>
      <c r="G1882" s="1">
        <v>44214.414594907408</v>
      </c>
      <c r="H1882" t="s">
        <v>6859</v>
      </c>
      <c r="I1882" t="s">
        <v>17629</v>
      </c>
      <c r="J1882" t="s">
        <v>742</v>
      </c>
      <c r="K1882">
        <v>90</v>
      </c>
      <c r="L1882" t="s">
        <v>17630</v>
      </c>
      <c r="M1882" t="s">
        <v>4887</v>
      </c>
      <c r="N1882" t="s">
        <v>13813</v>
      </c>
    </row>
    <row r="1883" spans="1:14" ht="17" x14ac:dyDescent="0.2">
      <c r="A1883" t="s">
        <v>10526</v>
      </c>
      <c r="B1883" t="s">
        <v>10527</v>
      </c>
      <c r="C1883">
        <v>2019</v>
      </c>
      <c r="D1883" s="3" t="s">
        <v>10528</v>
      </c>
      <c r="G1883" s="1">
        <v>44212.64806712963</v>
      </c>
      <c r="H1883" t="s">
        <v>6859</v>
      </c>
      <c r="I1883" t="s">
        <v>10529</v>
      </c>
      <c r="J1883" t="s">
        <v>10530</v>
      </c>
      <c r="K1883">
        <v>57</v>
      </c>
      <c r="L1883" t="s">
        <v>15</v>
      </c>
      <c r="M1883" t="s">
        <v>2538</v>
      </c>
      <c r="N1883" t="s">
        <v>6861</v>
      </c>
    </row>
    <row r="1884" spans="1:14" ht="34" x14ac:dyDescent="0.2">
      <c r="A1884" t="s">
        <v>10318</v>
      </c>
      <c r="B1884" t="s">
        <v>10319</v>
      </c>
      <c r="C1884">
        <v>2015</v>
      </c>
      <c r="D1884" s="3" t="s">
        <v>6872</v>
      </c>
      <c r="G1884" s="1">
        <v>44212.64603009259</v>
      </c>
      <c r="H1884" t="s">
        <v>6859</v>
      </c>
      <c r="I1884" t="s">
        <v>10320</v>
      </c>
      <c r="J1884" t="s">
        <v>6874</v>
      </c>
      <c r="K1884">
        <v>19</v>
      </c>
      <c r="L1884" t="s">
        <v>15</v>
      </c>
      <c r="M1884" t="s">
        <v>2392</v>
      </c>
      <c r="N1884" t="s">
        <v>6861</v>
      </c>
    </row>
    <row r="1885" spans="1:14" ht="17" x14ac:dyDescent="0.2">
      <c r="A1885" t="s">
        <v>18831</v>
      </c>
      <c r="B1885" t="s">
        <v>18832</v>
      </c>
      <c r="C1885">
        <v>2011</v>
      </c>
      <c r="D1885" s="3" t="s">
        <v>2153</v>
      </c>
      <c r="G1885" s="1">
        <v>44210.822280092594</v>
      </c>
      <c r="H1885" t="s">
        <v>6859</v>
      </c>
      <c r="I1885" t="s">
        <v>18833</v>
      </c>
      <c r="J1885" t="s">
        <v>3108</v>
      </c>
      <c r="K1885">
        <v>59</v>
      </c>
      <c r="L1885" t="s">
        <v>18834</v>
      </c>
      <c r="M1885" t="s">
        <v>6504</v>
      </c>
      <c r="N1885" t="s">
        <v>13813</v>
      </c>
    </row>
    <row r="1886" spans="1:14" ht="17" x14ac:dyDescent="0.2">
      <c r="A1886" t="s">
        <v>13794</v>
      </c>
      <c r="B1886" t="s">
        <v>13795</v>
      </c>
      <c r="C1886">
        <v>1997</v>
      </c>
      <c r="D1886" s="3" t="s">
        <v>6910</v>
      </c>
      <c r="G1886" s="1">
        <v>44208.485636574071</v>
      </c>
      <c r="H1886" t="s">
        <v>6859</v>
      </c>
      <c r="I1886" t="s">
        <v>13796</v>
      </c>
      <c r="J1886" t="s">
        <v>527</v>
      </c>
      <c r="K1886">
        <v>147</v>
      </c>
      <c r="L1886" t="s">
        <v>15</v>
      </c>
      <c r="M1886" t="s">
        <v>6796</v>
      </c>
      <c r="N1886" t="s">
        <v>6861</v>
      </c>
    </row>
    <row r="1887" spans="1:14" ht="34" x14ac:dyDescent="0.2">
      <c r="A1887" t="s">
        <v>8162</v>
      </c>
      <c r="B1887" t="s">
        <v>8163</v>
      </c>
      <c r="C1887">
        <v>2000</v>
      </c>
      <c r="D1887" s="3" t="s">
        <v>7641</v>
      </c>
      <c r="G1887" s="1">
        <v>44211.736087962963</v>
      </c>
      <c r="H1887" t="s">
        <v>6859</v>
      </c>
      <c r="I1887" t="s">
        <v>8164</v>
      </c>
      <c r="J1887" t="s">
        <v>7642</v>
      </c>
      <c r="K1887">
        <v>14</v>
      </c>
      <c r="L1887" t="s">
        <v>15</v>
      </c>
      <c r="M1887" t="s">
        <v>837</v>
      </c>
      <c r="N1887" t="s">
        <v>6861</v>
      </c>
    </row>
    <row r="1888" spans="1:14" ht="17" x14ac:dyDescent="0.2">
      <c r="A1888" t="s">
        <v>17205</v>
      </c>
      <c r="B1888" t="s">
        <v>17206</v>
      </c>
      <c r="C1888">
        <v>2003</v>
      </c>
      <c r="D1888" s="3" t="s">
        <v>6910</v>
      </c>
      <c r="G1888" s="1">
        <v>44214.422071759262</v>
      </c>
      <c r="H1888" t="s">
        <v>6859</v>
      </c>
      <c r="I1888" t="s">
        <v>17207</v>
      </c>
      <c r="J1888" t="s">
        <v>527</v>
      </c>
      <c r="K1888">
        <v>183</v>
      </c>
      <c r="L1888" t="s">
        <v>17208</v>
      </c>
      <c r="M1888" t="s">
        <v>3870</v>
      </c>
      <c r="N1888" t="s">
        <v>13813</v>
      </c>
    </row>
    <row r="1889" spans="1:14" ht="34" x14ac:dyDescent="0.2">
      <c r="A1889" t="s">
        <v>8944</v>
      </c>
      <c r="B1889" t="s">
        <v>11335</v>
      </c>
      <c r="C1889">
        <v>2013</v>
      </c>
      <c r="D1889" s="3" t="s">
        <v>8909</v>
      </c>
      <c r="G1889" s="1">
        <v>44213.647731481484</v>
      </c>
      <c r="H1889" t="s">
        <v>6859</v>
      </c>
      <c r="I1889" t="s">
        <v>11336</v>
      </c>
      <c r="J1889" t="s">
        <v>8910</v>
      </c>
      <c r="K1889">
        <v>49</v>
      </c>
      <c r="L1889" t="s">
        <v>15</v>
      </c>
      <c r="M1889" t="s">
        <v>3570</v>
      </c>
      <c r="N1889" t="s">
        <v>6861</v>
      </c>
    </row>
    <row r="1890" spans="1:14" ht="34" x14ac:dyDescent="0.2">
      <c r="A1890" t="s">
        <v>7943</v>
      </c>
      <c r="B1890" t="s">
        <v>7944</v>
      </c>
      <c r="C1890">
        <v>2008</v>
      </c>
      <c r="D1890" s="3" t="s">
        <v>7945</v>
      </c>
      <c r="G1890" s="1">
        <v>44211.736087962963</v>
      </c>
      <c r="H1890" t="s">
        <v>6859</v>
      </c>
      <c r="I1890" t="s">
        <v>7946</v>
      </c>
      <c r="J1890" t="s">
        <v>7947</v>
      </c>
      <c r="K1890">
        <v>83</v>
      </c>
      <c r="L1890" t="s">
        <v>15</v>
      </c>
      <c r="M1890" t="s">
        <v>837</v>
      </c>
      <c r="N1890" t="s">
        <v>6861</v>
      </c>
    </row>
    <row r="1891" spans="1:14" ht="17" x14ac:dyDescent="0.2">
      <c r="A1891" t="s">
        <v>10290</v>
      </c>
      <c r="B1891" t="s">
        <v>10291</v>
      </c>
      <c r="C1891">
        <v>2020</v>
      </c>
      <c r="D1891" s="3" t="s">
        <v>10292</v>
      </c>
      <c r="G1891" s="1">
        <v>44212.645289351851</v>
      </c>
      <c r="H1891" t="s">
        <v>6859</v>
      </c>
      <c r="I1891" t="s">
        <v>10293</v>
      </c>
      <c r="J1891" t="s">
        <v>10294</v>
      </c>
      <c r="K1891">
        <v>49</v>
      </c>
      <c r="L1891" t="s">
        <v>15</v>
      </c>
      <c r="M1891" t="s">
        <v>2349</v>
      </c>
      <c r="N1891" t="s">
        <v>6861</v>
      </c>
    </row>
    <row r="1892" spans="1:14" ht="17" x14ac:dyDescent="0.2">
      <c r="A1892" t="s">
        <v>12566</v>
      </c>
      <c r="B1892" t="s">
        <v>12567</v>
      </c>
      <c r="C1892">
        <v>2014</v>
      </c>
      <c r="D1892" s="3" t="s">
        <v>8747</v>
      </c>
      <c r="G1892" s="1">
        <v>44214.476307870369</v>
      </c>
      <c r="H1892" t="s">
        <v>6859</v>
      </c>
      <c r="I1892" t="s">
        <v>12568</v>
      </c>
      <c r="J1892" t="s">
        <v>4400</v>
      </c>
      <c r="K1892">
        <v>14</v>
      </c>
      <c r="L1892" t="s">
        <v>15</v>
      </c>
      <c r="M1892" t="s">
        <v>5382</v>
      </c>
      <c r="N1892" t="s">
        <v>6861</v>
      </c>
    </row>
    <row r="1893" spans="1:14" ht="17" x14ac:dyDescent="0.2">
      <c r="A1893" t="s">
        <v>12460</v>
      </c>
      <c r="B1893" t="s">
        <v>12461</v>
      </c>
      <c r="C1893">
        <v>2020</v>
      </c>
      <c r="D1893" s="3" t="s">
        <v>7056</v>
      </c>
      <c r="G1893" s="1">
        <v>44214.476307870369</v>
      </c>
      <c r="H1893" t="s">
        <v>6859</v>
      </c>
      <c r="I1893" t="s">
        <v>12462</v>
      </c>
      <c r="J1893" t="s">
        <v>4395</v>
      </c>
      <c r="K1893">
        <v>45</v>
      </c>
      <c r="L1893" t="s">
        <v>15</v>
      </c>
      <c r="M1893" t="s">
        <v>5382</v>
      </c>
      <c r="N1893" t="s">
        <v>6861</v>
      </c>
    </row>
    <row r="1894" spans="1:14" ht="17" x14ac:dyDescent="0.2">
      <c r="A1894" t="s">
        <v>11020</v>
      </c>
      <c r="B1894" t="s">
        <v>11021</v>
      </c>
      <c r="C1894">
        <v>2020</v>
      </c>
      <c r="D1894" s="3" t="s">
        <v>7196</v>
      </c>
      <c r="G1894" s="1">
        <v>44212.673020833332</v>
      </c>
      <c r="H1894" t="s">
        <v>6859</v>
      </c>
      <c r="I1894" t="s">
        <v>3281</v>
      </c>
      <c r="J1894" t="s">
        <v>361</v>
      </c>
      <c r="K1894">
        <v>10</v>
      </c>
      <c r="L1894" t="s">
        <v>15</v>
      </c>
      <c r="M1894" t="s">
        <v>3274</v>
      </c>
      <c r="N1894" t="s">
        <v>6861</v>
      </c>
    </row>
    <row r="1895" spans="1:14" ht="17" x14ac:dyDescent="0.2">
      <c r="A1895" t="s">
        <v>3279</v>
      </c>
      <c r="B1895" t="s">
        <v>3280</v>
      </c>
      <c r="C1895">
        <v>2020</v>
      </c>
      <c r="D1895" s="3" t="s">
        <v>359</v>
      </c>
      <c r="G1895" s="1">
        <v>44212.673229166663</v>
      </c>
      <c r="H1895" t="s">
        <v>16</v>
      </c>
      <c r="I1895" t="s">
        <v>3281</v>
      </c>
      <c r="J1895" t="s">
        <v>361</v>
      </c>
      <c r="K1895">
        <v>10</v>
      </c>
      <c r="L1895" t="s">
        <v>3282</v>
      </c>
      <c r="M1895" t="s">
        <v>3274</v>
      </c>
      <c r="N1895" t="s">
        <v>21</v>
      </c>
    </row>
    <row r="1896" spans="1:14" ht="34" x14ac:dyDescent="0.2">
      <c r="A1896" t="s">
        <v>16632</v>
      </c>
      <c r="B1896" t="s">
        <v>16633</v>
      </c>
      <c r="C1896">
        <v>2017</v>
      </c>
      <c r="D1896" s="3" t="s">
        <v>15492</v>
      </c>
      <c r="G1896" s="1">
        <v>44212.672939814816</v>
      </c>
      <c r="H1896" t="s">
        <v>6859</v>
      </c>
      <c r="I1896" t="s">
        <v>16634</v>
      </c>
      <c r="J1896" t="s">
        <v>15494</v>
      </c>
      <c r="K1896">
        <v>36</v>
      </c>
      <c r="L1896" t="s">
        <v>16635</v>
      </c>
      <c r="M1896" t="s">
        <v>3274</v>
      </c>
      <c r="N1896" t="s">
        <v>13813</v>
      </c>
    </row>
    <row r="1897" spans="1:14" ht="34" x14ac:dyDescent="0.2">
      <c r="A1897" t="s">
        <v>10214</v>
      </c>
      <c r="B1897" t="s">
        <v>10215</v>
      </c>
      <c r="C1897">
        <v>2020</v>
      </c>
      <c r="D1897" s="3" t="s">
        <v>10216</v>
      </c>
      <c r="G1897" s="1">
        <v>44212.627708333333</v>
      </c>
      <c r="H1897" t="s">
        <v>6859</v>
      </c>
      <c r="I1897" t="s">
        <v>15</v>
      </c>
      <c r="J1897" t="s">
        <v>2273</v>
      </c>
      <c r="K1897">
        <v>12</v>
      </c>
      <c r="L1897" t="s">
        <v>15</v>
      </c>
      <c r="M1897" t="s">
        <v>2269</v>
      </c>
      <c r="N1897" t="s">
        <v>6861</v>
      </c>
    </row>
    <row r="1898" spans="1:14" ht="34" x14ac:dyDescent="0.2">
      <c r="A1898" t="s">
        <v>2270</v>
      </c>
      <c r="B1898" t="s">
        <v>2271</v>
      </c>
      <c r="C1898">
        <v>2020</v>
      </c>
      <c r="D1898" s="3" t="s">
        <v>2272</v>
      </c>
      <c r="G1898" s="1">
        <v>44212.627789351849</v>
      </c>
      <c r="H1898" t="s">
        <v>16</v>
      </c>
      <c r="I1898" t="s">
        <v>15</v>
      </c>
      <c r="J1898" t="s">
        <v>2273</v>
      </c>
      <c r="K1898">
        <v>12</v>
      </c>
      <c r="L1898" t="s">
        <v>2274</v>
      </c>
      <c r="M1898" t="s">
        <v>2269</v>
      </c>
      <c r="N1898" t="s">
        <v>21</v>
      </c>
    </row>
    <row r="1899" spans="1:14" ht="17" x14ac:dyDescent="0.2">
      <c r="A1899" t="s">
        <v>15958</v>
      </c>
      <c r="B1899" t="s">
        <v>15959</v>
      </c>
      <c r="C1899">
        <v>2020</v>
      </c>
      <c r="D1899" s="3" t="s">
        <v>15960</v>
      </c>
      <c r="G1899" s="1">
        <v>44212.647974537038</v>
      </c>
      <c r="H1899" t="s">
        <v>6859</v>
      </c>
      <c r="I1899" t="s">
        <v>15961</v>
      </c>
      <c r="J1899" t="s">
        <v>15962</v>
      </c>
      <c r="K1899">
        <v>10</v>
      </c>
      <c r="L1899" t="s">
        <v>15963</v>
      </c>
      <c r="M1899" t="s">
        <v>2538</v>
      </c>
      <c r="N1899" t="s">
        <v>13813</v>
      </c>
    </row>
    <row r="1900" spans="1:14" ht="34" x14ac:dyDescent="0.2">
      <c r="A1900" t="s">
        <v>13754</v>
      </c>
      <c r="B1900" t="s">
        <v>13755</v>
      </c>
      <c r="C1900">
        <v>2018</v>
      </c>
      <c r="D1900" s="3" t="s">
        <v>10334</v>
      </c>
      <c r="G1900" s="1">
        <v>44208.485636574071</v>
      </c>
      <c r="H1900" t="s">
        <v>6859</v>
      </c>
      <c r="I1900" t="s">
        <v>13756</v>
      </c>
      <c r="J1900" t="s">
        <v>10335</v>
      </c>
      <c r="K1900">
        <v>170</v>
      </c>
      <c r="L1900" t="s">
        <v>15</v>
      </c>
      <c r="M1900" t="s">
        <v>6796</v>
      </c>
      <c r="N1900" t="s">
        <v>6861</v>
      </c>
    </row>
    <row r="1901" spans="1:14" ht="34" x14ac:dyDescent="0.2">
      <c r="A1901" t="s">
        <v>15342</v>
      </c>
      <c r="B1901" t="s">
        <v>15343</v>
      </c>
      <c r="C1901">
        <v>2012</v>
      </c>
      <c r="D1901" s="3" t="s">
        <v>14962</v>
      </c>
      <c r="G1901" s="1">
        <v>44212.558437500003</v>
      </c>
      <c r="H1901" t="s">
        <v>6859</v>
      </c>
      <c r="I1901" t="s">
        <v>15344</v>
      </c>
      <c r="J1901" t="s">
        <v>14964</v>
      </c>
      <c r="K1901">
        <v>147</v>
      </c>
      <c r="L1901" t="s">
        <v>15345</v>
      </c>
      <c r="M1901" t="s">
        <v>1658</v>
      </c>
      <c r="N1901" t="s">
        <v>13813</v>
      </c>
    </row>
    <row r="1902" spans="1:14" ht="17" x14ac:dyDescent="0.2">
      <c r="A1902" t="s">
        <v>8975</v>
      </c>
      <c r="B1902" t="s">
        <v>8976</v>
      </c>
      <c r="C1902">
        <v>2018</v>
      </c>
      <c r="D1902" s="3" t="s">
        <v>6946</v>
      </c>
      <c r="G1902" s="1">
        <v>44212.432650462964</v>
      </c>
      <c r="H1902" t="s">
        <v>6859</v>
      </c>
      <c r="I1902" t="s">
        <v>1278</v>
      </c>
      <c r="J1902" t="s">
        <v>74</v>
      </c>
      <c r="K1902">
        <v>35</v>
      </c>
      <c r="L1902" t="s">
        <v>15</v>
      </c>
      <c r="M1902" t="s">
        <v>1269</v>
      </c>
      <c r="N1902" t="s">
        <v>6861</v>
      </c>
    </row>
    <row r="1903" spans="1:14" ht="17" x14ac:dyDescent="0.2">
      <c r="A1903" t="s">
        <v>1276</v>
      </c>
      <c r="B1903" t="s">
        <v>1277</v>
      </c>
      <c r="C1903">
        <v>2018</v>
      </c>
      <c r="D1903" s="3" t="s">
        <v>72</v>
      </c>
      <c r="G1903" s="1">
        <v>44212.432719907411</v>
      </c>
      <c r="H1903" t="s">
        <v>16</v>
      </c>
      <c r="I1903" t="s">
        <v>1278</v>
      </c>
      <c r="J1903" t="s">
        <v>211</v>
      </c>
      <c r="K1903">
        <v>35</v>
      </c>
      <c r="L1903" t="s">
        <v>1279</v>
      </c>
      <c r="M1903" t="s">
        <v>1269</v>
      </c>
      <c r="N1903" t="s">
        <v>21</v>
      </c>
    </row>
    <row r="1904" spans="1:14" ht="17" x14ac:dyDescent="0.2">
      <c r="A1904" t="s">
        <v>14994</v>
      </c>
      <c r="B1904" t="s">
        <v>14995</v>
      </c>
      <c r="C1904">
        <v>2018</v>
      </c>
      <c r="D1904" s="3" t="s">
        <v>13869</v>
      </c>
      <c r="G1904" s="1">
        <v>44212.432604166665</v>
      </c>
      <c r="H1904" t="s">
        <v>6859</v>
      </c>
      <c r="I1904" t="s">
        <v>1278</v>
      </c>
      <c r="J1904" t="s">
        <v>74</v>
      </c>
      <c r="K1904">
        <v>35</v>
      </c>
      <c r="L1904" t="s">
        <v>14996</v>
      </c>
      <c r="M1904" t="s">
        <v>1269</v>
      </c>
      <c r="N1904" t="s">
        <v>13813</v>
      </c>
    </row>
    <row r="1905" spans="1:14" ht="17" x14ac:dyDescent="0.2">
      <c r="A1905" t="s">
        <v>11959</v>
      </c>
      <c r="B1905" t="s">
        <v>11960</v>
      </c>
      <c r="C1905">
        <v>2003</v>
      </c>
      <c r="D1905" s="3" t="s">
        <v>829</v>
      </c>
      <c r="G1905" s="1">
        <v>44214.361435185187</v>
      </c>
      <c r="H1905" t="s">
        <v>6859</v>
      </c>
      <c r="I1905" t="s">
        <v>4538</v>
      </c>
      <c r="J1905" t="s">
        <v>831</v>
      </c>
      <c r="K1905">
        <v>28</v>
      </c>
      <c r="L1905" t="s">
        <v>15</v>
      </c>
      <c r="M1905" t="s">
        <v>3870</v>
      </c>
      <c r="N1905" t="s">
        <v>6861</v>
      </c>
    </row>
    <row r="1906" spans="1:14" ht="17" x14ac:dyDescent="0.2">
      <c r="A1906" t="s">
        <v>4536</v>
      </c>
      <c r="B1906" t="s">
        <v>4537</v>
      </c>
      <c r="C1906">
        <v>2003</v>
      </c>
      <c r="D1906" s="3" t="s">
        <v>829</v>
      </c>
      <c r="G1906" s="1">
        <v>44214.361886574072</v>
      </c>
      <c r="H1906" t="s">
        <v>130</v>
      </c>
      <c r="I1906" t="s">
        <v>4538</v>
      </c>
      <c r="J1906" t="s">
        <v>1384</v>
      </c>
      <c r="K1906">
        <v>28</v>
      </c>
      <c r="L1906" t="s">
        <v>4539</v>
      </c>
      <c r="M1906" t="s">
        <v>3870</v>
      </c>
      <c r="N1906" t="s">
        <v>21</v>
      </c>
    </row>
    <row r="1907" spans="1:14" ht="34" x14ac:dyDescent="0.2">
      <c r="A1907" t="s">
        <v>14938</v>
      </c>
      <c r="B1907" t="s">
        <v>14939</v>
      </c>
      <c r="C1907">
        <v>2010</v>
      </c>
      <c r="D1907" s="3" t="s">
        <v>14940</v>
      </c>
      <c r="E1907" t="s">
        <v>19112</v>
      </c>
      <c r="F1907" t="s">
        <v>19115</v>
      </c>
      <c r="G1907" s="1">
        <v>44212.429675925923</v>
      </c>
      <c r="H1907" t="s">
        <v>6859</v>
      </c>
      <c r="I1907" t="s">
        <v>14941</v>
      </c>
      <c r="J1907" t="s">
        <v>14942</v>
      </c>
      <c r="K1907">
        <v>17</v>
      </c>
      <c r="L1907" t="s">
        <v>14943</v>
      </c>
      <c r="M1907" t="s">
        <v>1161</v>
      </c>
      <c r="N1907" t="s">
        <v>13813</v>
      </c>
    </row>
    <row r="1908" spans="1:14" ht="17" x14ac:dyDescent="0.2">
      <c r="A1908" t="s">
        <v>12220</v>
      </c>
      <c r="B1908" t="s">
        <v>12225</v>
      </c>
      <c r="C1908">
        <v>1986</v>
      </c>
      <c r="D1908" s="3" t="s">
        <v>54</v>
      </c>
      <c r="G1908" s="1">
        <v>44214.443009259259</v>
      </c>
      <c r="H1908" t="s">
        <v>6859</v>
      </c>
      <c r="I1908" t="s">
        <v>5153</v>
      </c>
      <c r="J1908" t="s">
        <v>1152</v>
      </c>
      <c r="K1908">
        <v>19</v>
      </c>
      <c r="L1908" t="s">
        <v>15</v>
      </c>
      <c r="M1908" t="s">
        <v>5105</v>
      </c>
      <c r="N1908" t="s">
        <v>6861</v>
      </c>
    </row>
    <row r="1909" spans="1:14" ht="17" x14ac:dyDescent="0.2">
      <c r="A1909" t="s">
        <v>5151</v>
      </c>
      <c r="B1909" t="s">
        <v>5152</v>
      </c>
      <c r="C1909">
        <v>1986</v>
      </c>
      <c r="D1909" s="3" t="s">
        <v>54</v>
      </c>
      <c r="G1909" s="1">
        <v>44214.443229166667</v>
      </c>
      <c r="H1909" t="s">
        <v>16</v>
      </c>
      <c r="I1909" t="s">
        <v>5153</v>
      </c>
      <c r="J1909" t="s">
        <v>1152</v>
      </c>
      <c r="K1909">
        <v>19</v>
      </c>
      <c r="L1909" t="s">
        <v>5154</v>
      </c>
      <c r="M1909" t="s">
        <v>5105</v>
      </c>
      <c r="N1909" t="s">
        <v>21</v>
      </c>
    </row>
    <row r="1910" spans="1:14" ht="17" x14ac:dyDescent="0.2">
      <c r="A1910" t="s">
        <v>17809</v>
      </c>
      <c r="B1910" t="s">
        <v>17810</v>
      </c>
      <c r="C1910">
        <v>1986</v>
      </c>
      <c r="D1910" s="3" t="s">
        <v>54</v>
      </c>
      <c r="G1910" s="1">
        <v>44214.442962962959</v>
      </c>
      <c r="H1910" t="s">
        <v>6859</v>
      </c>
      <c r="J1910" t="s">
        <v>1152</v>
      </c>
      <c r="K1910">
        <v>19</v>
      </c>
      <c r="M1910" t="s">
        <v>5105</v>
      </c>
      <c r="N1910" t="s">
        <v>13813</v>
      </c>
    </row>
    <row r="1911" spans="1:14" ht="17" x14ac:dyDescent="0.2">
      <c r="A1911" t="s">
        <v>9919</v>
      </c>
      <c r="B1911" t="s">
        <v>9920</v>
      </c>
      <c r="C1911">
        <v>2016</v>
      </c>
      <c r="D1911" s="3" t="s">
        <v>54</v>
      </c>
      <c r="G1911" s="1">
        <v>44212.592083333337</v>
      </c>
      <c r="H1911" t="s">
        <v>6859</v>
      </c>
      <c r="I1911" t="s">
        <v>1813</v>
      </c>
      <c r="J1911" t="s">
        <v>1152</v>
      </c>
      <c r="K1911">
        <v>79</v>
      </c>
      <c r="L1911" t="s">
        <v>15</v>
      </c>
      <c r="M1911" t="s">
        <v>1770</v>
      </c>
      <c r="N1911" t="s">
        <v>6861</v>
      </c>
    </row>
    <row r="1912" spans="1:14" ht="17" x14ac:dyDescent="0.2">
      <c r="A1912" t="s">
        <v>1811</v>
      </c>
      <c r="B1912" t="s">
        <v>1812</v>
      </c>
      <c r="C1912">
        <v>2016</v>
      </c>
      <c r="D1912" s="3" t="s">
        <v>54</v>
      </c>
      <c r="G1912" s="1">
        <v>44212.592245370368</v>
      </c>
      <c r="H1912" t="s">
        <v>16</v>
      </c>
      <c r="I1912" t="s">
        <v>1813</v>
      </c>
      <c r="J1912" t="s">
        <v>56</v>
      </c>
      <c r="K1912">
        <v>79</v>
      </c>
      <c r="L1912" t="s">
        <v>1814</v>
      </c>
      <c r="M1912" t="s">
        <v>1770</v>
      </c>
      <c r="N1912" t="s">
        <v>21</v>
      </c>
    </row>
    <row r="1913" spans="1:14" ht="17" x14ac:dyDescent="0.2">
      <c r="A1913" t="s">
        <v>12220</v>
      </c>
      <c r="B1913" t="s">
        <v>12221</v>
      </c>
      <c r="C1913">
        <v>1986</v>
      </c>
      <c r="D1913" s="3" t="s">
        <v>54</v>
      </c>
      <c r="G1913" s="1">
        <v>44214.443009259259</v>
      </c>
      <c r="H1913" t="s">
        <v>6859</v>
      </c>
      <c r="I1913" t="s">
        <v>5156</v>
      </c>
      <c r="J1913" t="s">
        <v>1152</v>
      </c>
      <c r="K1913">
        <v>18</v>
      </c>
      <c r="L1913" t="s">
        <v>15</v>
      </c>
      <c r="M1913" t="s">
        <v>5105</v>
      </c>
      <c r="N1913" t="s">
        <v>6861</v>
      </c>
    </row>
    <row r="1914" spans="1:14" ht="17" x14ac:dyDescent="0.2">
      <c r="A1914" t="s">
        <v>5151</v>
      </c>
      <c r="B1914" t="s">
        <v>5155</v>
      </c>
      <c r="C1914">
        <v>1986</v>
      </c>
      <c r="D1914" s="3" t="s">
        <v>54</v>
      </c>
      <c r="G1914" s="1">
        <v>44214.443229166667</v>
      </c>
      <c r="H1914" t="s">
        <v>16</v>
      </c>
      <c r="I1914" t="s">
        <v>5156</v>
      </c>
      <c r="J1914" t="s">
        <v>1152</v>
      </c>
      <c r="K1914">
        <v>18</v>
      </c>
      <c r="L1914" t="s">
        <v>5157</v>
      </c>
      <c r="M1914" t="s">
        <v>5105</v>
      </c>
      <c r="N1914" t="s">
        <v>21</v>
      </c>
    </row>
    <row r="1915" spans="1:14" ht="17" x14ac:dyDescent="0.2">
      <c r="A1915" t="s">
        <v>12329</v>
      </c>
      <c r="B1915" t="s">
        <v>12330</v>
      </c>
      <c r="C1915">
        <v>1984</v>
      </c>
      <c r="D1915" s="3" t="s">
        <v>7314</v>
      </c>
      <c r="G1915" s="1">
        <v>44214.471574074072</v>
      </c>
      <c r="H1915" t="s">
        <v>6859</v>
      </c>
      <c r="I1915" t="s">
        <v>12331</v>
      </c>
      <c r="J1915" t="s">
        <v>603</v>
      </c>
      <c r="K1915">
        <v>60</v>
      </c>
      <c r="L1915" t="s">
        <v>15</v>
      </c>
      <c r="M1915" t="s">
        <v>5324</v>
      </c>
      <c r="N1915" t="s">
        <v>6861</v>
      </c>
    </row>
    <row r="1916" spans="1:14" ht="17" x14ac:dyDescent="0.2">
      <c r="A1916" t="s">
        <v>15925</v>
      </c>
      <c r="B1916" t="s">
        <v>15926</v>
      </c>
      <c r="C1916">
        <v>2011</v>
      </c>
      <c r="D1916" s="3" t="s">
        <v>14547</v>
      </c>
      <c r="G1916" s="1">
        <v>44212.645983796298</v>
      </c>
      <c r="H1916" t="s">
        <v>6859</v>
      </c>
      <c r="I1916" t="s">
        <v>15927</v>
      </c>
      <c r="J1916" t="s">
        <v>14549</v>
      </c>
      <c r="K1916">
        <v>122</v>
      </c>
      <c r="L1916" t="s">
        <v>15928</v>
      </c>
      <c r="M1916" t="s">
        <v>2392</v>
      </c>
      <c r="N1916" t="s">
        <v>13813</v>
      </c>
    </row>
    <row r="1917" spans="1:14" ht="17" x14ac:dyDescent="0.2">
      <c r="A1917" t="s">
        <v>17067</v>
      </c>
      <c r="B1917" t="s">
        <v>17068</v>
      </c>
      <c r="C1917">
        <v>2006</v>
      </c>
      <c r="D1917" s="3" t="s">
        <v>723</v>
      </c>
      <c r="G1917" s="1">
        <v>44214.36042824074</v>
      </c>
      <c r="H1917" t="s">
        <v>6859</v>
      </c>
      <c r="I1917" t="s">
        <v>17069</v>
      </c>
      <c r="J1917" t="s">
        <v>752</v>
      </c>
      <c r="K1917">
        <v>27</v>
      </c>
      <c r="L1917" t="s">
        <v>17070</v>
      </c>
      <c r="M1917" t="s">
        <v>3845</v>
      </c>
      <c r="N1917" t="s">
        <v>13813</v>
      </c>
    </row>
    <row r="1918" spans="1:14" ht="34" x14ac:dyDescent="0.2">
      <c r="A1918" t="s">
        <v>18271</v>
      </c>
      <c r="B1918" t="s">
        <v>18272</v>
      </c>
      <c r="C1918">
        <v>2012</v>
      </c>
      <c r="D1918" s="3" t="s">
        <v>18265</v>
      </c>
      <c r="G1918" s="1">
        <v>44211.704965277779</v>
      </c>
      <c r="H1918" t="s">
        <v>6859</v>
      </c>
      <c r="I1918" t="s">
        <v>18273</v>
      </c>
      <c r="J1918" t="s">
        <v>4457</v>
      </c>
      <c r="K1918">
        <v>27</v>
      </c>
      <c r="L1918" t="s">
        <v>18274</v>
      </c>
      <c r="M1918" t="s">
        <v>5929</v>
      </c>
      <c r="N1918" t="s">
        <v>13813</v>
      </c>
    </row>
    <row r="1919" spans="1:14" ht="17" x14ac:dyDescent="0.2">
      <c r="A1919" t="s">
        <v>14788</v>
      </c>
      <c r="B1919" t="s">
        <v>14789</v>
      </c>
      <c r="C1919">
        <v>2013</v>
      </c>
      <c r="D1919" s="3" t="s">
        <v>8829</v>
      </c>
      <c r="G1919" s="1">
        <v>44212.422175925924</v>
      </c>
      <c r="H1919" t="s">
        <v>6859</v>
      </c>
      <c r="I1919" t="s">
        <v>14790</v>
      </c>
      <c r="J1919" t="s">
        <v>8831</v>
      </c>
      <c r="K1919">
        <v>99</v>
      </c>
      <c r="L1919" t="s">
        <v>14791</v>
      </c>
      <c r="M1919" t="s">
        <v>1080</v>
      </c>
      <c r="N1919" t="s">
        <v>13813</v>
      </c>
    </row>
    <row r="1920" spans="1:14" ht="17" x14ac:dyDescent="0.2">
      <c r="A1920" t="s">
        <v>11362</v>
      </c>
      <c r="B1920" t="s">
        <v>11363</v>
      </c>
      <c r="C1920">
        <v>2016</v>
      </c>
      <c r="D1920" s="3" t="s">
        <v>6946</v>
      </c>
      <c r="G1920" s="1">
        <v>44213.647731481484</v>
      </c>
      <c r="H1920" t="s">
        <v>6859</v>
      </c>
      <c r="I1920" t="s">
        <v>5243</v>
      </c>
      <c r="J1920" t="s">
        <v>74</v>
      </c>
      <c r="K1920">
        <v>33</v>
      </c>
      <c r="L1920" t="s">
        <v>15</v>
      </c>
      <c r="M1920" t="s">
        <v>3570</v>
      </c>
      <c r="N1920" t="s">
        <v>6861</v>
      </c>
    </row>
    <row r="1921" spans="1:14" ht="17" x14ac:dyDescent="0.2">
      <c r="A1921" t="s">
        <v>5241</v>
      </c>
      <c r="B1921" t="s">
        <v>5242</v>
      </c>
      <c r="C1921">
        <v>2016</v>
      </c>
      <c r="D1921" s="3" t="s">
        <v>72</v>
      </c>
      <c r="G1921" s="1">
        <v>44214.452719907407</v>
      </c>
      <c r="H1921" t="s">
        <v>16</v>
      </c>
      <c r="I1921" t="s">
        <v>5243</v>
      </c>
      <c r="J1921" t="s">
        <v>211</v>
      </c>
      <c r="K1921">
        <v>33</v>
      </c>
      <c r="L1921" t="s">
        <v>5244</v>
      </c>
      <c r="M1921" t="s">
        <v>5236</v>
      </c>
      <c r="N1921" t="s">
        <v>21</v>
      </c>
    </row>
    <row r="1922" spans="1:14" ht="17" x14ac:dyDescent="0.2">
      <c r="A1922" t="s">
        <v>7030</v>
      </c>
      <c r="B1922" t="s">
        <v>9331</v>
      </c>
      <c r="C1922">
        <v>2020</v>
      </c>
      <c r="D1922" s="3" t="s">
        <v>9332</v>
      </c>
      <c r="G1922" s="1">
        <v>44212.548576388886</v>
      </c>
      <c r="H1922" t="s">
        <v>6859</v>
      </c>
      <c r="I1922" t="s">
        <v>9333</v>
      </c>
      <c r="J1922" t="s">
        <v>9334</v>
      </c>
      <c r="K1922">
        <v>20</v>
      </c>
      <c r="L1922" t="s">
        <v>15</v>
      </c>
      <c r="M1922" t="s">
        <v>1512</v>
      </c>
      <c r="N1922" t="s">
        <v>6861</v>
      </c>
    </row>
    <row r="1923" spans="1:14" ht="17" x14ac:dyDescent="0.2">
      <c r="A1923" t="s">
        <v>8885</v>
      </c>
      <c r="B1923" t="s">
        <v>8886</v>
      </c>
      <c r="C1923">
        <v>2017</v>
      </c>
      <c r="D1923" s="3" t="s">
        <v>7355</v>
      </c>
      <c r="G1923" s="1">
        <v>44212.43209490741</v>
      </c>
      <c r="H1923" t="s">
        <v>6859</v>
      </c>
      <c r="I1923" t="s">
        <v>8887</v>
      </c>
      <c r="J1923" t="s">
        <v>7357</v>
      </c>
      <c r="K1923">
        <v>23</v>
      </c>
      <c r="L1923" t="s">
        <v>15</v>
      </c>
      <c r="M1923" t="s">
        <v>1264</v>
      </c>
      <c r="N1923" t="s">
        <v>6861</v>
      </c>
    </row>
    <row r="1924" spans="1:14" ht="17" x14ac:dyDescent="0.2">
      <c r="A1924" t="s">
        <v>15769</v>
      </c>
      <c r="B1924" t="s">
        <v>15770</v>
      </c>
      <c r="C1924">
        <v>2015</v>
      </c>
      <c r="D1924" s="3" t="s">
        <v>13869</v>
      </c>
      <c r="G1924" s="1">
        <v>44212.609479166669</v>
      </c>
      <c r="H1924" t="s">
        <v>6859</v>
      </c>
      <c r="I1924" t="s">
        <v>15771</v>
      </c>
      <c r="J1924" t="s">
        <v>74</v>
      </c>
      <c r="K1924">
        <v>32</v>
      </c>
      <c r="L1924" t="s">
        <v>15772</v>
      </c>
      <c r="M1924" t="s">
        <v>2080</v>
      </c>
      <c r="N1924" t="s">
        <v>13813</v>
      </c>
    </row>
    <row r="1925" spans="1:14" ht="17" x14ac:dyDescent="0.2">
      <c r="A1925" t="s">
        <v>15130</v>
      </c>
      <c r="B1925" t="s">
        <v>15131</v>
      </c>
      <c r="C1925">
        <v>2014</v>
      </c>
      <c r="D1925" s="3" t="s">
        <v>162</v>
      </c>
      <c r="G1925" s="1">
        <v>44212.548078703701</v>
      </c>
      <c r="H1925" t="s">
        <v>6859</v>
      </c>
      <c r="I1925" t="s">
        <v>15132</v>
      </c>
      <c r="J1925" t="s">
        <v>1668</v>
      </c>
      <c r="K1925">
        <v>256</v>
      </c>
      <c r="L1925" t="s">
        <v>15133</v>
      </c>
      <c r="M1925" t="s">
        <v>1505</v>
      </c>
      <c r="N1925" t="s">
        <v>13813</v>
      </c>
    </row>
    <row r="1926" spans="1:14" ht="17" x14ac:dyDescent="0.2">
      <c r="A1926" t="s">
        <v>11535</v>
      </c>
      <c r="B1926" t="s">
        <v>11536</v>
      </c>
      <c r="C1926">
        <v>2010</v>
      </c>
      <c r="D1926" s="3" t="s">
        <v>6931</v>
      </c>
      <c r="G1926" s="1">
        <v>44213.647731481484</v>
      </c>
      <c r="H1926" t="s">
        <v>6859</v>
      </c>
      <c r="I1926" t="s">
        <v>5292</v>
      </c>
      <c r="J1926" t="s">
        <v>636</v>
      </c>
      <c r="K1926">
        <v>30</v>
      </c>
      <c r="L1926" t="s">
        <v>15</v>
      </c>
      <c r="M1926" t="s">
        <v>3570</v>
      </c>
      <c r="N1926" t="s">
        <v>6861</v>
      </c>
    </row>
    <row r="1927" spans="1:14" ht="51" x14ac:dyDescent="0.2">
      <c r="A1927" t="s">
        <v>5290</v>
      </c>
      <c r="B1927" t="s">
        <v>5291</v>
      </c>
      <c r="C1927">
        <v>2010</v>
      </c>
      <c r="D1927" s="3" t="s">
        <v>311</v>
      </c>
      <c r="G1927" s="1">
        <v>44214.452719907407</v>
      </c>
      <c r="H1927" t="s">
        <v>16</v>
      </c>
      <c r="I1927" t="s">
        <v>5292</v>
      </c>
      <c r="J1927" t="s">
        <v>313</v>
      </c>
      <c r="K1927">
        <v>30</v>
      </c>
      <c r="L1927" t="s">
        <v>5293</v>
      </c>
      <c r="M1927" t="s">
        <v>5236</v>
      </c>
      <c r="N1927" t="s">
        <v>21</v>
      </c>
    </row>
    <row r="1928" spans="1:14" ht="34" x14ac:dyDescent="0.2">
      <c r="A1928" t="s">
        <v>13910</v>
      </c>
      <c r="B1928" t="s">
        <v>13911</v>
      </c>
      <c r="C1928">
        <v>2020</v>
      </c>
      <c r="D1928" s="3" t="s">
        <v>13912</v>
      </c>
      <c r="G1928" s="1">
        <v>44208.414548611108</v>
      </c>
      <c r="H1928" t="s">
        <v>6859</v>
      </c>
      <c r="I1928" t="s">
        <v>13913</v>
      </c>
      <c r="J1928" t="s">
        <v>2555</v>
      </c>
      <c r="K1928">
        <v>8</v>
      </c>
      <c r="L1928" t="s">
        <v>13914</v>
      </c>
      <c r="M1928" t="s">
        <v>106</v>
      </c>
      <c r="N1928" t="s">
        <v>13813</v>
      </c>
    </row>
    <row r="1929" spans="1:14" ht="17" x14ac:dyDescent="0.2">
      <c r="A1929" t="s">
        <v>9368</v>
      </c>
      <c r="B1929" t="s">
        <v>11094</v>
      </c>
      <c r="C1929">
        <v>2019</v>
      </c>
      <c r="D1929" s="3" t="s">
        <v>7043</v>
      </c>
      <c r="G1929" s="1">
        <v>44212.673020833332</v>
      </c>
      <c r="H1929" t="s">
        <v>6859</v>
      </c>
      <c r="I1929" t="s">
        <v>3297</v>
      </c>
      <c r="J1929" t="s">
        <v>517</v>
      </c>
      <c r="K1929">
        <v>1706</v>
      </c>
      <c r="L1929" t="s">
        <v>15</v>
      </c>
      <c r="M1929" t="s">
        <v>3274</v>
      </c>
      <c r="N1929" t="s">
        <v>6861</v>
      </c>
    </row>
    <row r="1930" spans="1:14" ht="17" x14ac:dyDescent="0.2">
      <c r="A1930" t="s">
        <v>3295</v>
      </c>
      <c r="B1930" t="s">
        <v>3296</v>
      </c>
      <c r="C1930">
        <v>2019</v>
      </c>
      <c r="D1930" s="3" t="s">
        <v>129</v>
      </c>
      <c r="G1930" s="1">
        <v>44212.673229166663</v>
      </c>
      <c r="H1930" t="s">
        <v>16</v>
      </c>
      <c r="I1930" t="s">
        <v>3297</v>
      </c>
      <c r="J1930" t="s">
        <v>132</v>
      </c>
      <c r="K1930">
        <v>1706</v>
      </c>
      <c r="L1930" t="s">
        <v>3298</v>
      </c>
      <c r="M1930" t="s">
        <v>3274</v>
      </c>
      <c r="N1930" t="s">
        <v>21</v>
      </c>
    </row>
    <row r="1931" spans="1:14" ht="34" x14ac:dyDescent="0.2">
      <c r="A1931" t="s">
        <v>18413</v>
      </c>
      <c r="B1931" t="s">
        <v>18414</v>
      </c>
      <c r="C1931">
        <v>2017</v>
      </c>
      <c r="D1931" s="3" t="s">
        <v>14046</v>
      </c>
      <c r="G1931" s="1">
        <v>44211.450115740743</v>
      </c>
      <c r="H1931" t="s">
        <v>6859</v>
      </c>
      <c r="I1931" t="s">
        <v>18415</v>
      </c>
      <c r="J1931" t="s">
        <v>870</v>
      </c>
      <c r="K1931">
        <v>10</v>
      </c>
      <c r="L1931" t="s">
        <v>18416</v>
      </c>
      <c r="M1931" t="s">
        <v>6101</v>
      </c>
      <c r="N1931" t="s">
        <v>13813</v>
      </c>
    </row>
    <row r="1932" spans="1:14" ht="34" x14ac:dyDescent="0.2">
      <c r="A1932" t="s">
        <v>16573</v>
      </c>
      <c r="B1932" t="s">
        <v>16574</v>
      </c>
      <c r="C1932">
        <v>2020</v>
      </c>
      <c r="D1932" s="3" t="s">
        <v>16575</v>
      </c>
      <c r="E1932" t="s">
        <v>19112</v>
      </c>
      <c r="F1932" t="s">
        <v>19115</v>
      </c>
      <c r="G1932" s="1">
        <v>44212.672939814816</v>
      </c>
      <c r="H1932" t="s">
        <v>6859</v>
      </c>
      <c r="I1932" t="s">
        <v>16576</v>
      </c>
      <c r="J1932" t="s">
        <v>16577</v>
      </c>
      <c r="K1932">
        <v>67</v>
      </c>
      <c r="L1932" t="s">
        <v>16578</v>
      </c>
      <c r="M1932" t="s">
        <v>3274</v>
      </c>
      <c r="N1932" t="s">
        <v>13813</v>
      </c>
    </row>
    <row r="1933" spans="1:14" ht="17" x14ac:dyDescent="0.2">
      <c r="A1933" t="s">
        <v>15982</v>
      </c>
      <c r="B1933" t="s">
        <v>15983</v>
      </c>
      <c r="C1933">
        <v>2019</v>
      </c>
      <c r="D1933" s="3" t="s">
        <v>14092</v>
      </c>
      <c r="G1933" s="1">
        <v>44212.647974537038</v>
      </c>
      <c r="H1933" t="s">
        <v>6859</v>
      </c>
      <c r="I1933" t="s">
        <v>15984</v>
      </c>
      <c r="J1933" t="s">
        <v>2569</v>
      </c>
      <c r="K1933">
        <v>10</v>
      </c>
      <c r="L1933" t="s">
        <v>15985</v>
      </c>
      <c r="M1933" t="s">
        <v>2538</v>
      </c>
      <c r="N1933" t="s">
        <v>13813</v>
      </c>
    </row>
    <row r="1934" spans="1:14" ht="34" x14ac:dyDescent="0.2">
      <c r="A1934" t="s">
        <v>9340</v>
      </c>
      <c r="B1934" t="s">
        <v>9341</v>
      </c>
      <c r="C1934">
        <v>2019</v>
      </c>
      <c r="D1934" s="3" t="s">
        <v>9342</v>
      </c>
      <c r="G1934" s="1">
        <v>44212.548576388886</v>
      </c>
      <c r="H1934" t="s">
        <v>6859</v>
      </c>
      <c r="I1934" t="s">
        <v>9343</v>
      </c>
      <c r="J1934" t="s">
        <v>9344</v>
      </c>
      <c r="K1934">
        <v>37</v>
      </c>
      <c r="L1934" t="s">
        <v>15</v>
      </c>
      <c r="M1934" t="s">
        <v>1512</v>
      </c>
      <c r="N1934" t="s">
        <v>6861</v>
      </c>
    </row>
    <row r="1935" spans="1:14" ht="17" x14ac:dyDescent="0.2">
      <c r="A1935" t="s">
        <v>17993</v>
      </c>
      <c r="B1935" t="s">
        <v>17994</v>
      </c>
      <c r="C1935">
        <v>2020</v>
      </c>
      <c r="D1935" s="3" t="s">
        <v>15960</v>
      </c>
      <c r="G1935" s="1">
        <v>44214.476226851853</v>
      </c>
      <c r="H1935" t="s">
        <v>6859</v>
      </c>
      <c r="I1935" t="s">
        <v>17995</v>
      </c>
      <c r="J1935" t="s">
        <v>15962</v>
      </c>
      <c r="K1935">
        <v>10</v>
      </c>
      <c r="L1935" t="s">
        <v>17996</v>
      </c>
      <c r="M1935" t="s">
        <v>5382</v>
      </c>
      <c r="N1935" t="s">
        <v>13813</v>
      </c>
    </row>
    <row r="1936" spans="1:14" ht="34" x14ac:dyDescent="0.2">
      <c r="A1936" t="s">
        <v>15513</v>
      </c>
      <c r="B1936" t="s">
        <v>15514</v>
      </c>
      <c r="C1936">
        <v>2014</v>
      </c>
      <c r="D1936" s="3" t="s">
        <v>15515</v>
      </c>
      <c r="G1936" s="1">
        <v>44212.59202546296</v>
      </c>
      <c r="H1936" t="s">
        <v>6859</v>
      </c>
      <c r="J1936" t="s">
        <v>2273</v>
      </c>
      <c r="K1936">
        <v>6</v>
      </c>
      <c r="L1936" t="s">
        <v>15516</v>
      </c>
      <c r="M1936" t="s">
        <v>1770</v>
      </c>
      <c r="N1936" t="s">
        <v>13813</v>
      </c>
    </row>
    <row r="1937" spans="1:14" ht="17" x14ac:dyDescent="0.2">
      <c r="A1937" t="s">
        <v>10511</v>
      </c>
      <c r="B1937" t="s">
        <v>10512</v>
      </c>
      <c r="C1937">
        <v>2020</v>
      </c>
      <c r="D1937" s="3" t="s">
        <v>9836</v>
      </c>
      <c r="G1937" s="1">
        <v>44212.64806712963</v>
      </c>
      <c r="H1937" t="s">
        <v>6859</v>
      </c>
      <c r="I1937" t="s">
        <v>2579</v>
      </c>
      <c r="J1937" t="s">
        <v>2569</v>
      </c>
      <c r="K1937">
        <v>11</v>
      </c>
      <c r="L1937" t="s">
        <v>15</v>
      </c>
      <c r="M1937" t="s">
        <v>2538</v>
      </c>
      <c r="N1937" t="s">
        <v>6861</v>
      </c>
    </row>
    <row r="1938" spans="1:14" ht="17" x14ac:dyDescent="0.2">
      <c r="A1938" t="s">
        <v>2577</v>
      </c>
      <c r="B1938" t="s">
        <v>2578</v>
      </c>
      <c r="C1938">
        <v>2020</v>
      </c>
      <c r="D1938" s="3" t="s">
        <v>2567</v>
      </c>
      <c r="G1938" s="1">
        <v>44212.648321759261</v>
      </c>
      <c r="H1938" t="s">
        <v>16</v>
      </c>
      <c r="I1938" t="s">
        <v>2579</v>
      </c>
      <c r="J1938" t="s">
        <v>2569</v>
      </c>
      <c r="K1938">
        <v>11</v>
      </c>
      <c r="L1938" t="s">
        <v>2580</v>
      </c>
      <c r="M1938" t="s">
        <v>2538</v>
      </c>
      <c r="N1938" t="s">
        <v>21</v>
      </c>
    </row>
    <row r="1939" spans="1:14" ht="17" x14ac:dyDescent="0.2">
      <c r="A1939" t="s">
        <v>9366</v>
      </c>
      <c r="B1939" t="s">
        <v>9367</v>
      </c>
      <c r="C1939">
        <v>2014</v>
      </c>
      <c r="D1939" s="3" t="s">
        <v>7043</v>
      </c>
      <c r="G1939" s="1">
        <v>44212.548576388886</v>
      </c>
      <c r="H1939" t="s">
        <v>6859</v>
      </c>
      <c r="I1939" t="s">
        <v>1519</v>
      </c>
      <c r="J1939" t="s">
        <v>517</v>
      </c>
      <c r="K1939">
        <v>1555</v>
      </c>
      <c r="L1939" t="s">
        <v>15</v>
      </c>
      <c r="M1939" t="s">
        <v>1512</v>
      </c>
      <c r="N1939" t="s">
        <v>6861</v>
      </c>
    </row>
    <row r="1940" spans="1:14" ht="17" x14ac:dyDescent="0.2">
      <c r="A1940" t="s">
        <v>1517</v>
      </c>
      <c r="B1940" t="s">
        <v>1518</v>
      </c>
      <c r="C1940">
        <v>2014</v>
      </c>
      <c r="D1940" s="3" t="s">
        <v>129</v>
      </c>
      <c r="G1940" s="1">
        <v>44212.548622685186</v>
      </c>
      <c r="H1940" t="s">
        <v>16</v>
      </c>
      <c r="I1940" t="s">
        <v>1519</v>
      </c>
      <c r="J1940" t="s">
        <v>132</v>
      </c>
      <c r="K1940">
        <v>1555</v>
      </c>
      <c r="L1940" t="s">
        <v>1520</v>
      </c>
      <c r="M1940" t="s">
        <v>1512</v>
      </c>
      <c r="N1940" t="s">
        <v>21</v>
      </c>
    </row>
    <row r="1941" spans="1:14" ht="34" x14ac:dyDescent="0.2">
      <c r="A1941" t="s">
        <v>18020</v>
      </c>
      <c r="B1941" t="s">
        <v>18021</v>
      </c>
      <c r="C1941">
        <v>2016</v>
      </c>
      <c r="D1941" s="3" t="s">
        <v>14144</v>
      </c>
      <c r="G1941" s="1">
        <v>44214.476226851853</v>
      </c>
      <c r="H1941" t="s">
        <v>6859</v>
      </c>
      <c r="I1941" t="s">
        <v>18022</v>
      </c>
      <c r="J1941" t="s">
        <v>261</v>
      </c>
      <c r="K1941">
        <v>13</v>
      </c>
      <c r="L1941" t="s">
        <v>18023</v>
      </c>
      <c r="M1941" t="s">
        <v>5382</v>
      </c>
      <c r="N1941" t="s">
        <v>13813</v>
      </c>
    </row>
    <row r="1942" spans="1:14" ht="34" x14ac:dyDescent="0.2">
      <c r="A1942" t="s">
        <v>17119</v>
      </c>
      <c r="B1942" t="s">
        <v>17120</v>
      </c>
      <c r="C1942">
        <v>2018</v>
      </c>
      <c r="D1942" s="3" t="s">
        <v>14148</v>
      </c>
      <c r="G1942" s="1">
        <v>44214.422071759262</v>
      </c>
      <c r="H1942" t="s">
        <v>6859</v>
      </c>
      <c r="I1942" t="s">
        <v>17121</v>
      </c>
      <c r="J1942" t="s">
        <v>7642</v>
      </c>
      <c r="K1942">
        <v>32</v>
      </c>
      <c r="L1942" t="s">
        <v>17122</v>
      </c>
      <c r="M1942" t="s">
        <v>3870</v>
      </c>
      <c r="N1942" t="s">
        <v>13813</v>
      </c>
    </row>
    <row r="1943" spans="1:14" ht="34" x14ac:dyDescent="0.2">
      <c r="A1943" t="s">
        <v>4437</v>
      </c>
      <c r="B1943" t="s">
        <v>4438</v>
      </c>
      <c r="C1943">
        <v>2005</v>
      </c>
      <c r="D1943" s="3" t="s">
        <v>301</v>
      </c>
      <c r="G1943" s="1">
        <v>44214.361886574072</v>
      </c>
      <c r="H1943" t="s">
        <v>16</v>
      </c>
      <c r="I1943" t="s">
        <v>4439</v>
      </c>
      <c r="J1943" t="s">
        <v>742</v>
      </c>
      <c r="K1943">
        <v>81</v>
      </c>
      <c r="L1943" t="s">
        <v>4440</v>
      </c>
      <c r="M1943" t="s">
        <v>3870</v>
      </c>
      <c r="N1943" t="s">
        <v>21</v>
      </c>
    </row>
    <row r="1944" spans="1:14" ht="34" x14ac:dyDescent="0.2">
      <c r="A1944" t="s">
        <v>13285</v>
      </c>
      <c r="B1944" t="s">
        <v>13286</v>
      </c>
      <c r="C1944">
        <v>2008</v>
      </c>
      <c r="D1944" s="3" t="s">
        <v>8109</v>
      </c>
      <c r="G1944" s="1">
        <v>44211.441481481481</v>
      </c>
      <c r="H1944" t="s">
        <v>6859</v>
      </c>
      <c r="I1944" t="s">
        <v>6336</v>
      </c>
      <c r="J1944" t="s">
        <v>942</v>
      </c>
      <c r="K1944">
        <v>591</v>
      </c>
      <c r="L1944" t="s">
        <v>15</v>
      </c>
      <c r="M1944" t="s">
        <v>6284</v>
      </c>
      <c r="N1944" t="s">
        <v>6861</v>
      </c>
    </row>
    <row r="1945" spans="1:14" ht="34" x14ac:dyDescent="0.2">
      <c r="A1945" t="s">
        <v>6334</v>
      </c>
      <c r="B1945" t="s">
        <v>6335</v>
      </c>
      <c r="C1945">
        <v>2008</v>
      </c>
      <c r="D1945" s="3" t="s">
        <v>940</v>
      </c>
      <c r="G1945" s="1">
        <v>44211.441608796296</v>
      </c>
      <c r="H1945" t="s">
        <v>16</v>
      </c>
      <c r="I1945" t="s">
        <v>6336</v>
      </c>
      <c r="J1945" t="s">
        <v>942</v>
      </c>
      <c r="K1945">
        <v>591</v>
      </c>
      <c r="L1945" t="s">
        <v>6337</v>
      </c>
      <c r="M1945" t="s">
        <v>6284</v>
      </c>
      <c r="N1945" t="s">
        <v>21</v>
      </c>
    </row>
    <row r="1946" spans="1:14" ht="34" x14ac:dyDescent="0.2">
      <c r="A1946" t="s">
        <v>18683</v>
      </c>
      <c r="B1946" t="s">
        <v>18684</v>
      </c>
      <c r="C1946">
        <v>2004</v>
      </c>
      <c r="D1946" s="3" t="s">
        <v>13936</v>
      </c>
      <c r="E1946" s="2" t="s">
        <v>19112</v>
      </c>
      <c r="F1946" s="2" t="s">
        <v>19115</v>
      </c>
      <c r="G1946" s="1">
        <v>44211.441423611112</v>
      </c>
      <c r="H1946" t="s">
        <v>6859</v>
      </c>
      <c r="I1946" t="s">
        <v>18685</v>
      </c>
      <c r="J1946" t="s">
        <v>742</v>
      </c>
      <c r="K1946">
        <v>77</v>
      </c>
      <c r="L1946" t="s">
        <v>18686</v>
      </c>
      <c r="M1946" t="s">
        <v>6284</v>
      </c>
      <c r="N1946" t="s">
        <v>13813</v>
      </c>
    </row>
    <row r="1947" spans="1:14" ht="34" x14ac:dyDescent="0.2">
      <c r="A1947" t="s">
        <v>18667</v>
      </c>
      <c r="B1947" t="s">
        <v>18668</v>
      </c>
      <c r="C1947">
        <v>2017</v>
      </c>
      <c r="D1947" s="3" t="s">
        <v>14293</v>
      </c>
      <c r="G1947" s="1">
        <v>44211.441423611112</v>
      </c>
      <c r="H1947" t="s">
        <v>6859</v>
      </c>
      <c r="I1947" t="s">
        <v>18669</v>
      </c>
      <c r="J1947" t="s">
        <v>3423</v>
      </c>
      <c r="K1947">
        <v>37</v>
      </c>
      <c r="L1947" t="s">
        <v>18670</v>
      </c>
      <c r="M1947" t="s">
        <v>6284</v>
      </c>
      <c r="N1947" t="s">
        <v>13813</v>
      </c>
    </row>
    <row r="1948" spans="1:14" ht="17" x14ac:dyDescent="0.2">
      <c r="A1948" t="s">
        <v>18237</v>
      </c>
      <c r="B1948" t="s">
        <v>18238</v>
      </c>
      <c r="C1948">
        <v>2009</v>
      </c>
      <c r="D1948" s="3" t="s">
        <v>13869</v>
      </c>
      <c r="G1948" s="1">
        <v>44214.480520833335</v>
      </c>
      <c r="H1948" t="s">
        <v>6859</v>
      </c>
      <c r="I1948" t="s">
        <v>18239</v>
      </c>
      <c r="J1948" t="s">
        <v>74</v>
      </c>
      <c r="K1948">
        <v>26</v>
      </c>
      <c r="L1948" t="s">
        <v>18240</v>
      </c>
      <c r="M1948" t="s">
        <v>5892</v>
      </c>
      <c r="N1948" t="s">
        <v>13813</v>
      </c>
    </row>
    <row r="1949" spans="1:14" ht="17" x14ac:dyDescent="0.2">
      <c r="A1949" t="s">
        <v>18655</v>
      </c>
      <c r="B1949" t="s">
        <v>18656</v>
      </c>
      <c r="C1949">
        <v>2007</v>
      </c>
      <c r="D1949" s="3" t="s">
        <v>7053</v>
      </c>
      <c r="G1949" s="1">
        <v>44211.441423611112</v>
      </c>
      <c r="H1949" t="s">
        <v>6859</v>
      </c>
      <c r="I1949" t="s">
        <v>18657</v>
      </c>
      <c r="J1949" t="s">
        <v>4373</v>
      </c>
      <c r="K1949">
        <v>58</v>
      </c>
      <c r="L1949" t="s">
        <v>18658</v>
      </c>
      <c r="M1949" t="s">
        <v>6284</v>
      </c>
      <c r="N1949" t="s">
        <v>13813</v>
      </c>
    </row>
    <row r="1950" spans="1:14" ht="34" x14ac:dyDescent="0.2">
      <c r="A1950" t="s">
        <v>11535</v>
      </c>
      <c r="B1950" t="s">
        <v>11889</v>
      </c>
      <c r="C1950">
        <v>2005</v>
      </c>
      <c r="D1950" s="3" t="s">
        <v>7252</v>
      </c>
      <c r="G1950" s="1">
        <v>44214.361435185187</v>
      </c>
      <c r="H1950" t="s">
        <v>6859</v>
      </c>
      <c r="I1950" t="s">
        <v>4439</v>
      </c>
      <c r="J1950" t="s">
        <v>742</v>
      </c>
      <c r="K1950">
        <v>81</v>
      </c>
      <c r="L1950" t="s">
        <v>15</v>
      </c>
      <c r="M1950" t="s">
        <v>3870</v>
      </c>
      <c r="N1950" t="s">
        <v>6861</v>
      </c>
    </row>
    <row r="1951" spans="1:14" ht="17" x14ac:dyDescent="0.2">
      <c r="A1951" t="s">
        <v>10192</v>
      </c>
      <c r="B1951" t="s">
        <v>10193</v>
      </c>
      <c r="C1951">
        <v>1981</v>
      </c>
      <c r="D1951" s="3" t="s">
        <v>54</v>
      </c>
      <c r="G1951" s="1">
        <v>44212.610277777778</v>
      </c>
      <c r="H1951" t="s">
        <v>6859</v>
      </c>
      <c r="I1951" t="s">
        <v>10194</v>
      </c>
      <c r="J1951" t="s">
        <v>1152</v>
      </c>
      <c r="K1951">
        <v>9</v>
      </c>
      <c r="L1951" t="s">
        <v>15</v>
      </c>
      <c r="M1951" t="s">
        <v>2190</v>
      </c>
      <c r="N1951" t="s">
        <v>6861</v>
      </c>
    </row>
    <row r="1952" spans="1:14" ht="17" x14ac:dyDescent="0.2">
      <c r="A1952" t="s">
        <v>2245</v>
      </c>
      <c r="B1952" t="s">
        <v>2246</v>
      </c>
      <c r="C1952">
        <v>1981</v>
      </c>
      <c r="D1952" s="3" t="s">
        <v>54</v>
      </c>
      <c r="E1952" s="2" t="s">
        <v>19112</v>
      </c>
      <c r="F1952" t="s">
        <v>19110</v>
      </c>
      <c r="G1952" s="1">
        <v>44212.610335648147</v>
      </c>
      <c r="H1952" t="s">
        <v>757</v>
      </c>
      <c r="J1952" t="s">
        <v>1152</v>
      </c>
      <c r="K1952">
        <v>9</v>
      </c>
      <c r="L1952" t="s">
        <v>2247</v>
      </c>
      <c r="M1952" t="s">
        <v>2190</v>
      </c>
      <c r="N1952" t="s">
        <v>21</v>
      </c>
    </row>
    <row r="1953" spans="1:14" ht="17" x14ac:dyDescent="0.2">
      <c r="A1953" t="s">
        <v>8624</v>
      </c>
      <c r="B1953" t="s">
        <v>8625</v>
      </c>
      <c r="C1953">
        <v>2009</v>
      </c>
      <c r="D1953" s="3" t="s">
        <v>8626</v>
      </c>
      <c r="G1953" s="1">
        <v>44212.422523148147</v>
      </c>
      <c r="H1953" t="s">
        <v>6859</v>
      </c>
      <c r="I1953" t="s">
        <v>8627</v>
      </c>
      <c r="J1953" t="s">
        <v>6268</v>
      </c>
      <c r="K1953">
        <v>196</v>
      </c>
      <c r="L1953" t="s">
        <v>15</v>
      </c>
      <c r="M1953" t="s">
        <v>1080</v>
      </c>
      <c r="N1953" t="s">
        <v>6861</v>
      </c>
    </row>
    <row r="1954" spans="1:14" ht="34" x14ac:dyDescent="0.2">
      <c r="A1954" t="s">
        <v>14044</v>
      </c>
      <c r="B1954" t="s">
        <v>14045</v>
      </c>
      <c r="C1954">
        <v>2015</v>
      </c>
      <c r="D1954" s="3" t="s">
        <v>14046</v>
      </c>
      <c r="G1954" s="1">
        <v>44208.415578703702</v>
      </c>
      <c r="H1954" t="s">
        <v>6859</v>
      </c>
      <c r="I1954" t="s">
        <v>14047</v>
      </c>
      <c r="J1954" t="s">
        <v>870</v>
      </c>
      <c r="K1954">
        <v>8</v>
      </c>
      <c r="L1954" t="s">
        <v>14048</v>
      </c>
      <c r="M1954" t="s">
        <v>153</v>
      </c>
      <c r="N1954" t="s">
        <v>13813</v>
      </c>
    </row>
    <row r="1955" spans="1:14" ht="17" x14ac:dyDescent="0.2">
      <c r="A1955" t="s">
        <v>18326</v>
      </c>
      <c r="B1955" t="s">
        <v>18327</v>
      </c>
      <c r="C1955">
        <v>2011</v>
      </c>
      <c r="D1955" s="3" t="s">
        <v>5527</v>
      </c>
      <c r="G1955" s="1">
        <v>44211.682662037034</v>
      </c>
      <c r="H1955" t="s">
        <v>6859</v>
      </c>
      <c r="I1955" t="s">
        <v>18328</v>
      </c>
      <c r="J1955" t="s">
        <v>7830</v>
      </c>
      <c r="K1955">
        <v>13</v>
      </c>
      <c r="L1955" t="s">
        <v>18329</v>
      </c>
      <c r="M1955" t="s">
        <v>6015</v>
      </c>
      <c r="N1955" t="s">
        <v>13813</v>
      </c>
    </row>
    <row r="1956" spans="1:14" ht="17" x14ac:dyDescent="0.2">
      <c r="A1956" t="s">
        <v>10112</v>
      </c>
      <c r="B1956" t="s">
        <v>10255</v>
      </c>
      <c r="C1956">
        <v>2016</v>
      </c>
      <c r="D1956" s="3" t="s">
        <v>989</v>
      </c>
      <c r="G1956" s="1">
        <v>44212.634016203701</v>
      </c>
      <c r="H1956" t="s">
        <v>6859</v>
      </c>
      <c r="I1956" t="s">
        <v>2299</v>
      </c>
      <c r="J1956" t="s">
        <v>7269</v>
      </c>
      <c r="K1956">
        <v>109</v>
      </c>
      <c r="L1956" t="s">
        <v>15</v>
      </c>
      <c r="M1956" t="s">
        <v>2296</v>
      </c>
      <c r="N1956" t="s">
        <v>6861</v>
      </c>
    </row>
    <row r="1957" spans="1:14" ht="17" x14ac:dyDescent="0.2">
      <c r="A1957" t="s">
        <v>2297</v>
      </c>
      <c r="B1957" t="s">
        <v>2298</v>
      </c>
      <c r="C1957">
        <v>2016</v>
      </c>
      <c r="D1957" s="3" t="s">
        <v>989</v>
      </c>
      <c r="G1957" s="1">
        <v>44212.634097222224</v>
      </c>
      <c r="H1957" t="s">
        <v>16</v>
      </c>
      <c r="I1957" t="s">
        <v>2299</v>
      </c>
      <c r="J1957" t="s">
        <v>991</v>
      </c>
      <c r="K1957">
        <v>109</v>
      </c>
      <c r="L1957" t="s">
        <v>2300</v>
      </c>
      <c r="M1957" t="s">
        <v>2296</v>
      </c>
      <c r="N1957" t="s">
        <v>21</v>
      </c>
    </row>
    <row r="1958" spans="1:14" ht="17" x14ac:dyDescent="0.2">
      <c r="A1958" t="s">
        <v>10112</v>
      </c>
      <c r="B1958" t="s">
        <v>10261</v>
      </c>
      <c r="C1958">
        <v>2012</v>
      </c>
      <c r="D1958" s="3" t="s">
        <v>8394</v>
      </c>
      <c r="G1958" s="1">
        <v>44212.634016203701</v>
      </c>
      <c r="H1958" t="s">
        <v>6859</v>
      </c>
      <c r="I1958" t="s">
        <v>2315</v>
      </c>
      <c r="J1958" t="s">
        <v>4525</v>
      </c>
      <c r="K1958">
        <v>135</v>
      </c>
      <c r="L1958" t="s">
        <v>15</v>
      </c>
      <c r="M1958" t="s">
        <v>2296</v>
      </c>
      <c r="N1958" t="s">
        <v>6861</v>
      </c>
    </row>
    <row r="1959" spans="1:14" ht="17" x14ac:dyDescent="0.2">
      <c r="A1959" t="s">
        <v>2313</v>
      </c>
      <c r="B1959" t="s">
        <v>2314</v>
      </c>
      <c r="C1959">
        <v>2012</v>
      </c>
      <c r="D1959" s="3" t="s">
        <v>425</v>
      </c>
      <c r="G1959" s="1">
        <v>44212.634097222224</v>
      </c>
      <c r="H1959" t="s">
        <v>16</v>
      </c>
      <c r="I1959" t="s">
        <v>2315</v>
      </c>
      <c r="J1959" t="s">
        <v>427</v>
      </c>
      <c r="K1959">
        <v>135</v>
      </c>
      <c r="L1959" t="s">
        <v>2316</v>
      </c>
      <c r="M1959" t="s">
        <v>2296</v>
      </c>
      <c r="N1959" t="s">
        <v>21</v>
      </c>
    </row>
    <row r="1960" spans="1:14" ht="17" x14ac:dyDescent="0.2">
      <c r="A1960" t="s">
        <v>15823</v>
      </c>
      <c r="B1960" t="s">
        <v>15824</v>
      </c>
      <c r="C1960">
        <v>2015</v>
      </c>
      <c r="D1960" s="3" t="s">
        <v>13869</v>
      </c>
      <c r="G1960" s="1">
        <v>44212.633969907409</v>
      </c>
      <c r="H1960" t="s">
        <v>6859</v>
      </c>
      <c r="I1960" t="s">
        <v>15825</v>
      </c>
      <c r="J1960" t="s">
        <v>74</v>
      </c>
      <c r="K1960">
        <v>32</v>
      </c>
      <c r="L1960" t="s">
        <v>15826</v>
      </c>
      <c r="M1960" t="s">
        <v>2296</v>
      </c>
      <c r="N1960" t="s">
        <v>13813</v>
      </c>
    </row>
    <row r="1961" spans="1:14" ht="17" x14ac:dyDescent="0.2">
      <c r="A1961" t="s">
        <v>10257</v>
      </c>
      <c r="B1961" t="s">
        <v>10258</v>
      </c>
      <c r="C1961">
        <v>2013</v>
      </c>
      <c r="D1961" s="3" t="s">
        <v>7196</v>
      </c>
      <c r="G1961" s="1">
        <v>44212.634016203701</v>
      </c>
      <c r="H1961" t="s">
        <v>6859</v>
      </c>
      <c r="I1961" t="s">
        <v>2307</v>
      </c>
      <c r="J1961" t="s">
        <v>361</v>
      </c>
      <c r="K1961">
        <v>3</v>
      </c>
      <c r="L1961" t="s">
        <v>15</v>
      </c>
      <c r="M1961" t="s">
        <v>2296</v>
      </c>
      <c r="N1961" t="s">
        <v>6861</v>
      </c>
    </row>
    <row r="1962" spans="1:14" ht="17" x14ac:dyDescent="0.2">
      <c r="A1962" t="s">
        <v>2305</v>
      </c>
      <c r="B1962" t="s">
        <v>2306</v>
      </c>
      <c r="C1962">
        <v>2013</v>
      </c>
      <c r="D1962" s="3" t="s">
        <v>359</v>
      </c>
      <c r="G1962" s="1">
        <v>44212.634097222224</v>
      </c>
      <c r="H1962" t="s">
        <v>16</v>
      </c>
      <c r="I1962" t="s">
        <v>2307</v>
      </c>
      <c r="J1962" t="s">
        <v>361</v>
      </c>
      <c r="K1962">
        <v>3</v>
      </c>
      <c r="L1962" t="s">
        <v>2308</v>
      </c>
      <c r="M1962" t="s">
        <v>2296</v>
      </c>
      <c r="N1962" t="s">
        <v>21</v>
      </c>
    </row>
    <row r="1963" spans="1:14" ht="34" x14ac:dyDescent="0.2">
      <c r="A1963" t="s">
        <v>10568</v>
      </c>
      <c r="B1963" t="s">
        <v>10569</v>
      </c>
      <c r="C1963">
        <v>2018</v>
      </c>
      <c r="D1963" s="3" t="s">
        <v>7059</v>
      </c>
      <c r="G1963" s="1">
        <v>44212.64806712963</v>
      </c>
      <c r="H1963" t="s">
        <v>6859</v>
      </c>
      <c r="I1963" t="s">
        <v>10570</v>
      </c>
      <c r="J1963" t="s">
        <v>7061</v>
      </c>
      <c r="K1963">
        <v>19</v>
      </c>
      <c r="L1963" t="s">
        <v>15</v>
      </c>
      <c r="M1963" t="s">
        <v>2538</v>
      </c>
      <c r="N1963" t="s">
        <v>6861</v>
      </c>
    </row>
    <row r="1964" spans="1:14" ht="17" x14ac:dyDescent="0.2">
      <c r="A1964" t="s">
        <v>7385</v>
      </c>
      <c r="B1964" t="s">
        <v>7386</v>
      </c>
      <c r="C1964">
        <v>2012</v>
      </c>
      <c r="D1964" s="3" t="s">
        <v>7387</v>
      </c>
      <c r="G1964" s="1">
        <v>44208.415902777779</v>
      </c>
      <c r="H1964" t="s">
        <v>6859</v>
      </c>
      <c r="I1964" t="s">
        <v>416</v>
      </c>
      <c r="J1964" t="s">
        <v>7388</v>
      </c>
      <c r="K1964">
        <v>30</v>
      </c>
      <c r="L1964" t="s">
        <v>15</v>
      </c>
      <c r="M1964" t="s">
        <v>153</v>
      </c>
      <c r="N1964" t="s">
        <v>6861</v>
      </c>
    </row>
    <row r="1965" spans="1:14" ht="17" x14ac:dyDescent="0.2">
      <c r="A1965" t="s">
        <v>413</v>
      </c>
      <c r="B1965" t="s">
        <v>414</v>
      </c>
      <c r="C1965">
        <v>2012</v>
      </c>
      <c r="D1965" s="3" t="s">
        <v>415</v>
      </c>
      <c r="G1965" s="1">
        <v>44208.429756944446</v>
      </c>
      <c r="H1965" t="s">
        <v>16</v>
      </c>
      <c r="I1965" t="s">
        <v>416</v>
      </c>
      <c r="J1965" t="s">
        <v>417</v>
      </c>
      <c r="K1965">
        <v>30</v>
      </c>
      <c r="L1965" t="s">
        <v>418</v>
      </c>
      <c r="M1965" t="s">
        <v>153</v>
      </c>
      <c r="N1965" t="s">
        <v>21</v>
      </c>
    </row>
    <row r="1966" spans="1:14" ht="34" x14ac:dyDescent="0.2">
      <c r="A1966" t="s">
        <v>10271</v>
      </c>
      <c r="B1966" t="s">
        <v>10272</v>
      </c>
      <c r="C1966">
        <v>2009</v>
      </c>
      <c r="D1966" s="3" t="s">
        <v>10273</v>
      </c>
      <c r="E1966" t="s">
        <v>19112</v>
      </c>
      <c r="F1966" t="s">
        <v>6922</v>
      </c>
      <c r="G1966" s="1">
        <v>44212.634976851848</v>
      </c>
      <c r="H1966" t="s">
        <v>6868</v>
      </c>
      <c r="K1966" t="s">
        <v>15</v>
      </c>
      <c r="L1966" t="s">
        <v>15</v>
      </c>
      <c r="M1966" t="s">
        <v>2325</v>
      </c>
      <c r="N1966" t="s">
        <v>6861</v>
      </c>
    </row>
    <row r="1967" spans="1:14" ht="17" x14ac:dyDescent="0.2">
      <c r="A1967" t="s">
        <v>10276</v>
      </c>
      <c r="B1967" t="s">
        <v>10277</v>
      </c>
      <c r="C1967">
        <v>2011</v>
      </c>
      <c r="D1967" s="3" t="s">
        <v>10278</v>
      </c>
      <c r="F1967" t="s">
        <v>19115</v>
      </c>
      <c r="G1967" s="1">
        <v>44212.634976851848</v>
      </c>
      <c r="H1967" t="s">
        <v>6859</v>
      </c>
      <c r="I1967" t="s">
        <v>2342</v>
      </c>
      <c r="J1967" t="s">
        <v>10279</v>
      </c>
      <c r="K1967">
        <v>32</v>
      </c>
      <c r="L1967" t="s">
        <v>15</v>
      </c>
      <c r="M1967" t="s">
        <v>2325</v>
      </c>
      <c r="N1967" t="s">
        <v>6861</v>
      </c>
    </row>
    <row r="1968" spans="1:14" ht="17" x14ac:dyDescent="0.2">
      <c r="A1968" t="s">
        <v>15834</v>
      </c>
      <c r="B1968" t="s">
        <v>15835</v>
      </c>
      <c r="C1968">
        <v>2010</v>
      </c>
      <c r="D1968" s="3" t="s">
        <v>10278</v>
      </c>
      <c r="F1968" t="s">
        <v>19111</v>
      </c>
      <c r="G1968" s="1">
        <v>44212.634930555556</v>
      </c>
      <c r="H1968" t="s">
        <v>6859</v>
      </c>
      <c r="I1968" t="s">
        <v>2342</v>
      </c>
      <c r="J1968" t="s">
        <v>10279</v>
      </c>
      <c r="K1968">
        <v>32</v>
      </c>
      <c r="L1968" t="s">
        <v>15836</v>
      </c>
      <c r="M1968" t="s">
        <v>2325</v>
      </c>
      <c r="N1968" t="s">
        <v>13813</v>
      </c>
    </row>
    <row r="1969" spans="1:14" ht="17" x14ac:dyDescent="0.2">
      <c r="A1969" t="s">
        <v>2339</v>
      </c>
      <c r="B1969" t="s">
        <v>2340</v>
      </c>
      <c r="C1969">
        <v>2010</v>
      </c>
      <c r="D1969" s="3" t="s">
        <v>2341</v>
      </c>
      <c r="F1969" t="s">
        <v>19115</v>
      </c>
      <c r="G1969" s="1">
        <v>44212.635046296295</v>
      </c>
      <c r="H1969" t="s">
        <v>16</v>
      </c>
      <c r="I1969" t="s">
        <v>2342</v>
      </c>
      <c r="J1969" t="s">
        <v>2343</v>
      </c>
      <c r="K1969">
        <v>32</v>
      </c>
      <c r="L1969" t="s">
        <v>2344</v>
      </c>
      <c r="M1969" t="s">
        <v>2325</v>
      </c>
      <c r="N1969" t="s">
        <v>21</v>
      </c>
    </row>
    <row r="1970" spans="1:14" ht="17" x14ac:dyDescent="0.2">
      <c r="A1970" t="s">
        <v>10269</v>
      </c>
      <c r="B1970" t="s">
        <v>10270</v>
      </c>
      <c r="C1970">
        <v>2017</v>
      </c>
      <c r="D1970" s="3" t="s">
        <v>8837</v>
      </c>
      <c r="G1970" s="1">
        <v>44212.634976851848</v>
      </c>
      <c r="H1970" t="s">
        <v>6859</v>
      </c>
      <c r="I1970" t="s">
        <v>2337</v>
      </c>
      <c r="J1970" t="s">
        <v>1233</v>
      </c>
      <c r="K1970">
        <v>24</v>
      </c>
      <c r="L1970" t="s">
        <v>15</v>
      </c>
      <c r="M1970" t="s">
        <v>2325</v>
      </c>
      <c r="N1970" t="s">
        <v>6861</v>
      </c>
    </row>
    <row r="1971" spans="1:14" ht="17" x14ac:dyDescent="0.2">
      <c r="A1971" t="s">
        <v>2335</v>
      </c>
      <c r="B1971" t="s">
        <v>2336</v>
      </c>
      <c r="C1971">
        <v>2017</v>
      </c>
      <c r="D1971" s="3" t="s">
        <v>1231</v>
      </c>
      <c r="G1971" s="1">
        <v>44212.635046296295</v>
      </c>
      <c r="H1971" t="s">
        <v>16</v>
      </c>
      <c r="I1971" t="s">
        <v>2337</v>
      </c>
      <c r="J1971" t="s">
        <v>1233</v>
      </c>
      <c r="K1971">
        <v>24</v>
      </c>
      <c r="L1971" t="s">
        <v>2338</v>
      </c>
      <c r="M1971" t="s">
        <v>2325</v>
      </c>
      <c r="N1971" t="s">
        <v>21</v>
      </c>
    </row>
    <row r="1972" spans="1:14" ht="17" x14ac:dyDescent="0.2">
      <c r="A1972" t="s">
        <v>15831</v>
      </c>
      <c r="B1972" t="s">
        <v>15832</v>
      </c>
      <c r="C1972">
        <v>2019</v>
      </c>
      <c r="D1972" s="3" t="s">
        <v>14968</v>
      </c>
      <c r="G1972" s="1">
        <v>44212.634930555556</v>
      </c>
      <c r="H1972" t="s">
        <v>6859</v>
      </c>
      <c r="I1972" t="s">
        <v>2323</v>
      </c>
      <c r="J1972" t="s">
        <v>1233</v>
      </c>
      <c r="K1972">
        <v>26</v>
      </c>
      <c r="M1972" t="s">
        <v>2325</v>
      </c>
      <c r="N1972" t="s">
        <v>13813</v>
      </c>
    </row>
    <row r="1973" spans="1:14" ht="17" x14ac:dyDescent="0.2">
      <c r="A1973" t="s">
        <v>2321</v>
      </c>
      <c r="B1973" t="s">
        <v>2322</v>
      </c>
      <c r="C1973">
        <v>2019</v>
      </c>
      <c r="D1973" s="3" t="s">
        <v>1231</v>
      </c>
      <c r="G1973" s="1">
        <v>44212.635046296295</v>
      </c>
      <c r="H1973" t="s">
        <v>16</v>
      </c>
      <c r="I1973" t="s">
        <v>2323</v>
      </c>
      <c r="J1973" t="s">
        <v>1233</v>
      </c>
      <c r="K1973">
        <v>26</v>
      </c>
      <c r="L1973" t="s">
        <v>2324</v>
      </c>
      <c r="M1973" t="s">
        <v>2325</v>
      </c>
      <c r="N1973" t="s">
        <v>21</v>
      </c>
    </row>
    <row r="1974" spans="1:14" ht="17" x14ac:dyDescent="0.2">
      <c r="A1974" t="s">
        <v>10280</v>
      </c>
      <c r="B1974" t="s">
        <v>10281</v>
      </c>
      <c r="C1974">
        <v>2004</v>
      </c>
      <c r="D1974" s="3" t="s">
        <v>7534</v>
      </c>
      <c r="G1974" s="1">
        <v>44212.634976851848</v>
      </c>
      <c r="H1974" t="s">
        <v>6859</v>
      </c>
      <c r="I1974" t="s">
        <v>10282</v>
      </c>
      <c r="J1974" t="s">
        <v>539</v>
      </c>
      <c r="K1974">
        <v>56</v>
      </c>
      <c r="L1974" t="s">
        <v>15</v>
      </c>
      <c r="M1974" t="s">
        <v>2325</v>
      </c>
      <c r="N1974" t="s">
        <v>6861</v>
      </c>
    </row>
    <row r="1975" spans="1:14" ht="17" x14ac:dyDescent="0.2">
      <c r="A1975" t="s">
        <v>17368</v>
      </c>
      <c r="B1975" t="s">
        <v>17369</v>
      </c>
      <c r="C1975">
        <v>1996</v>
      </c>
      <c r="D1975" s="3" t="s">
        <v>17370</v>
      </c>
      <c r="G1975" s="1">
        <v>44214.422071759262</v>
      </c>
      <c r="H1975" t="s">
        <v>6859</v>
      </c>
      <c r="I1975" t="s">
        <v>17371</v>
      </c>
      <c r="J1975" t="s">
        <v>17372</v>
      </c>
      <c r="K1975">
        <v>201</v>
      </c>
      <c r="L1975" t="s">
        <v>17373</v>
      </c>
      <c r="M1975" t="s">
        <v>3870</v>
      </c>
      <c r="N1975" t="s">
        <v>13813</v>
      </c>
    </row>
    <row r="1976" spans="1:14" ht="17" x14ac:dyDescent="0.2">
      <c r="A1976" t="s">
        <v>14170</v>
      </c>
      <c r="B1976" t="s">
        <v>14171</v>
      </c>
      <c r="C1976">
        <v>2012</v>
      </c>
      <c r="D1976" s="3" t="s">
        <v>14172</v>
      </c>
      <c r="G1976" s="1">
        <v>44208.415578703702</v>
      </c>
      <c r="H1976" t="s">
        <v>6859</v>
      </c>
      <c r="I1976" t="s">
        <v>14173</v>
      </c>
      <c r="J1976" t="s">
        <v>12833</v>
      </c>
      <c r="K1976">
        <v>18</v>
      </c>
      <c r="L1976" t="s">
        <v>14174</v>
      </c>
      <c r="M1976" t="s">
        <v>153</v>
      </c>
      <c r="N1976" t="s">
        <v>13813</v>
      </c>
    </row>
    <row r="1977" spans="1:14" ht="34" x14ac:dyDescent="0.2">
      <c r="A1977" t="s">
        <v>8064</v>
      </c>
      <c r="B1977" t="s">
        <v>8065</v>
      </c>
      <c r="C1977">
        <v>1991</v>
      </c>
      <c r="D1977" s="3" t="s">
        <v>7228</v>
      </c>
      <c r="G1977" s="1">
        <v>44211.736087962963</v>
      </c>
      <c r="H1977" t="s">
        <v>6859</v>
      </c>
      <c r="I1977" t="s">
        <v>8066</v>
      </c>
      <c r="J1977" t="s">
        <v>5851</v>
      </c>
      <c r="K1977">
        <v>50</v>
      </c>
      <c r="L1977" t="s">
        <v>15</v>
      </c>
      <c r="M1977" t="s">
        <v>837</v>
      </c>
      <c r="N1977" t="s">
        <v>6861</v>
      </c>
    </row>
    <row r="1978" spans="1:14" ht="17" x14ac:dyDescent="0.2">
      <c r="A1978" t="s">
        <v>11343</v>
      </c>
      <c r="B1978" t="s">
        <v>11344</v>
      </c>
      <c r="C1978">
        <v>2018</v>
      </c>
      <c r="D1978" s="3" t="s">
        <v>7043</v>
      </c>
      <c r="G1978" s="1">
        <v>44213.647731481484</v>
      </c>
      <c r="H1978" t="s">
        <v>6859</v>
      </c>
      <c r="I1978" t="s">
        <v>11345</v>
      </c>
      <c r="J1978" t="s">
        <v>517</v>
      </c>
      <c r="K1978">
        <v>1682</v>
      </c>
      <c r="L1978" t="s">
        <v>15</v>
      </c>
      <c r="M1978" t="s">
        <v>3570</v>
      </c>
      <c r="N1978" t="s">
        <v>6861</v>
      </c>
    </row>
    <row r="1979" spans="1:14" ht="17" x14ac:dyDescent="0.2">
      <c r="A1979" t="s">
        <v>7575</v>
      </c>
      <c r="B1979" t="s">
        <v>11557</v>
      </c>
      <c r="C1979">
        <v>1989</v>
      </c>
      <c r="D1979" s="3" t="s">
        <v>8742</v>
      </c>
      <c r="E1979" t="s">
        <v>19112</v>
      </c>
      <c r="F1979" t="s">
        <v>6922</v>
      </c>
      <c r="G1979" s="1">
        <v>44213.647731481484</v>
      </c>
      <c r="H1979" t="s">
        <v>6922</v>
      </c>
      <c r="I1979" t="s">
        <v>11558</v>
      </c>
      <c r="J1979" t="s">
        <v>8744</v>
      </c>
      <c r="K1979">
        <v>5</v>
      </c>
      <c r="L1979" t="s">
        <v>15</v>
      </c>
      <c r="M1979" t="s">
        <v>3570</v>
      </c>
      <c r="N1979" t="s">
        <v>6861</v>
      </c>
    </row>
    <row r="1980" spans="1:14" ht="51" x14ac:dyDescent="0.2">
      <c r="A1980" t="s">
        <v>4799</v>
      </c>
      <c r="B1980" t="s">
        <v>4800</v>
      </c>
      <c r="C1980">
        <v>1993</v>
      </c>
      <c r="D1980" s="3" t="s">
        <v>4801</v>
      </c>
      <c r="G1980" s="1">
        <v>44214.361886574072</v>
      </c>
      <c r="H1980" t="s">
        <v>16</v>
      </c>
      <c r="J1980" t="s">
        <v>4802</v>
      </c>
      <c r="K1980">
        <v>71</v>
      </c>
      <c r="L1980" t="s">
        <v>4803</v>
      </c>
      <c r="M1980" t="s">
        <v>3870</v>
      </c>
      <c r="N1980" t="s">
        <v>21</v>
      </c>
    </row>
    <row r="1981" spans="1:14" ht="17" x14ac:dyDescent="0.2">
      <c r="A1981" t="s">
        <v>11998</v>
      </c>
      <c r="B1981" t="s">
        <v>11999</v>
      </c>
      <c r="C1981">
        <v>2014</v>
      </c>
      <c r="D1981" s="3" t="s">
        <v>7541</v>
      </c>
      <c r="E1981" t="s">
        <v>19112</v>
      </c>
      <c r="F1981" t="s">
        <v>6922</v>
      </c>
      <c r="G1981" s="1">
        <v>44214.361435185187</v>
      </c>
      <c r="H1981" t="s">
        <v>6922</v>
      </c>
      <c r="I1981" t="s">
        <v>4177</v>
      </c>
      <c r="J1981" t="s">
        <v>7543</v>
      </c>
      <c r="K1981">
        <v>114</v>
      </c>
      <c r="L1981" t="s">
        <v>15</v>
      </c>
      <c r="M1981" t="s">
        <v>3870</v>
      </c>
      <c r="N1981" t="s">
        <v>6861</v>
      </c>
    </row>
    <row r="1982" spans="1:14" ht="17" x14ac:dyDescent="0.2">
      <c r="A1982" t="s">
        <v>4174</v>
      </c>
      <c r="B1982" t="s">
        <v>4175</v>
      </c>
      <c r="C1982">
        <v>2014</v>
      </c>
      <c r="D1982" s="3" t="s">
        <v>4176</v>
      </c>
      <c r="E1982" t="s">
        <v>19112</v>
      </c>
      <c r="F1982" t="s">
        <v>6922</v>
      </c>
      <c r="G1982" s="1">
        <v>44214.361886574072</v>
      </c>
      <c r="H1982" t="s">
        <v>16</v>
      </c>
      <c r="I1982" t="s">
        <v>4177</v>
      </c>
      <c r="J1982" t="s">
        <v>4178</v>
      </c>
      <c r="K1982">
        <v>114</v>
      </c>
      <c r="L1982" t="s">
        <v>4179</v>
      </c>
      <c r="M1982" t="s">
        <v>3870</v>
      </c>
      <c r="N1982" t="s">
        <v>21</v>
      </c>
    </row>
    <row r="1983" spans="1:14" ht="17" x14ac:dyDescent="0.2">
      <c r="A1983" t="s">
        <v>11876</v>
      </c>
      <c r="B1983" t="s">
        <v>11877</v>
      </c>
      <c r="C1983">
        <v>2015</v>
      </c>
      <c r="D1983" s="3" t="s">
        <v>8059</v>
      </c>
      <c r="E1983" t="s">
        <v>19112</v>
      </c>
      <c r="F1983" t="s">
        <v>6922</v>
      </c>
      <c r="G1983" s="1">
        <v>44214.361435185187</v>
      </c>
      <c r="H1983" t="s">
        <v>6922</v>
      </c>
      <c r="I1983" t="s">
        <v>11878</v>
      </c>
      <c r="J1983" t="s">
        <v>3108</v>
      </c>
      <c r="K1983">
        <v>63</v>
      </c>
      <c r="L1983" t="s">
        <v>15</v>
      </c>
      <c r="M1983" t="s">
        <v>3870</v>
      </c>
      <c r="N1983" t="s">
        <v>6861</v>
      </c>
    </row>
    <row r="1984" spans="1:14" ht="34" x14ac:dyDescent="0.2">
      <c r="A1984" t="s">
        <v>7210</v>
      </c>
      <c r="B1984" t="s">
        <v>8190</v>
      </c>
      <c r="C1984">
        <v>2005</v>
      </c>
      <c r="D1984" s="3" t="s">
        <v>8191</v>
      </c>
      <c r="E1984" t="s">
        <v>19112</v>
      </c>
      <c r="F1984" t="s">
        <v>6922</v>
      </c>
      <c r="G1984" s="1">
        <v>44211.736087962963</v>
      </c>
      <c r="H1984" t="s">
        <v>6922</v>
      </c>
      <c r="I1984" t="s">
        <v>8192</v>
      </c>
      <c r="J1984" t="s">
        <v>8193</v>
      </c>
      <c r="K1984">
        <v>11</v>
      </c>
      <c r="L1984" t="s">
        <v>15</v>
      </c>
      <c r="M1984" t="s">
        <v>837</v>
      </c>
      <c r="N1984" t="s">
        <v>6861</v>
      </c>
    </row>
    <row r="1985" spans="1:14" ht="17" x14ac:dyDescent="0.2">
      <c r="A1985" t="s">
        <v>12531</v>
      </c>
      <c r="B1985" t="s">
        <v>12532</v>
      </c>
      <c r="C1985">
        <v>2020</v>
      </c>
      <c r="D1985" s="3" t="s">
        <v>6946</v>
      </c>
      <c r="G1985" s="1">
        <v>44214.476307870369</v>
      </c>
      <c r="H1985" t="s">
        <v>6859</v>
      </c>
      <c r="I1985" t="s">
        <v>5389</v>
      </c>
      <c r="J1985" t="s">
        <v>74</v>
      </c>
      <c r="K1985">
        <v>37</v>
      </c>
      <c r="L1985" t="s">
        <v>15</v>
      </c>
      <c r="M1985" t="s">
        <v>5382</v>
      </c>
      <c r="N1985" t="s">
        <v>6861</v>
      </c>
    </row>
    <row r="1986" spans="1:14" ht="17" x14ac:dyDescent="0.2">
      <c r="A1986" t="s">
        <v>5387</v>
      </c>
      <c r="B1986" t="s">
        <v>5388</v>
      </c>
      <c r="C1986">
        <v>2020</v>
      </c>
      <c r="D1986" s="3" t="s">
        <v>72</v>
      </c>
      <c r="G1986" s="1">
        <v>44214.476782407408</v>
      </c>
      <c r="H1986" t="s">
        <v>16</v>
      </c>
      <c r="I1986" t="s">
        <v>5389</v>
      </c>
      <c r="J1986" t="s">
        <v>211</v>
      </c>
      <c r="K1986">
        <v>37</v>
      </c>
      <c r="L1986" t="s">
        <v>5390</v>
      </c>
      <c r="M1986" t="s">
        <v>5382</v>
      </c>
      <c r="N1986" t="s">
        <v>21</v>
      </c>
    </row>
    <row r="1987" spans="1:14" ht="34" x14ac:dyDescent="0.2">
      <c r="A1987" t="s">
        <v>12698</v>
      </c>
      <c r="B1987" t="s">
        <v>12699</v>
      </c>
      <c r="C1987">
        <v>2012</v>
      </c>
      <c r="D1987" s="3" t="s">
        <v>12700</v>
      </c>
      <c r="G1987" s="1">
        <v>44214.476307870369</v>
      </c>
      <c r="H1987" t="s">
        <v>6859</v>
      </c>
      <c r="I1987" t="s">
        <v>5614</v>
      </c>
      <c r="J1987" t="s">
        <v>12701</v>
      </c>
      <c r="K1987">
        <v>180</v>
      </c>
      <c r="L1987" t="s">
        <v>15</v>
      </c>
      <c r="M1987" t="s">
        <v>5382</v>
      </c>
      <c r="N1987" t="s">
        <v>6861</v>
      </c>
    </row>
    <row r="1988" spans="1:14" ht="34" x14ac:dyDescent="0.2">
      <c r="A1988" t="s">
        <v>5611</v>
      </c>
      <c r="B1988" t="s">
        <v>5612</v>
      </c>
      <c r="C1988">
        <v>2012</v>
      </c>
      <c r="D1988" s="3" t="s">
        <v>5613</v>
      </c>
      <c r="G1988" s="1">
        <v>44214.476782407408</v>
      </c>
      <c r="H1988" t="s">
        <v>16</v>
      </c>
      <c r="I1988" t="s">
        <v>5614</v>
      </c>
      <c r="J1988" t="s">
        <v>5615</v>
      </c>
      <c r="K1988">
        <v>180</v>
      </c>
      <c r="L1988" t="s">
        <v>5616</v>
      </c>
      <c r="M1988" t="s">
        <v>5382</v>
      </c>
      <c r="N1988" t="s">
        <v>21</v>
      </c>
    </row>
    <row r="1989" spans="1:14" ht="17" x14ac:dyDescent="0.2">
      <c r="A1989" t="s">
        <v>8928</v>
      </c>
      <c r="B1989" t="s">
        <v>12999</v>
      </c>
      <c r="C1989">
        <v>2009</v>
      </c>
      <c r="D1989" s="3" t="s">
        <v>6946</v>
      </c>
      <c r="G1989" s="1">
        <v>44211.701643518521</v>
      </c>
      <c r="H1989" t="s">
        <v>6859</v>
      </c>
      <c r="I1989" t="s">
        <v>13000</v>
      </c>
      <c r="J1989" t="s">
        <v>74</v>
      </c>
      <c r="K1989">
        <v>26</v>
      </c>
      <c r="L1989" t="s">
        <v>15</v>
      </c>
      <c r="M1989" t="s">
        <v>6014</v>
      </c>
      <c r="N1989" t="s">
        <v>6861</v>
      </c>
    </row>
    <row r="1990" spans="1:14" ht="17" x14ac:dyDescent="0.2">
      <c r="A1990" t="s">
        <v>18053</v>
      </c>
      <c r="B1990" t="s">
        <v>18054</v>
      </c>
      <c r="C1990">
        <v>2013</v>
      </c>
      <c r="D1990" s="3" t="s">
        <v>14051</v>
      </c>
      <c r="E1990" t="s">
        <v>19112</v>
      </c>
      <c r="F1990" t="s">
        <v>19115</v>
      </c>
      <c r="G1990" s="1">
        <v>44214.476226851853</v>
      </c>
      <c r="H1990" t="s">
        <v>6859</v>
      </c>
      <c r="I1990" t="s">
        <v>18055</v>
      </c>
      <c r="J1990" t="s">
        <v>373</v>
      </c>
      <c r="K1990">
        <v>8</v>
      </c>
      <c r="L1990" t="s">
        <v>18056</v>
      </c>
      <c r="M1990" t="s">
        <v>5382</v>
      </c>
      <c r="N1990" t="s">
        <v>13813</v>
      </c>
    </row>
    <row r="1991" spans="1:14" ht="17" x14ac:dyDescent="0.2">
      <c r="A1991" t="s">
        <v>9915</v>
      </c>
      <c r="B1991" t="s">
        <v>9916</v>
      </c>
      <c r="C1991">
        <v>2015</v>
      </c>
      <c r="D1991" s="3" t="s">
        <v>7848</v>
      </c>
      <c r="G1991" s="1">
        <v>44212.592083333337</v>
      </c>
      <c r="H1991" t="s">
        <v>6859</v>
      </c>
      <c r="I1991" t="s">
        <v>1826</v>
      </c>
      <c r="J1991" t="s">
        <v>7851</v>
      </c>
      <c r="K1991">
        <v>2015</v>
      </c>
      <c r="L1991" t="s">
        <v>15</v>
      </c>
      <c r="M1991" t="s">
        <v>1770</v>
      </c>
      <c r="N1991" t="s">
        <v>6861</v>
      </c>
    </row>
    <row r="1992" spans="1:14" ht="17" x14ac:dyDescent="0.2">
      <c r="A1992" t="s">
        <v>1823</v>
      </c>
      <c r="B1992" t="s">
        <v>1824</v>
      </c>
      <c r="C1992">
        <v>2015</v>
      </c>
      <c r="D1992" s="3" t="s">
        <v>1825</v>
      </c>
      <c r="G1992" s="1">
        <v>44212.592245370368</v>
      </c>
      <c r="H1992" t="s">
        <v>16</v>
      </c>
      <c r="I1992" t="s">
        <v>1826</v>
      </c>
      <c r="J1992" t="s">
        <v>1827</v>
      </c>
      <c r="K1992">
        <v>2015</v>
      </c>
      <c r="L1992" t="s">
        <v>1828</v>
      </c>
      <c r="M1992" t="s">
        <v>1770</v>
      </c>
      <c r="N1992" t="s">
        <v>21</v>
      </c>
    </row>
    <row r="1993" spans="1:14" ht="17" x14ac:dyDescent="0.2">
      <c r="A1993" t="s">
        <v>4058</v>
      </c>
      <c r="B1993" t="s">
        <v>4059</v>
      </c>
      <c r="C1993">
        <v>2017</v>
      </c>
      <c r="D1993" s="3" t="s">
        <v>72</v>
      </c>
      <c r="G1993" s="1">
        <v>44214.361886574072</v>
      </c>
      <c r="H1993" t="s">
        <v>16</v>
      </c>
      <c r="I1993" t="s">
        <v>4060</v>
      </c>
      <c r="J1993" t="s">
        <v>211</v>
      </c>
      <c r="K1993">
        <v>34</v>
      </c>
      <c r="L1993" t="s">
        <v>4061</v>
      </c>
      <c r="M1993" t="s">
        <v>3870</v>
      </c>
      <c r="N1993" t="s">
        <v>21</v>
      </c>
    </row>
    <row r="1994" spans="1:14" ht="17" x14ac:dyDescent="0.2">
      <c r="A1994" t="s">
        <v>15577</v>
      </c>
      <c r="B1994" t="s">
        <v>15578</v>
      </c>
      <c r="C1994">
        <v>2015</v>
      </c>
      <c r="D1994" s="3" t="s">
        <v>12002</v>
      </c>
      <c r="G1994" s="1">
        <v>44212.59202546296</v>
      </c>
      <c r="H1994" t="s">
        <v>6859</v>
      </c>
      <c r="I1994" t="s">
        <v>15579</v>
      </c>
      <c r="J1994" t="s">
        <v>5189</v>
      </c>
      <c r="K1994">
        <v>350</v>
      </c>
      <c r="L1994" t="s">
        <v>15580</v>
      </c>
      <c r="M1994" t="s">
        <v>1770</v>
      </c>
      <c r="N1994" t="s">
        <v>13813</v>
      </c>
    </row>
    <row r="1995" spans="1:14" ht="17" x14ac:dyDescent="0.2">
      <c r="A1995" t="s">
        <v>13194</v>
      </c>
      <c r="B1995" t="s">
        <v>13195</v>
      </c>
      <c r="C1995">
        <v>2003</v>
      </c>
      <c r="D1995" s="3" t="s">
        <v>6946</v>
      </c>
      <c r="G1995" s="1">
        <v>44211.444710648146</v>
      </c>
      <c r="H1995" t="s">
        <v>6859</v>
      </c>
      <c r="I1995" t="s">
        <v>13196</v>
      </c>
      <c r="J1995" t="s">
        <v>74</v>
      </c>
      <c r="K1995">
        <v>20</v>
      </c>
      <c r="L1995" t="s">
        <v>15</v>
      </c>
      <c r="M1995" t="s">
        <v>6101</v>
      </c>
      <c r="N1995" t="s">
        <v>6861</v>
      </c>
    </row>
    <row r="1996" spans="1:14" ht="17" x14ac:dyDescent="0.2">
      <c r="A1996" t="s">
        <v>15742</v>
      </c>
      <c r="B1996" t="s">
        <v>15743</v>
      </c>
      <c r="C1996">
        <v>2019</v>
      </c>
      <c r="D1996" s="3" t="s">
        <v>13869</v>
      </c>
      <c r="G1996" s="1">
        <v>44212.609479166669</v>
      </c>
      <c r="H1996" t="s">
        <v>6859</v>
      </c>
      <c r="I1996" t="s">
        <v>15744</v>
      </c>
      <c r="J1996" t="s">
        <v>74</v>
      </c>
      <c r="K1996">
        <v>36</v>
      </c>
      <c r="L1996" t="s">
        <v>15745</v>
      </c>
      <c r="M1996" t="s">
        <v>2080</v>
      </c>
      <c r="N1996" t="s">
        <v>13813</v>
      </c>
    </row>
    <row r="1997" spans="1:14" ht="34" x14ac:dyDescent="0.2">
      <c r="A1997" t="s">
        <v>8980</v>
      </c>
      <c r="B1997" t="s">
        <v>8981</v>
      </c>
      <c r="C1997">
        <v>2012</v>
      </c>
      <c r="D1997" s="3" t="s">
        <v>7641</v>
      </c>
      <c r="G1997" s="1">
        <v>44212.432650462964</v>
      </c>
      <c r="H1997" t="s">
        <v>6859</v>
      </c>
      <c r="I1997" t="s">
        <v>1282</v>
      </c>
      <c r="J1997" t="s">
        <v>7642</v>
      </c>
      <c r="K1997">
        <v>26</v>
      </c>
      <c r="L1997" t="s">
        <v>15</v>
      </c>
      <c r="M1997" t="s">
        <v>1269</v>
      </c>
      <c r="N1997" t="s">
        <v>6861</v>
      </c>
    </row>
    <row r="1998" spans="1:14" ht="34" x14ac:dyDescent="0.2">
      <c r="A1998" t="s">
        <v>1280</v>
      </c>
      <c r="B1998" t="s">
        <v>1281</v>
      </c>
      <c r="C1998">
        <v>2012</v>
      </c>
      <c r="D1998" s="3" t="s">
        <v>679</v>
      </c>
      <c r="G1998" s="1">
        <v>44212.432719907411</v>
      </c>
      <c r="H1998" t="s">
        <v>16</v>
      </c>
      <c r="I1998" t="s">
        <v>1282</v>
      </c>
      <c r="J1998" t="s">
        <v>681</v>
      </c>
      <c r="K1998">
        <v>26</v>
      </c>
      <c r="L1998" t="s">
        <v>1283</v>
      </c>
      <c r="M1998" t="s">
        <v>1269</v>
      </c>
      <c r="N1998" t="s">
        <v>21</v>
      </c>
    </row>
    <row r="1999" spans="1:14" ht="17" x14ac:dyDescent="0.2">
      <c r="A1999" t="s">
        <v>7665</v>
      </c>
      <c r="B1999" t="s">
        <v>7666</v>
      </c>
      <c r="C1999">
        <v>2013</v>
      </c>
      <c r="D1999" s="3" t="s">
        <v>6910</v>
      </c>
      <c r="G1999" s="1">
        <v>44208.467673611114</v>
      </c>
      <c r="H1999" t="s">
        <v>6859</v>
      </c>
      <c r="I1999" t="s">
        <v>693</v>
      </c>
      <c r="J1999" t="s">
        <v>527</v>
      </c>
      <c r="K1999">
        <v>247</v>
      </c>
      <c r="L1999" t="s">
        <v>15</v>
      </c>
      <c r="M1999" t="s">
        <v>653</v>
      </c>
      <c r="N1999" t="s">
        <v>6861</v>
      </c>
    </row>
    <row r="2000" spans="1:14" ht="17" x14ac:dyDescent="0.2">
      <c r="A2000" t="s">
        <v>691</v>
      </c>
      <c r="B2000" t="s">
        <v>692</v>
      </c>
      <c r="C2000">
        <v>2013</v>
      </c>
      <c r="D2000" s="3" t="s">
        <v>42</v>
      </c>
      <c r="G2000" s="1">
        <v>44208.4684375</v>
      </c>
      <c r="H2000" t="s">
        <v>16</v>
      </c>
      <c r="I2000" t="s">
        <v>693</v>
      </c>
      <c r="J2000" t="s">
        <v>44</v>
      </c>
      <c r="K2000">
        <v>247</v>
      </c>
      <c r="L2000" t="s">
        <v>694</v>
      </c>
      <c r="M2000" t="s">
        <v>653</v>
      </c>
      <c r="N2000" t="s">
        <v>21</v>
      </c>
    </row>
    <row r="2001" spans="1:14" ht="34" x14ac:dyDescent="0.2">
      <c r="A2001" t="s">
        <v>14930</v>
      </c>
      <c r="B2001" t="s">
        <v>14931</v>
      </c>
      <c r="C2001">
        <v>2012</v>
      </c>
      <c r="D2001" s="3" t="s">
        <v>14456</v>
      </c>
      <c r="E2001" t="s">
        <v>19112</v>
      </c>
      <c r="F2001" t="s">
        <v>19115</v>
      </c>
      <c r="G2001" s="1">
        <v>44212.429675925923</v>
      </c>
      <c r="H2001" t="s">
        <v>6859</v>
      </c>
      <c r="I2001" t="s">
        <v>14932</v>
      </c>
      <c r="J2001" t="s">
        <v>4412</v>
      </c>
      <c r="K2001">
        <v>30</v>
      </c>
      <c r="L2001" t="s">
        <v>14933</v>
      </c>
      <c r="M2001" t="s">
        <v>1161</v>
      </c>
      <c r="N2001" t="s">
        <v>13813</v>
      </c>
    </row>
    <row r="2002" spans="1:14" ht="34" x14ac:dyDescent="0.2">
      <c r="A2002" t="s">
        <v>16053</v>
      </c>
      <c r="B2002" t="s">
        <v>16054</v>
      </c>
      <c r="C2002">
        <v>1998</v>
      </c>
      <c r="D2002" s="3" t="s">
        <v>14368</v>
      </c>
      <c r="G2002" s="1">
        <v>44212.647974537038</v>
      </c>
      <c r="H2002" t="s">
        <v>6859</v>
      </c>
      <c r="I2002" t="s">
        <v>16055</v>
      </c>
      <c r="J2002" t="s">
        <v>1945</v>
      </c>
      <c r="K2002">
        <v>79</v>
      </c>
      <c r="L2002" t="s">
        <v>16056</v>
      </c>
      <c r="M2002" t="s">
        <v>2538</v>
      </c>
      <c r="N2002" t="s">
        <v>13813</v>
      </c>
    </row>
    <row r="2003" spans="1:14" ht="51" x14ac:dyDescent="0.2">
      <c r="A2003" t="s">
        <v>12480</v>
      </c>
      <c r="B2003" t="s">
        <v>12481</v>
      </c>
      <c r="C2003">
        <v>2008</v>
      </c>
      <c r="D2003" s="3" t="s">
        <v>7819</v>
      </c>
      <c r="G2003" s="1">
        <v>44214.476307870369</v>
      </c>
      <c r="H2003" t="s">
        <v>6859</v>
      </c>
      <c r="J2003" t="s">
        <v>6874</v>
      </c>
      <c r="K2003">
        <v>12</v>
      </c>
      <c r="L2003" t="s">
        <v>15</v>
      </c>
      <c r="M2003" t="s">
        <v>5382</v>
      </c>
      <c r="N2003" t="s">
        <v>6861</v>
      </c>
    </row>
    <row r="2004" spans="1:14" ht="17" x14ac:dyDescent="0.2">
      <c r="A2004" t="s">
        <v>18552</v>
      </c>
      <c r="B2004" t="s">
        <v>18553</v>
      </c>
      <c r="C2004">
        <v>2016</v>
      </c>
      <c r="D2004" s="3" t="s">
        <v>7632</v>
      </c>
      <c r="E2004" s="2" t="s">
        <v>19112</v>
      </c>
      <c r="F2004" s="2" t="s">
        <v>19115</v>
      </c>
      <c r="G2004" s="1">
        <v>44211.450115740743</v>
      </c>
      <c r="H2004" t="s">
        <v>6859</v>
      </c>
      <c r="I2004" t="s">
        <v>18554</v>
      </c>
      <c r="J2004" t="s">
        <v>7634</v>
      </c>
      <c r="K2004">
        <v>45</v>
      </c>
      <c r="L2004" t="s">
        <v>18555</v>
      </c>
      <c r="M2004" t="s">
        <v>6101</v>
      </c>
      <c r="N2004" t="s">
        <v>13813</v>
      </c>
    </row>
    <row r="2005" spans="1:14" ht="17" x14ac:dyDescent="0.2">
      <c r="A2005" t="s">
        <v>10401</v>
      </c>
      <c r="B2005" t="s">
        <v>10402</v>
      </c>
      <c r="C2005">
        <v>2014</v>
      </c>
      <c r="D2005" s="3" t="s">
        <v>7043</v>
      </c>
      <c r="G2005" s="1">
        <v>44212.64603009259</v>
      </c>
      <c r="H2005" t="s">
        <v>6859</v>
      </c>
      <c r="I2005" t="s">
        <v>10403</v>
      </c>
      <c r="J2005" t="s">
        <v>517</v>
      </c>
      <c r="K2005">
        <v>1585</v>
      </c>
      <c r="L2005" t="s">
        <v>15</v>
      </c>
      <c r="M2005" t="s">
        <v>2392</v>
      </c>
      <c r="N2005" t="s">
        <v>6861</v>
      </c>
    </row>
    <row r="2006" spans="1:14" ht="34" x14ac:dyDescent="0.2">
      <c r="A2006" t="s">
        <v>17731</v>
      </c>
      <c r="B2006" t="s">
        <v>17732</v>
      </c>
      <c r="C2006">
        <v>1996</v>
      </c>
      <c r="D2006" s="3" t="s">
        <v>15206</v>
      </c>
      <c r="G2006" s="1">
        <v>44214.442962962959</v>
      </c>
      <c r="H2006" t="s">
        <v>6859</v>
      </c>
      <c r="I2006" t="s">
        <v>1714</v>
      </c>
      <c r="J2006" t="s">
        <v>1565</v>
      </c>
      <c r="K2006">
        <v>27</v>
      </c>
      <c r="L2006" t="s">
        <v>17733</v>
      </c>
      <c r="M2006" t="s">
        <v>5105</v>
      </c>
      <c r="N2006" t="s">
        <v>13813</v>
      </c>
    </row>
    <row r="2007" spans="1:14" ht="17" x14ac:dyDescent="0.2">
      <c r="A2007" t="s">
        <v>1712</v>
      </c>
      <c r="B2007" t="s">
        <v>1713</v>
      </c>
      <c r="C2007">
        <v>1996</v>
      </c>
      <c r="D2007" s="3" t="s">
        <v>1563</v>
      </c>
      <c r="G2007" s="1">
        <v>44212.558657407404</v>
      </c>
      <c r="H2007" t="s">
        <v>16</v>
      </c>
      <c r="I2007" t="s">
        <v>1714</v>
      </c>
      <c r="J2007" t="s">
        <v>1565</v>
      </c>
      <c r="K2007">
        <v>27</v>
      </c>
      <c r="L2007" t="s">
        <v>1715</v>
      </c>
      <c r="M2007" t="s">
        <v>1658</v>
      </c>
      <c r="N2007" t="s">
        <v>21</v>
      </c>
    </row>
    <row r="2008" spans="1:14" ht="34" x14ac:dyDescent="0.2">
      <c r="A2008" t="s">
        <v>1122</v>
      </c>
      <c r="B2008" t="s">
        <v>1123</v>
      </c>
      <c r="C2008">
        <v>2005</v>
      </c>
      <c r="D2008" s="3" t="s">
        <v>1124</v>
      </c>
      <c r="G2008" s="1">
        <v>44212.422442129631</v>
      </c>
      <c r="H2008" t="s">
        <v>16</v>
      </c>
      <c r="I2008" t="s">
        <v>1125</v>
      </c>
      <c r="J2008" t="s">
        <v>1126</v>
      </c>
      <c r="K2008">
        <v>107</v>
      </c>
      <c r="L2008" t="s">
        <v>1127</v>
      </c>
      <c r="M2008" t="s">
        <v>1080</v>
      </c>
      <c r="N2008" t="s">
        <v>21</v>
      </c>
    </row>
    <row r="2009" spans="1:14" ht="34" x14ac:dyDescent="0.2">
      <c r="A2009" t="s">
        <v>11168</v>
      </c>
      <c r="B2009" t="s">
        <v>11169</v>
      </c>
      <c r="C2009">
        <v>2015</v>
      </c>
      <c r="D2009" s="3" t="s">
        <v>8237</v>
      </c>
      <c r="G2009" s="1">
        <v>44212.673483796294</v>
      </c>
      <c r="H2009" t="s">
        <v>6859</v>
      </c>
      <c r="I2009" t="s">
        <v>3436</v>
      </c>
      <c r="J2009" t="s">
        <v>4412</v>
      </c>
      <c r="K2009">
        <v>33</v>
      </c>
      <c r="L2009" t="s">
        <v>15</v>
      </c>
      <c r="M2009" t="s">
        <v>3433</v>
      </c>
      <c r="N2009" t="s">
        <v>6861</v>
      </c>
    </row>
    <row r="2010" spans="1:14" ht="34" x14ac:dyDescent="0.2">
      <c r="A2010" t="s">
        <v>3434</v>
      </c>
      <c r="B2010" t="s">
        <v>3435</v>
      </c>
      <c r="C2010">
        <v>2015</v>
      </c>
      <c r="D2010" s="3" t="s">
        <v>2985</v>
      </c>
      <c r="G2010" s="1">
        <v>44212.673611111109</v>
      </c>
      <c r="H2010" t="s">
        <v>16</v>
      </c>
      <c r="I2010" t="s">
        <v>3436</v>
      </c>
      <c r="J2010" t="s">
        <v>2987</v>
      </c>
      <c r="K2010">
        <v>33</v>
      </c>
      <c r="L2010" t="s">
        <v>3437</v>
      </c>
      <c r="M2010" t="s">
        <v>3433</v>
      </c>
      <c r="N2010" t="s">
        <v>21</v>
      </c>
    </row>
    <row r="2011" spans="1:14" ht="17" x14ac:dyDescent="0.2">
      <c r="A2011" t="s">
        <v>18491</v>
      </c>
      <c r="B2011" t="s">
        <v>18492</v>
      </c>
      <c r="C2011">
        <v>2009</v>
      </c>
      <c r="D2011" s="3" t="s">
        <v>14074</v>
      </c>
      <c r="G2011" s="1">
        <v>44211.450115740743</v>
      </c>
      <c r="H2011" t="s">
        <v>6859</v>
      </c>
      <c r="I2011" t="s">
        <v>18493</v>
      </c>
      <c r="J2011" t="s">
        <v>636</v>
      </c>
      <c r="K2011">
        <v>29</v>
      </c>
      <c r="L2011" t="s">
        <v>18494</v>
      </c>
      <c r="M2011" t="s">
        <v>6101</v>
      </c>
      <c r="N2011" t="s">
        <v>13813</v>
      </c>
    </row>
    <row r="2012" spans="1:14" ht="34" x14ac:dyDescent="0.2">
      <c r="A2012" t="s">
        <v>8395</v>
      </c>
      <c r="B2012" t="s">
        <v>8396</v>
      </c>
      <c r="C2012">
        <v>1974</v>
      </c>
      <c r="D2012" s="3" t="s">
        <v>8397</v>
      </c>
      <c r="G2012" s="1">
        <v>44211.750092592592</v>
      </c>
      <c r="H2012" t="s">
        <v>6859</v>
      </c>
      <c r="J2012" t="s">
        <v>8398</v>
      </c>
      <c r="K2012">
        <v>12</v>
      </c>
      <c r="L2012" t="s">
        <v>15</v>
      </c>
      <c r="M2012" t="s">
        <v>993</v>
      </c>
      <c r="N2012" t="s">
        <v>6861</v>
      </c>
    </row>
    <row r="2013" spans="1:14" ht="17" x14ac:dyDescent="0.2">
      <c r="A2013" t="s">
        <v>12709</v>
      </c>
      <c r="B2013" t="s">
        <v>12710</v>
      </c>
      <c r="C2013">
        <v>2012</v>
      </c>
      <c r="D2013" s="3" t="s">
        <v>5527</v>
      </c>
      <c r="G2013" s="1">
        <v>44214.476307870369</v>
      </c>
      <c r="H2013" t="s">
        <v>6859</v>
      </c>
      <c r="I2013" t="s">
        <v>5619</v>
      </c>
      <c r="J2013" t="s">
        <v>7830</v>
      </c>
      <c r="K2013">
        <v>14</v>
      </c>
      <c r="L2013" t="s">
        <v>15</v>
      </c>
      <c r="M2013" t="s">
        <v>5382</v>
      </c>
      <c r="N2013" t="s">
        <v>6861</v>
      </c>
    </row>
    <row r="2014" spans="1:14" ht="17" x14ac:dyDescent="0.2">
      <c r="A2014" t="s">
        <v>5617</v>
      </c>
      <c r="B2014" t="s">
        <v>5618</v>
      </c>
      <c r="C2014">
        <v>2012</v>
      </c>
      <c r="D2014" s="3" t="s">
        <v>5527</v>
      </c>
      <c r="G2014" s="1">
        <v>44214.476782407408</v>
      </c>
      <c r="H2014" t="s">
        <v>16</v>
      </c>
      <c r="I2014" t="s">
        <v>5619</v>
      </c>
      <c r="J2014" t="s">
        <v>5529</v>
      </c>
      <c r="K2014">
        <v>14</v>
      </c>
      <c r="L2014" t="s">
        <v>5620</v>
      </c>
      <c r="M2014" t="s">
        <v>5382</v>
      </c>
      <c r="N2014" t="s">
        <v>21</v>
      </c>
    </row>
    <row r="2015" spans="1:14" ht="17" x14ac:dyDescent="0.2">
      <c r="A2015" t="s">
        <v>12707</v>
      </c>
      <c r="B2015" t="s">
        <v>12708</v>
      </c>
      <c r="C2015">
        <v>2009</v>
      </c>
      <c r="D2015" s="3" t="s">
        <v>7376</v>
      </c>
      <c r="G2015" s="1">
        <v>44214.476307870369</v>
      </c>
      <c r="H2015" t="s">
        <v>6859</v>
      </c>
      <c r="I2015" t="s">
        <v>5649</v>
      </c>
      <c r="J2015" t="s">
        <v>7378</v>
      </c>
      <c r="K2015">
        <v>18</v>
      </c>
      <c r="L2015" t="s">
        <v>15</v>
      </c>
      <c r="M2015" t="s">
        <v>5382</v>
      </c>
      <c r="N2015" t="s">
        <v>6861</v>
      </c>
    </row>
    <row r="2016" spans="1:14" ht="17" x14ac:dyDescent="0.2">
      <c r="A2016" t="s">
        <v>5455</v>
      </c>
      <c r="B2016" t="s">
        <v>5456</v>
      </c>
      <c r="C2016">
        <v>2016</v>
      </c>
      <c r="D2016" s="3" t="s">
        <v>409</v>
      </c>
      <c r="G2016" s="1">
        <v>44214.476782407408</v>
      </c>
      <c r="H2016" t="s">
        <v>16</v>
      </c>
      <c r="I2016" t="s">
        <v>5457</v>
      </c>
      <c r="J2016" t="s">
        <v>411</v>
      </c>
      <c r="K2016">
        <v>25</v>
      </c>
      <c r="L2016" t="s">
        <v>5458</v>
      </c>
      <c r="M2016" t="s">
        <v>5382</v>
      </c>
      <c r="N2016" t="s">
        <v>21</v>
      </c>
    </row>
    <row r="2017" spans="1:14" ht="17" x14ac:dyDescent="0.2">
      <c r="A2017" t="s">
        <v>5647</v>
      </c>
      <c r="B2017" t="s">
        <v>5648</v>
      </c>
      <c r="C2017">
        <v>2009</v>
      </c>
      <c r="D2017" s="3" t="s">
        <v>409</v>
      </c>
      <c r="G2017" s="1">
        <v>44214.476782407408</v>
      </c>
      <c r="H2017" t="s">
        <v>16</v>
      </c>
      <c r="I2017" t="s">
        <v>5649</v>
      </c>
      <c r="J2017" t="s">
        <v>411</v>
      </c>
      <c r="K2017">
        <v>18</v>
      </c>
      <c r="L2017" t="s">
        <v>5458</v>
      </c>
      <c r="M2017" t="s">
        <v>5382</v>
      </c>
      <c r="N2017" t="s">
        <v>21</v>
      </c>
    </row>
    <row r="2018" spans="1:14" ht="34" x14ac:dyDescent="0.2">
      <c r="A2018" t="s">
        <v>9917</v>
      </c>
      <c r="B2018" t="s">
        <v>9918</v>
      </c>
      <c r="C2018">
        <v>2004</v>
      </c>
      <c r="D2018" s="3" t="s">
        <v>7454</v>
      </c>
      <c r="G2018" s="1">
        <v>44212.592083333337</v>
      </c>
      <c r="H2018" t="s">
        <v>6859</v>
      </c>
      <c r="I2018" t="s">
        <v>3535</v>
      </c>
      <c r="J2018" t="s">
        <v>554</v>
      </c>
      <c r="K2018">
        <v>20</v>
      </c>
      <c r="L2018" t="s">
        <v>15</v>
      </c>
      <c r="M2018" t="s">
        <v>1770</v>
      </c>
      <c r="N2018" t="s">
        <v>6861</v>
      </c>
    </row>
    <row r="2019" spans="1:14" ht="34" x14ac:dyDescent="0.2">
      <c r="A2019" t="s">
        <v>3533</v>
      </c>
      <c r="B2019" t="s">
        <v>3534</v>
      </c>
      <c r="C2019">
        <v>2004</v>
      </c>
      <c r="D2019" s="3" t="s">
        <v>552</v>
      </c>
      <c r="G2019" s="1">
        <v>44212.683645833335</v>
      </c>
      <c r="H2019" t="s">
        <v>130</v>
      </c>
      <c r="I2019" t="s">
        <v>3535</v>
      </c>
      <c r="J2019" t="s">
        <v>554</v>
      </c>
      <c r="K2019">
        <v>20</v>
      </c>
      <c r="L2019" t="s">
        <v>3536</v>
      </c>
      <c r="M2019" t="s">
        <v>3528</v>
      </c>
      <c r="N2019" t="s">
        <v>21</v>
      </c>
    </row>
    <row r="2020" spans="1:14" ht="34" x14ac:dyDescent="0.2">
      <c r="A2020" t="s">
        <v>19027</v>
      </c>
      <c r="B2020" t="s">
        <v>19028</v>
      </c>
      <c r="C2020">
        <v>1998</v>
      </c>
      <c r="D2020" s="3" t="s">
        <v>14888</v>
      </c>
      <c r="G2020" s="1">
        <v>44208.488113425927</v>
      </c>
      <c r="H2020" t="s">
        <v>6859</v>
      </c>
      <c r="J2020" t="s">
        <v>1213</v>
      </c>
      <c r="K2020">
        <v>96</v>
      </c>
      <c r="L2020" t="s">
        <v>19029</v>
      </c>
      <c r="M2020" t="s">
        <v>6754</v>
      </c>
      <c r="N2020" t="s">
        <v>13813</v>
      </c>
    </row>
    <row r="2021" spans="1:14" ht="34" x14ac:dyDescent="0.2">
      <c r="A2021" t="s">
        <v>9737</v>
      </c>
      <c r="B2021" t="s">
        <v>9738</v>
      </c>
      <c r="C2021">
        <v>2002</v>
      </c>
      <c r="D2021" s="3" t="s">
        <v>7281</v>
      </c>
      <c r="E2021" s="2" t="s">
        <v>19112</v>
      </c>
      <c r="F2021" s="2" t="s">
        <v>19115</v>
      </c>
      <c r="G2021" s="1">
        <v>44212.558483796296</v>
      </c>
      <c r="H2021" t="s">
        <v>6859</v>
      </c>
      <c r="I2021" t="s">
        <v>9739</v>
      </c>
      <c r="J2021" t="s">
        <v>496</v>
      </c>
      <c r="K2021">
        <v>25</v>
      </c>
      <c r="L2021" t="s">
        <v>15</v>
      </c>
      <c r="M2021" t="s">
        <v>1658</v>
      </c>
      <c r="N2021" t="s">
        <v>6861</v>
      </c>
    </row>
    <row r="2022" spans="1:14" ht="34" x14ac:dyDescent="0.2">
      <c r="A2022" t="s">
        <v>8301</v>
      </c>
      <c r="B2022" t="s">
        <v>9189</v>
      </c>
      <c r="C2022">
        <v>1976</v>
      </c>
      <c r="D2022" s="3" t="s">
        <v>8303</v>
      </c>
      <c r="G2022" s="1">
        <v>44212.504328703704</v>
      </c>
      <c r="H2022" t="s">
        <v>6859</v>
      </c>
      <c r="I2022" t="s">
        <v>9190</v>
      </c>
      <c r="J2022" t="s">
        <v>8305</v>
      </c>
      <c r="K2022">
        <v>21</v>
      </c>
      <c r="L2022" t="s">
        <v>15</v>
      </c>
      <c r="M2022" t="s">
        <v>1412</v>
      </c>
      <c r="N2022" t="s">
        <v>6861</v>
      </c>
    </row>
    <row r="2023" spans="1:14" ht="17" x14ac:dyDescent="0.2">
      <c r="A2023" t="s">
        <v>12719</v>
      </c>
      <c r="B2023" t="s">
        <v>12720</v>
      </c>
      <c r="C2023">
        <v>2004</v>
      </c>
      <c r="D2023" s="3" t="s">
        <v>7808</v>
      </c>
      <c r="G2023" s="1">
        <v>44214.476307870369</v>
      </c>
      <c r="H2023" t="s">
        <v>6859</v>
      </c>
      <c r="I2023" t="s">
        <v>5680</v>
      </c>
      <c r="J2023" t="s">
        <v>3272</v>
      </c>
      <c r="K2023">
        <v>15</v>
      </c>
      <c r="L2023" t="s">
        <v>15</v>
      </c>
      <c r="M2023" t="s">
        <v>5382</v>
      </c>
      <c r="N2023" t="s">
        <v>6861</v>
      </c>
    </row>
    <row r="2024" spans="1:14" ht="17" x14ac:dyDescent="0.2">
      <c r="A2024" t="s">
        <v>5678</v>
      </c>
      <c r="B2024" t="s">
        <v>5679</v>
      </c>
      <c r="C2024">
        <v>2004</v>
      </c>
      <c r="D2024" s="3" t="s">
        <v>856</v>
      </c>
      <c r="G2024" s="1">
        <v>44214.476782407408</v>
      </c>
      <c r="H2024" t="s">
        <v>130</v>
      </c>
      <c r="I2024" t="s">
        <v>5680</v>
      </c>
      <c r="J2024" t="s">
        <v>3272</v>
      </c>
      <c r="K2024">
        <v>15</v>
      </c>
      <c r="L2024" t="s">
        <v>5681</v>
      </c>
      <c r="M2024" t="s">
        <v>5382</v>
      </c>
      <c r="N2024" t="s">
        <v>21</v>
      </c>
    </row>
    <row r="2025" spans="1:14" ht="34" x14ac:dyDescent="0.2">
      <c r="A2025" t="s">
        <v>13142</v>
      </c>
      <c r="B2025" t="s">
        <v>13143</v>
      </c>
      <c r="C2025">
        <v>2015</v>
      </c>
      <c r="D2025" s="3" t="s">
        <v>7615</v>
      </c>
      <c r="G2025" s="1">
        <v>44211.444710648146</v>
      </c>
      <c r="H2025" t="s">
        <v>6859</v>
      </c>
      <c r="I2025" t="s">
        <v>13144</v>
      </c>
      <c r="J2025" t="s">
        <v>7616</v>
      </c>
      <c r="K2025">
        <v>26</v>
      </c>
      <c r="L2025" t="s">
        <v>15</v>
      </c>
      <c r="M2025" t="s">
        <v>6101</v>
      </c>
      <c r="N2025" t="s">
        <v>6861</v>
      </c>
    </row>
    <row r="2026" spans="1:14" ht="17" x14ac:dyDescent="0.2">
      <c r="A2026" t="s">
        <v>9893</v>
      </c>
      <c r="B2026" t="s">
        <v>9894</v>
      </c>
      <c r="C2026">
        <v>2018</v>
      </c>
      <c r="D2026" s="3" t="s">
        <v>1748</v>
      </c>
      <c r="G2026" s="1">
        <v>44212.592083333337</v>
      </c>
      <c r="H2026" t="s">
        <v>6859</v>
      </c>
      <c r="I2026" t="s">
        <v>1789</v>
      </c>
      <c r="J2026" t="s">
        <v>1750</v>
      </c>
      <c r="K2026">
        <v>5</v>
      </c>
      <c r="L2026" t="s">
        <v>15</v>
      </c>
      <c r="M2026" t="s">
        <v>1770</v>
      </c>
      <c r="N2026" t="s">
        <v>6861</v>
      </c>
    </row>
    <row r="2027" spans="1:14" ht="17" x14ac:dyDescent="0.2">
      <c r="A2027" t="s">
        <v>1787</v>
      </c>
      <c r="B2027" t="s">
        <v>1788</v>
      </c>
      <c r="C2027">
        <v>2018</v>
      </c>
      <c r="D2027" s="3" t="s">
        <v>1748</v>
      </c>
      <c r="G2027" s="1">
        <v>44212.592245370368</v>
      </c>
      <c r="H2027" t="s">
        <v>16</v>
      </c>
      <c r="I2027" t="s">
        <v>1789</v>
      </c>
      <c r="J2027" t="s">
        <v>1750</v>
      </c>
      <c r="K2027">
        <v>5</v>
      </c>
      <c r="L2027" t="s">
        <v>1790</v>
      </c>
      <c r="M2027" t="s">
        <v>1770</v>
      </c>
      <c r="N2027" t="s">
        <v>21</v>
      </c>
    </row>
    <row r="2028" spans="1:14" ht="17" x14ac:dyDescent="0.2">
      <c r="A2028" t="s">
        <v>10868</v>
      </c>
      <c r="B2028" t="s">
        <v>10869</v>
      </c>
      <c r="C2028">
        <v>2017</v>
      </c>
      <c r="D2028" s="3" t="s">
        <v>10870</v>
      </c>
      <c r="G2028" s="1">
        <v>44212.654594907406</v>
      </c>
      <c r="H2028" t="s">
        <v>6859</v>
      </c>
      <c r="I2028" t="s">
        <v>2992</v>
      </c>
      <c r="J2028" t="s">
        <v>2993</v>
      </c>
      <c r="K2028">
        <v>4</v>
      </c>
      <c r="L2028" t="s">
        <v>15</v>
      </c>
      <c r="M2028" t="s">
        <v>2944</v>
      </c>
      <c r="N2028" t="s">
        <v>6861</v>
      </c>
    </row>
    <row r="2029" spans="1:14" ht="51" x14ac:dyDescent="0.2">
      <c r="A2029" t="s">
        <v>2989</v>
      </c>
      <c r="B2029" t="s">
        <v>2990</v>
      </c>
      <c r="C2029">
        <v>2017</v>
      </c>
      <c r="D2029" s="3" t="s">
        <v>2991</v>
      </c>
      <c r="G2029" s="1">
        <v>44212.654687499999</v>
      </c>
      <c r="H2029" t="s">
        <v>16</v>
      </c>
      <c r="I2029" t="s">
        <v>2992</v>
      </c>
      <c r="J2029" t="s">
        <v>2993</v>
      </c>
      <c r="K2029">
        <v>4</v>
      </c>
      <c r="L2029" t="s">
        <v>2994</v>
      </c>
      <c r="M2029" t="s">
        <v>2944</v>
      </c>
      <c r="N2029" t="s">
        <v>21</v>
      </c>
    </row>
    <row r="2030" spans="1:14" ht="51" x14ac:dyDescent="0.2">
      <c r="A2030" t="s">
        <v>7820</v>
      </c>
      <c r="B2030" t="s">
        <v>7821</v>
      </c>
      <c r="C2030">
        <v>2002</v>
      </c>
      <c r="D2030" s="3" t="s">
        <v>7822</v>
      </c>
      <c r="G2030" s="1">
        <v>44211.736087962963</v>
      </c>
      <c r="H2030" t="s">
        <v>6859</v>
      </c>
      <c r="J2030" t="s">
        <v>3414</v>
      </c>
      <c r="K2030">
        <v>5</v>
      </c>
      <c r="L2030" t="s">
        <v>15</v>
      </c>
      <c r="M2030" t="s">
        <v>837</v>
      </c>
      <c r="N2030" t="s">
        <v>6861</v>
      </c>
    </row>
    <row r="2031" spans="1:14" ht="17" x14ac:dyDescent="0.2">
      <c r="A2031" t="s">
        <v>13515</v>
      </c>
      <c r="B2031" t="s">
        <v>13516</v>
      </c>
      <c r="C2031">
        <v>2008</v>
      </c>
      <c r="D2031" s="3" t="s">
        <v>6946</v>
      </c>
      <c r="E2031" s="2" t="s">
        <v>19112</v>
      </c>
      <c r="F2031" s="2" t="s">
        <v>19115</v>
      </c>
      <c r="G2031" s="1">
        <v>44208.676562499997</v>
      </c>
      <c r="H2031" t="s">
        <v>6859</v>
      </c>
      <c r="I2031" t="s">
        <v>13517</v>
      </c>
      <c r="J2031" t="s">
        <v>74</v>
      </c>
      <c r="K2031">
        <v>25</v>
      </c>
      <c r="L2031" t="s">
        <v>15</v>
      </c>
      <c r="M2031" t="s">
        <v>6583</v>
      </c>
      <c r="N2031" t="s">
        <v>6861</v>
      </c>
    </row>
    <row r="2032" spans="1:14" ht="34" x14ac:dyDescent="0.2">
      <c r="A2032" t="s">
        <v>7477</v>
      </c>
      <c r="B2032" t="s">
        <v>11472</v>
      </c>
      <c r="C2032">
        <v>2010</v>
      </c>
      <c r="D2032" s="3" t="s">
        <v>7252</v>
      </c>
      <c r="G2032" s="1">
        <v>44213.647731481484</v>
      </c>
      <c r="H2032" t="s">
        <v>6859</v>
      </c>
      <c r="I2032" t="s">
        <v>5842</v>
      </c>
      <c r="J2032" t="s">
        <v>742</v>
      </c>
      <c r="K2032">
        <v>88</v>
      </c>
      <c r="L2032" t="s">
        <v>15</v>
      </c>
      <c r="M2032" t="s">
        <v>3570</v>
      </c>
      <c r="N2032" t="s">
        <v>6861</v>
      </c>
    </row>
    <row r="2033" spans="1:14" ht="34" x14ac:dyDescent="0.2">
      <c r="A2033" t="s">
        <v>5840</v>
      </c>
      <c r="B2033" t="s">
        <v>5841</v>
      </c>
      <c r="C2033">
        <v>2010</v>
      </c>
      <c r="D2033" s="3" t="s">
        <v>301</v>
      </c>
      <c r="G2033" s="1">
        <v>44214.486342592594</v>
      </c>
      <c r="H2033" t="s">
        <v>16</v>
      </c>
      <c r="I2033" t="s">
        <v>5842</v>
      </c>
      <c r="J2033" t="s">
        <v>303</v>
      </c>
      <c r="K2033">
        <v>88</v>
      </c>
      <c r="L2033" t="s">
        <v>5843</v>
      </c>
      <c r="M2033" t="s">
        <v>5715</v>
      </c>
      <c r="N2033" t="s">
        <v>21</v>
      </c>
    </row>
    <row r="2034" spans="1:14" ht="17" x14ac:dyDescent="0.2">
      <c r="A2034" t="s">
        <v>9609</v>
      </c>
      <c r="B2034" t="s">
        <v>9610</v>
      </c>
      <c r="C2034">
        <v>2011</v>
      </c>
      <c r="D2034" s="3" t="s">
        <v>6910</v>
      </c>
      <c r="G2034" s="1">
        <v>44212.551388888889</v>
      </c>
      <c r="H2034" t="s">
        <v>6859</v>
      </c>
      <c r="I2034" t="s">
        <v>9611</v>
      </c>
      <c r="J2034" t="s">
        <v>527</v>
      </c>
      <c r="K2034">
        <v>229</v>
      </c>
      <c r="L2034" t="s">
        <v>15</v>
      </c>
      <c r="M2034" t="s">
        <v>1584</v>
      </c>
      <c r="N2034" t="s">
        <v>6861</v>
      </c>
    </row>
    <row r="2035" spans="1:14" ht="17" x14ac:dyDescent="0.2">
      <c r="A2035" t="s">
        <v>6985</v>
      </c>
      <c r="B2035" t="s">
        <v>12816</v>
      </c>
      <c r="C2035">
        <v>2016</v>
      </c>
      <c r="D2035" s="3" t="s">
        <v>12800</v>
      </c>
      <c r="G2035" s="1">
        <v>44214.47929398148</v>
      </c>
      <c r="H2035" t="s">
        <v>6859</v>
      </c>
      <c r="I2035" t="s">
        <v>12817</v>
      </c>
      <c r="J2035" t="s">
        <v>621</v>
      </c>
      <c r="K2035">
        <v>160</v>
      </c>
      <c r="L2035" t="s">
        <v>15</v>
      </c>
      <c r="M2035" t="s">
        <v>5715</v>
      </c>
      <c r="N2035" t="s">
        <v>6861</v>
      </c>
    </row>
    <row r="2036" spans="1:14" ht="17" x14ac:dyDescent="0.2">
      <c r="A2036" t="s">
        <v>10084</v>
      </c>
      <c r="B2036" t="s">
        <v>10085</v>
      </c>
      <c r="C2036">
        <v>2016</v>
      </c>
      <c r="D2036" s="3" t="s">
        <v>10086</v>
      </c>
      <c r="G2036" s="1">
        <v>44212.609259259261</v>
      </c>
      <c r="H2036" t="s">
        <v>6859</v>
      </c>
      <c r="I2036" t="s">
        <v>2113</v>
      </c>
      <c r="J2036" t="s">
        <v>10087</v>
      </c>
      <c r="K2036">
        <v>36</v>
      </c>
      <c r="L2036" t="s">
        <v>15</v>
      </c>
      <c r="M2036" t="s">
        <v>1970</v>
      </c>
      <c r="N2036" t="s">
        <v>6861</v>
      </c>
    </row>
    <row r="2037" spans="1:14" ht="17" x14ac:dyDescent="0.2">
      <c r="A2037" t="s">
        <v>2110</v>
      </c>
      <c r="B2037" t="s">
        <v>2111</v>
      </c>
      <c r="C2037">
        <v>2016</v>
      </c>
      <c r="D2037" s="3" t="s">
        <v>2112</v>
      </c>
      <c r="G2037" s="1">
        <v>44212.609675925924</v>
      </c>
      <c r="H2037" t="s">
        <v>16</v>
      </c>
      <c r="I2037" t="s">
        <v>2113</v>
      </c>
      <c r="J2037" t="s">
        <v>2114</v>
      </c>
      <c r="K2037">
        <v>36</v>
      </c>
      <c r="L2037" t="s">
        <v>2115</v>
      </c>
      <c r="M2037" t="s">
        <v>2080</v>
      </c>
      <c r="N2037" t="s">
        <v>21</v>
      </c>
    </row>
    <row r="2038" spans="1:14" ht="17" x14ac:dyDescent="0.2">
      <c r="A2038" t="s">
        <v>10101</v>
      </c>
      <c r="B2038" t="s">
        <v>10102</v>
      </c>
      <c r="C2038">
        <v>2012</v>
      </c>
      <c r="D2038" s="3" t="s">
        <v>10099</v>
      </c>
      <c r="G2038" s="1">
        <v>44212.609259259261</v>
      </c>
      <c r="H2038" t="s">
        <v>6859</v>
      </c>
      <c r="I2038" t="s">
        <v>2036</v>
      </c>
      <c r="J2038" t="s">
        <v>10100</v>
      </c>
      <c r="K2038">
        <v>40</v>
      </c>
      <c r="L2038" t="s">
        <v>15</v>
      </c>
      <c r="M2038" t="s">
        <v>1970</v>
      </c>
      <c r="N2038" t="s">
        <v>6861</v>
      </c>
    </row>
    <row r="2039" spans="1:14" ht="17" x14ac:dyDescent="0.2">
      <c r="A2039" t="s">
        <v>2033</v>
      </c>
      <c r="B2039" t="s">
        <v>2034</v>
      </c>
      <c r="C2039">
        <v>2012</v>
      </c>
      <c r="D2039" s="3" t="s">
        <v>2035</v>
      </c>
      <c r="G2039" s="1">
        <v>44212.609351851854</v>
      </c>
      <c r="H2039" t="s">
        <v>16</v>
      </c>
      <c r="I2039" t="s">
        <v>2036</v>
      </c>
      <c r="J2039" t="s">
        <v>2037</v>
      </c>
      <c r="K2039">
        <v>40</v>
      </c>
      <c r="L2039" t="s">
        <v>2038</v>
      </c>
      <c r="M2039" t="s">
        <v>1970</v>
      </c>
      <c r="N2039" t="s">
        <v>21</v>
      </c>
    </row>
    <row r="2040" spans="1:14" ht="17" x14ac:dyDescent="0.2">
      <c r="A2040" t="s">
        <v>8606</v>
      </c>
      <c r="B2040" t="s">
        <v>8607</v>
      </c>
      <c r="C2040">
        <v>2018</v>
      </c>
      <c r="D2040" s="3" t="s">
        <v>8608</v>
      </c>
      <c r="G2040" s="1">
        <v>44212.422523148147</v>
      </c>
      <c r="H2040" t="s">
        <v>6859</v>
      </c>
      <c r="I2040" t="s">
        <v>1084</v>
      </c>
      <c r="J2040" t="s">
        <v>1085</v>
      </c>
      <c r="K2040">
        <v>9</v>
      </c>
      <c r="L2040" t="s">
        <v>15</v>
      </c>
      <c r="M2040" t="s">
        <v>1080</v>
      </c>
      <c r="N2040" t="s">
        <v>6861</v>
      </c>
    </row>
    <row r="2041" spans="1:14" ht="17" x14ac:dyDescent="0.2">
      <c r="A2041" t="s">
        <v>1081</v>
      </c>
      <c r="B2041" t="s">
        <v>1082</v>
      </c>
      <c r="C2041">
        <v>2018</v>
      </c>
      <c r="D2041" s="3" t="s">
        <v>1083</v>
      </c>
      <c r="G2041" s="1">
        <v>44212.422442129631</v>
      </c>
      <c r="H2041" t="s">
        <v>16</v>
      </c>
      <c r="I2041" t="s">
        <v>1084</v>
      </c>
      <c r="J2041" t="s">
        <v>1085</v>
      </c>
      <c r="K2041">
        <v>9</v>
      </c>
      <c r="L2041" t="s">
        <v>1086</v>
      </c>
      <c r="M2041" t="s">
        <v>1080</v>
      </c>
      <c r="N2041" t="s">
        <v>21</v>
      </c>
    </row>
    <row r="2042" spans="1:14" ht="17" x14ac:dyDescent="0.2">
      <c r="A2042" t="s">
        <v>16749</v>
      </c>
      <c r="B2042" t="s">
        <v>16750</v>
      </c>
      <c r="C2042">
        <v>2007</v>
      </c>
      <c r="D2042" s="3" t="s">
        <v>6910</v>
      </c>
      <c r="G2042" s="1">
        <v>44212.67627314815</v>
      </c>
      <c r="H2042" t="s">
        <v>6859</v>
      </c>
      <c r="I2042" t="s">
        <v>16751</v>
      </c>
      <c r="J2042" t="s">
        <v>527</v>
      </c>
      <c r="K2042">
        <v>203</v>
      </c>
      <c r="L2042" t="s">
        <v>16752</v>
      </c>
      <c r="M2042" t="s">
        <v>3469</v>
      </c>
      <c r="N2042" t="s">
        <v>13813</v>
      </c>
    </row>
    <row r="2043" spans="1:14" ht="34" x14ac:dyDescent="0.2">
      <c r="A2043" t="s">
        <v>10304</v>
      </c>
      <c r="B2043" t="s">
        <v>10305</v>
      </c>
      <c r="C2043">
        <v>2009</v>
      </c>
      <c r="D2043" s="3" t="s">
        <v>8109</v>
      </c>
      <c r="G2043" s="1">
        <v>44212.645289351851</v>
      </c>
      <c r="H2043" t="s">
        <v>6859</v>
      </c>
      <c r="I2043" t="s">
        <v>2379</v>
      </c>
      <c r="J2043" t="s">
        <v>942</v>
      </c>
      <c r="K2043">
        <v>609</v>
      </c>
      <c r="L2043" t="s">
        <v>15</v>
      </c>
      <c r="M2043" t="s">
        <v>2349</v>
      </c>
      <c r="N2043" t="s">
        <v>6861</v>
      </c>
    </row>
    <row r="2044" spans="1:14" ht="34" x14ac:dyDescent="0.2">
      <c r="A2044" t="s">
        <v>2377</v>
      </c>
      <c r="B2044" t="s">
        <v>2378</v>
      </c>
      <c r="C2044">
        <v>2009</v>
      </c>
      <c r="D2044" s="3" t="s">
        <v>940</v>
      </c>
      <c r="G2044" s="1">
        <v>44212.645497685182</v>
      </c>
      <c r="H2044" t="s">
        <v>1624</v>
      </c>
      <c r="I2044" t="s">
        <v>2379</v>
      </c>
      <c r="J2044" t="s">
        <v>2380</v>
      </c>
      <c r="K2044">
        <v>609</v>
      </c>
      <c r="L2044" t="s">
        <v>2381</v>
      </c>
      <c r="M2044" t="s">
        <v>2349</v>
      </c>
      <c r="N2044" t="s">
        <v>21</v>
      </c>
    </row>
    <row r="2045" spans="1:14" ht="34" x14ac:dyDescent="0.2">
      <c r="A2045" t="s">
        <v>10295</v>
      </c>
      <c r="B2045" t="s">
        <v>10296</v>
      </c>
      <c r="C2045">
        <v>2020</v>
      </c>
      <c r="D2045" s="3" t="s">
        <v>10297</v>
      </c>
      <c r="G2045" s="1">
        <v>44212.645289351851</v>
      </c>
      <c r="H2045" t="s">
        <v>6859</v>
      </c>
      <c r="I2045" t="s">
        <v>2353</v>
      </c>
      <c r="J2045" t="s">
        <v>10298</v>
      </c>
      <c r="K2045">
        <v>130</v>
      </c>
      <c r="L2045" t="s">
        <v>15</v>
      </c>
      <c r="M2045" t="s">
        <v>2349</v>
      </c>
      <c r="N2045" t="s">
        <v>6861</v>
      </c>
    </row>
    <row r="2046" spans="1:14" ht="34" x14ac:dyDescent="0.2">
      <c r="A2046" t="s">
        <v>2350</v>
      </c>
      <c r="B2046" t="s">
        <v>2351</v>
      </c>
      <c r="C2046">
        <v>2020</v>
      </c>
      <c r="D2046" s="3" t="s">
        <v>2352</v>
      </c>
      <c r="G2046" s="1">
        <v>44212.645497685182</v>
      </c>
      <c r="H2046" t="s">
        <v>16</v>
      </c>
      <c r="I2046" t="s">
        <v>2353</v>
      </c>
      <c r="J2046" t="s">
        <v>2354</v>
      </c>
      <c r="K2046">
        <v>130</v>
      </c>
      <c r="L2046" t="s">
        <v>2355</v>
      </c>
      <c r="M2046" t="s">
        <v>2349</v>
      </c>
      <c r="N2046" t="s">
        <v>21</v>
      </c>
    </row>
    <row r="2047" spans="1:14" ht="17" x14ac:dyDescent="0.2">
      <c r="A2047" t="s">
        <v>15422</v>
      </c>
      <c r="B2047" t="s">
        <v>15423</v>
      </c>
      <c r="C2047">
        <v>2019</v>
      </c>
      <c r="D2047" s="3" t="s">
        <v>7043</v>
      </c>
      <c r="G2047" s="1">
        <v>44212.587534722225</v>
      </c>
      <c r="H2047" t="s">
        <v>6859</v>
      </c>
      <c r="I2047" t="s">
        <v>15424</v>
      </c>
      <c r="J2047" t="s">
        <v>517</v>
      </c>
      <c r="K2047">
        <v>1724</v>
      </c>
      <c r="L2047" t="s">
        <v>15425</v>
      </c>
      <c r="M2047" t="s">
        <v>9864</v>
      </c>
      <c r="N2047" t="s">
        <v>13813</v>
      </c>
    </row>
    <row r="2048" spans="1:14" ht="34" x14ac:dyDescent="0.2">
      <c r="A2048" t="s">
        <v>16820</v>
      </c>
      <c r="B2048" t="s">
        <v>16821</v>
      </c>
      <c r="C2048">
        <v>2015</v>
      </c>
      <c r="D2048" s="3" t="s">
        <v>14365</v>
      </c>
      <c r="G2048" s="1">
        <v>44213.647685185184</v>
      </c>
      <c r="H2048" t="s">
        <v>6859</v>
      </c>
      <c r="I2048" t="s">
        <v>16822</v>
      </c>
      <c r="J2048" t="s">
        <v>7720</v>
      </c>
      <c r="K2048">
        <v>64</v>
      </c>
      <c r="L2048" t="s">
        <v>16823</v>
      </c>
      <c r="M2048" t="s">
        <v>3570</v>
      </c>
      <c r="N2048" t="s">
        <v>13813</v>
      </c>
    </row>
    <row r="2049" spans="1:14" ht="17" x14ac:dyDescent="0.2">
      <c r="A2049" t="s">
        <v>10432</v>
      </c>
      <c r="B2049" t="s">
        <v>10433</v>
      </c>
      <c r="C2049">
        <v>2020</v>
      </c>
      <c r="D2049" s="3" t="s">
        <v>7550</v>
      </c>
      <c r="G2049" s="1">
        <v>44212.64640046296</v>
      </c>
      <c r="H2049" t="s">
        <v>6859</v>
      </c>
      <c r="I2049" t="s">
        <v>10434</v>
      </c>
      <c r="J2049" t="s">
        <v>6341</v>
      </c>
      <c r="K2049">
        <v>145</v>
      </c>
      <c r="L2049" t="s">
        <v>15</v>
      </c>
      <c r="M2049" t="s">
        <v>10435</v>
      </c>
      <c r="N2049" t="s">
        <v>6861</v>
      </c>
    </row>
    <row r="2050" spans="1:14" ht="34" x14ac:dyDescent="0.2">
      <c r="A2050" t="s">
        <v>8606</v>
      </c>
      <c r="B2050" t="s">
        <v>12884</v>
      </c>
      <c r="C2050">
        <v>2019</v>
      </c>
      <c r="D2050" s="3" t="s">
        <v>6907</v>
      </c>
      <c r="E2050" t="s">
        <v>19112</v>
      </c>
      <c r="F2050" t="s">
        <v>19124</v>
      </c>
      <c r="G2050" s="1">
        <v>44214.480567129627</v>
      </c>
      <c r="H2050" t="s">
        <v>6922</v>
      </c>
      <c r="I2050" t="s">
        <v>12885</v>
      </c>
      <c r="J2050" t="s">
        <v>38</v>
      </c>
      <c r="K2050">
        <v>14</v>
      </c>
      <c r="L2050" t="s">
        <v>15</v>
      </c>
      <c r="M2050" t="s">
        <v>5892</v>
      </c>
      <c r="N2050" t="s">
        <v>6861</v>
      </c>
    </row>
    <row r="2051" spans="1:14" ht="34" x14ac:dyDescent="0.2">
      <c r="A2051" t="s">
        <v>7395</v>
      </c>
      <c r="B2051" t="s">
        <v>7396</v>
      </c>
      <c r="C2051">
        <v>2015</v>
      </c>
      <c r="D2051" s="3" t="s">
        <v>7397</v>
      </c>
      <c r="G2051" s="1">
        <v>44208.415902777779</v>
      </c>
      <c r="H2051" t="s">
        <v>6859</v>
      </c>
      <c r="I2051" t="s">
        <v>7398</v>
      </c>
      <c r="J2051" t="s">
        <v>870</v>
      </c>
      <c r="K2051">
        <v>7</v>
      </c>
      <c r="L2051" t="s">
        <v>15</v>
      </c>
      <c r="M2051" t="s">
        <v>153</v>
      </c>
      <c r="N2051" t="s">
        <v>6861</v>
      </c>
    </row>
    <row r="2052" spans="1:14" ht="17" x14ac:dyDescent="0.2">
      <c r="A2052" t="s">
        <v>12564</v>
      </c>
      <c r="B2052" t="s">
        <v>12565</v>
      </c>
      <c r="C2052">
        <v>2016</v>
      </c>
      <c r="D2052" s="3" t="s">
        <v>162</v>
      </c>
      <c r="G2052" s="1">
        <v>44214.476307870369</v>
      </c>
      <c r="H2052" t="s">
        <v>6859</v>
      </c>
      <c r="I2052" t="s">
        <v>5507</v>
      </c>
      <c r="J2052" t="s">
        <v>1668</v>
      </c>
      <c r="K2052">
        <v>330</v>
      </c>
      <c r="L2052" t="s">
        <v>15</v>
      </c>
      <c r="M2052" t="s">
        <v>5382</v>
      </c>
      <c r="N2052" t="s">
        <v>6861</v>
      </c>
    </row>
    <row r="2053" spans="1:14" ht="17" x14ac:dyDescent="0.2">
      <c r="A2053" t="s">
        <v>5505</v>
      </c>
      <c r="B2053" t="s">
        <v>5506</v>
      </c>
      <c r="C2053">
        <v>2016</v>
      </c>
      <c r="D2053" s="3" t="s">
        <v>162</v>
      </c>
      <c r="G2053" s="1">
        <v>44214.476782407408</v>
      </c>
      <c r="H2053" t="s">
        <v>16</v>
      </c>
      <c r="I2053" t="s">
        <v>5507</v>
      </c>
      <c r="J2053" t="s">
        <v>164</v>
      </c>
      <c r="K2053">
        <v>330</v>
      </c>
      <c r="L2053" t="s">
        <v>5508</v>
      </c>
      <c r="M2053" t="s">
        <v>5382</v>
      </c>
      <c r="N2053" t="s">
        <v>21</v>
      </c>
    </row>
    <row r="2054" spans="1:14" ht="34" x14ac:dyDescent="0.2">
      <c r="A2054" t="s">
        <v>12413</v>
      </c>
      <c r="B2054" t="s">
        <v>12414</v>
      </c>
      <c r="C2054">
        <v>2001</v>
      </c>
      <c r="D2054" s="3" t="s">
        <v>12409</v>
      </c>
      <c r="G2054" s="1">
        <v>44214.473854166667</v>
      </c>
      <c r="H2054" t="s">
        <v>6859</v>
      </c>
      <c r="I2054" t="s">
        <v>12415</v>
      </c>
      <c r="J2054" t="s">
        <v>5356</v>
      </c>
      <c r="K2054">
        <v>46</v>
      </c>
      <c r="L2054" t="s">
        <v>15</v>
      </c>
      <c r="M2054" t="s">
        <v>5351</v>
      </c>
      <c r="N2054" t="s">
        <v>6861</v>
      </c>
    </row>
    <row r="2055" spans="1:14" ht="17" x14ac:dyDescent="0.2">
      <c r="A2055" t="s">
        <v>9014</v>
      </c>
      <c r="B2055" t="s">
        <v>9015</v>
      </c>
      <c r="C2055">
        <v>2020</v>
      </c>
      <c r="D2055" s="3" t="s">
        <v>6910</v>
      </c>
      <c r="G2055" s="1">
        <v>44212.469108796293</v>
      </c>
      <c r="H2055" t="s">
        <v>6859</v>
      </c>
      <c r="I2055" t="s">
        <v>1308</v>
      </c>
      <c r="J2055" t="s">
        <v>527</v>
      </c>
      <c r="K2055">
        <v>323</v>
      </c>
      <c r="L2055" t="s">
        <v>15</v>
      </c>
      <c r="M2055" t="s">
        <v>1310</v>
      </c>
      <c r="N2055" t="s">
        <v>6861</v>
      </c>
    </row>
    <row r="2056" spans="1:14" ht="17" x14ac:dyDescent="0.2">
      <c r="A2056" t="s">
        <v>1306</v>
      </c>
      <c r="B2056" t="s">
        <v>1307</v>
      </c>
      <c r="C2056">
        <v>2020</v>
      </c>
      <c r="D2056" s="3" t="s">
        <v>42</v>
      </c>
      <c r="G2056" s="1">
        <v>44212.469155092593</v>
      </c>
      <c r="H2056" t="s">
        <v>16</v>
      </c>
      <c r="I2056" t="s">
        <v>1308</v>
      </c>
      <c r="J2056" t="s">
        <v>44</v>
      </c>
      <c r="K2056">
        <v>323</v>
      </c>
      <c r="L2056" t="s">
        <v>1309</v>
      </c>
      <c r="M2056" t="s">
        <v>1310</v>
      </c>
      <c r="N2056" t="s">
        <v>21</v>
      </c>
    </row>
    <row r="2057" spans="1:14" ht="34" x14ac:dyDescent="0.2">
      <c r="A2057" t="s">
        <v>12826</v>
      </c>
      <c r="B2057" t="s">
        <v>12827</v>
      </c>
      <c r="C2057">
        <v>2018</v>
      </c>
      <c r="D2057" s="3" t="s">
        <v>10837</v>
      </c>
      <c r="G2057" s="1">
        <v>44214.47929398148</v>
      </c>
      <c r="H2057" t="s">
        <v>6859</v>
      </c>
      <c r="I2057" t="s">
        <v>12828</v>
      </c>
      <c r="J2057" t="s">
        <v>10838</v>
      </c>
      <c r="K2057">
        <v>12</v>
      </c>
      <c r="L2057" t="s">
        <v>15</v>
      </c>
      <c r="M2057" t="s">
        <v>5715</v>
      </c>
      <c r="N2057" t="s">
        <v>6861</v>
      </c>
    </row>
    <row r="2058" spans="1:14" ht="17" x14ac:dyDescent="0.2">
      <c r="A2058" t="s">
        <v>10423</v>
      </c>
      <c r="B2058" t="s">
        <v>10424</v>
      </c>
      <c r="C2058">
        <v>2016</v>
      </c>
      <c r="D2058" s="3" t="s">
        <v>8077</v>
      </c>
      <c r="G2058" s="1">
        <v>44212.64603009259</v>
      </c>
      <c r="H2058" t="s">
        <v>6859</v>
      </c>
      <c r="I2058" t="s">
        <v>2465</v>
      </c>
      <c r="J2058" t="s">
        <v>8079</v>
      </c>
      <c r="K2058">
        <v>53</v>
      </c>
      <c r="L2058" t="s">
        <v>15</v>
      </c>
      <c r="M2058" t="s">
        <v>2392</v>
      </c>
      <c r="N2058" t="s">
        <v>6861</v>
      </c>
    </row>
    <row r="2059" spans="1:14" ht="17" x14ac:dyDescent="0.2">
      <c r="A2059" t="s">
        <v>2463</v>
      </c>
      <c r="B2059" t="s">
        <v>2464</v>
      </c>
      <c r="C2059">
        <v>2016</v>
      </c>
      <c r="D2059" s="3" t="s">
        <v>1835</v>
      </c>
      <c r="G2059" s="1">
        <v>44212.646168981482</v>
      </c>
      <c r="H2059" t="s">
        <v>16</v>
      </c>
      <c r="I2059" t="s">
        <v>2465</v>
      </c>
      <c r="J2059" t="s">
        <v>1837</v>
      </c>
      <c r="K2059">
        <v>53</v>
      </c>
      <c r="L2059" t="s">
        <v>2466</v>
      </c>
      <c r="M2059" t="s">
        <v>2392</v>
      </c>
      <c r="N2059" t="s">
        <v>21</v>
      </c>
    </row>
    <row r="2060" spans="1:14" ht="17" x14ac:dyDescent="0.2">
      <c r="A2060" t="s">
        <v>18663</v>
      </c>
      <c r="B2060" t="s">
        <v>18664</v>
      </c>
      <c r="C2060">
        <v>2012</v>
      </c>
      <c r="D2060" s="3" t="s">
        <v>162</v>
      </c>
      <c r="G2060" s="1">
        <v>44211.441423611112</v>
      </c>
      <c r="H2060" t="s">
        <v>6859</v>
      </c>
      <c r="I2060" t="s">
        <v>18665</v>
      </c>
      <c r="J2060" t="s">
        <v>1668</v>
      </c>
      <c r="K2060">
        <v>223</v>
      </c>
      <c r="L2060" t="s">
        <v>18666</v>
      </c>
      <c r="M2060" t="s">
        <v>6284</v>
      </c>
      <c r="N2060" t="s">
        <v>13813</v>
      </c>
    </row>
    <row r="2061" spans="1:14" ht="34" x14ac:dyDescent="0.2">
      <c r="A2061" t="s">
        <v>10614</v>
      </c>
      <c r="B2061" t="s">
        <v>12804</v>
      </c>
      <c r="C2061">
        <v>2016</v>
      </c>
      <c r="D2061" s="3" t="s">
        <v>8308</v>
      </c>
      <c r="G2061" s="1">
        <v>44214.47929398148</v>
      </c>
      <c r="H2061" t="s">
        <v>6859</v>
      </c>
      <c r="I2061" t="s">
        <v>12805</v>
      </c>
      <c r="J2061" t="s">
        <v>8309</v>
      </c>
      <c r="K2061">
        <v>7</v>
      </c>
      <c r="L2061" t="s">
        <v>15</v>
      </c>
      <c r="M2061" t="s">
        <v>5715</v>
      </c>
      <c r="N2061" t="s">
        <v>6861</v>
      </c>
    </row>
    <row r="2062" spans="1:14" ht="17" x14ac:dyDescent="0.2">
      <c r="A2062" t="s">
        <v>15704</v>
      </c>
      <c r="B2062" t="s">
        <v>15705</v>
      </c>
      <c r="C2062">
        <v>2007</v>
      </c>
      <c r="D2062" s="3" t="s">
        <v>13869</v>
      </c>
      <c r="G2062" s="1">
        <v>44212.609201388892</v>
      </c>
      <c r="H2062" t="s">
        <v>6859</v>
      </c>
      <c r="I2062" t="s">
        <v>15706</v>
      </c>
      <c r="J2062" t="s">
        <v>74</v>
      </c>
      <c r="K2062">
        <v>24</v>
      </c>
      <c r="L2062" t="s">
        <v>15707</v>
      </c>
      <c r="M2062" t="s">
        <v>1970</v>
      </c>
      <c r="N2062" t="s">
        <v>13813</v>
      </c>
    </row>
    <row r="2063" spans="1:14" ht="17" x14ac:dyDescent="0.2">
      <c r="A2063" t="s">
        <v>8123</v>
      </c>
      <c r="B2063" t="s">
        <v>10171</v>
      </c>
      <c r="C2063">
        <v>2006</v>
      </c>
      <c r="D2063" s="3" t="s">
        <v>7262</v>
      </c>
      <c r="G2063" s="1">
        <v>44212.609537037039</v>
      </c>
      <c r="H2063" t="s">
        <v>6859</v>
      </c>
      <c r="I2063" t="s">
        <v>2178</v>
      </c>
      <c r="J2063" t="s">
        <v>576</v>
      </c>
      <c r="K2063">
        <v>44</v>
      </c>
      <c r="L2063" t="s">
        <v>15</v>
      </c>
      <c r="M2063" t="s">
        <v>2080</v>
      </c>
      <c r="N2063" t="s">
        <v>6861</v>
      </c>
    </row>
    <row r="2064" spans="1:14" ht="17" x14ac:dyDescent="0.2">
      <c r="A2064" t="s">
        <v>2176</v>
      </c>
      <c r="B2064" t="s">
        <v>2177</v>
      </c>
      <c r="C2064">
        <v>2006</v>
      </c>
      <c r="D2064" s="3" t="s">
        <v>573</v>
      </c>
      <c r="G2064" s="1">
        <v>44212.609675925924</v>
      </c>
      <c r="H2064" t="s">
        <v>130</v>
      </c>
      <c r="I2064" t="s">
        <v>2178</v>
      </c>
      <c r="J2064" t="s">
        <v>576</v>
      </c>
      <c r="K2064">
        <v>44</v>
      </c>
      <c r="L2064" t="s">
        <v>2179</v>
      </c>
      <c r="M2064" t="s">
        <v>2080</v>
      </c>
      <c r="N2064" t="s">
        <v>21</v>
      </c>
    </row>
    <row r="2065" spans="1:14" ht="34" x14ac:dyDescent="0.2">
      <c r="A2065" t="s">
        <v>10995</v>
      </c>
      <c r="B2065" t="s">
        <v>10996</v>
      </c>
      <c r="C2065">
        <v>2007</v>
      </c>
      <c r="D2065" s="3" t="s">
        <v>7625</v>
      </c>
      <c r="G2065" s="1">
        <v>44212.660219907404</v>
      </c>
      <c r="H2065" t="s">
        <v>6859</v>
      </c>
      <c r="I2065" t="s">
        <v>3262</v>
      </c>
      <c r="J2065" t="s">
        <v>3263</v>
      </c>
      <c r="K2065">
        <v>6</v>
      </c>
      <c r="L2065" t="s">
        <v>15</v>
      </c>
      <c r="M2065" t="s">
        <v>3129</v>
      </c>
      <c r="N2065" t="s">
        <v>6861</v>
      </c>
    </row>
    <row r="2066" spans="1:14" ht="17" x14ac:dyDescent="0.2">
      <c r="A2066" t="s">
        <v>3260</v>
      </c>
      <c r="B2066" t="s">
        <v>3261</v>
      </c>
      <c r="C2066">
        <v>2007</v>
      </c>
      <c r="D2066" s="3" t="s">
        <v>2449</v>
      </c>
      <c r="G2066" s="1">
        <v>44212.660115740742</v>
      </c>
      <c r="H2066" t="s">
        <v>1624</v>
      </c>
      <c r="I2066" t="s">
        <v>3262</v>
      </c>
      <c r="J2066" t="s">
        <v>3263</v>
      </c>
      <c r="K2066">
        <v>6</v>
      </c>
      <c r="L2066" t="s">
        <v>3264</v>
      </c>
      <c r="M2066" t="s">
        <v>3129</v>
      </c>
      <c r="N2066" t="s">
        <v>21</v>
      </c>
    </row>
    <row r="2067" spans="1:14" ht="17" x14ac:dyDescent="0.2">
      <c r="A2067" t="s">
        <v>12636</v>
      </c>
      <c r="B2067" t="s">
        <v>12637</v>
      </c>
      <c r="C2067">
        <v>2015</v>
      </c>
      <c r="D2067" s="3" t="s">
        <v>6931</v>
      </c>
      <c r="G2067" s="1">
        <v>44214.476307870369</v>
      </c>
      <c r="H2067" t="s">
        <v>6859</v>
      </c>
      <c r="I2067" t="s">
        <v>5523</v>
      </c>
      <c r="J2067" t="s">
        <v>636</v>
      </c>
      <c r="K2067">
        <v>35</v>
      </c>
      <c r="L2067" t="s">
        <v>15</v>
      </c>
      <c r="M2067" t="s">
        <v>5382</v>
      </c>
      <c r="N2067" t="s">
        <v>6861</v>
      </c>
    </row>
    <row r="2068" spans="1:14" ht="51" x14ac:dyDescent="0.2">
      <c r="A2068" t="s">
        <v>5521</v>
      </c>
      <c r="B2068" t="s">
        <v>5522</v>
      </c>
      <c r="C2068">
        <v>2015</v>
      </c>
      <c r="D2068" s="3" t="s">
        <v>311</v>
      </c>
      <c r="G2068" s="1">
        <v>44214.476782407408</v>
      </c>
      <c r="H2068" t="s">
        <v>16</v>
      </c>
      <c r="I2068" t="s">
        <v>5523</v>
      </c>
      <c r="J2068" t="s">
        <v>313</v>
      </c>
      <c r="K2068">
        <v>35</v>
      </c>
      <c r="L2068" t="s">
        <v>5524</v>
      </c>
      <c r="M2068" t="s">
        <v>5382</v>
      </c>
      <c r="N2068" t="s">
        <v>21</v>
      </c>
    </row>
    <row r="2069" spans="1:14" ht="17" x14ac:dyDescent="0.2">
      <c r="A2069" t="s">
        <v>15731</v>
      </c>
      <c r="B2069" t="s">
        <v>15732</v>
      </c>
      <c r="C2069">
        <v>2019</v>
      </c>
      <c r="D2069" s="3" t="s">
        <v>7196</v>
      </c>
      <c r="G2069" s="1">
        <v>44212.609479166669</v>
      </c>
      <c r="H2069" t="s">
        <v>6859</v>
      </c>
      <c r="I2069" t="s">
        <v>15733</v>
      </c>
      <c r="J2069" t="s">
        <v>361</v>
      </c>
      <c r="K2069">
        <v>9</v>
      </c>
      <c r="L2069" t="s">
        <v>15734</v>
      </c>
      <c r="M2069" t="s">
        <v>2080</v>
      </c>
      <c r="N2069" t="s">
        <v>13813</v>
      </c>
    </row>
    <row r="2070" spans="1:14" ht="17" x14ac:dyDescent="0.2">
      <c r="A2070" t="s">
        <v>10121</v>
      </c>
      <c r="B2070" t="s">
        <v>11123</v>
      </c>
      <c r="C2070">
        <v>2009</v>
      </c>
      <c r="D2070" s="3" t="s">
        <v>6946</v>
      </c>
      <c r="G2070" s="1">
        <v>44212.673020833332</v>
      </c>
      <c r="H2070" t="s">
        <v>6859</v>
      </c>
      <c r="I2070" t="s">
        <v>3405</v>
      </c>
      <c r="J2070" t="s">
        <v>74</v>
      </c>
      <c r="K2070">
        <v>26</v>
      </c>
      <c r="L2070" t="s">
        <v>15</v>
      </c>
      <c r="M2070" t="s">
        <v>3274</v>
      </c>
      <c r="N2070" t="s">
        <v>6861</v>
      </c>
    </row>
    <row r="2071" spans="1:14" ht="17" x14ac:dyDescent="0.2">
      <c r="A2071" t="s">
        <v>3403</v>
      </c>
      <c r="B2071" t="s">
        <v>3404</v>
      </c>
      <c r="C2071">
        <v>2009</v>
      </c>
      <c r="D2071" s="3" t="s">
        <v>72</v>
      </c>
      <c r="G2071" s="1">
        <v>44212.673229166663</v>
      </c>
      <c r="H2071" t="s">
        <v>16</v>
      </c>
      <c r="I2071" t="s">
        <v>3405</v>
      </c>
      <c r="J2071" t="s">
        <v>211</v>
      </c>
      <c r="K2071">
        <v>26</v>
      </c>
      <c r="L2071" t="s">
        <v>3406</v>
      </c>
      <c r="M2071" t="s">
        <v>3274</v>
      </c>
      <c r="N2071" t="s">
        <v>21</v>
      </c>
    </row>
    <row r="2072" spans="1:14" ht="34" x14ac:dyDescent="0.2">
      <c r="A2072" t="s">
        <v>17259</v>
      </c>
      <c r="B2072" t="s">
        <v>17260</v>
      </c>
      <c r="C2072">
        <v>1996</v>
      </c>
      <c r="D2072" s="3" t="s">
        <v>15037</v>
      </c>
      <c r="G2072" s="1">
        <v>44214.422071759262</v>
      </c>
      <c r="H2072" t="s">
        <v>6859</v>
      </c>
      <c r="J2072" t="s">
        <v>6434</v>
      </c>
      <c r="K2072">
        <v>371</v>
      </c>
      <c r="L2072" t="s">
        <v>17261</v>
      </c>
      <c r="M2072" t="s">
        <v>3870</v>
      </c>
      <c r="N2072" t="s">
        <v>13813</v>
      </c>
    </row>
    <row r="2073" spans="1:14" ht="17" x14ac:dyDescent="0.2">
      <c r="A2073" t="s">
        <v>16455</v>
      </c>
      <c r="B2073" t="s">
        <v>16456</v>
      </c>
      <c r="C2073">
        <v>2007</v>
      </c>
      <c r="D2073" s="3" t="s">
        <v>16457</v>
      </c>
      <c r="G2073" s="1">
        <v>44212.660034722219</v>
      </c>
      <c r="H2073" t="s">
        <v>6859</v>
      </c>
      <c r="I2073" t="s">
        <v>16458</v>
      </c>
      <c r="J2073" t="s">
        <v>16459</v>
      </c>
      <c r="K2073">
        <v>178</v>
      </c>
      <c r="L2073" t="s">
        <v>16460</v>
      </c>
      <c r="M2073" t="s">
        <v>3129</v>
      </c>
      <c r="N2073" t="s">
        <v>13813</v>
      </c>
    </row>
    <row r="2074" spans="1:14" ht="17" x14ac:dyDescent="0.2">
      <c r="A2074" t="s">
        <v>6120</v>
      </c>
      <c r="B2074" t="s">
        <v>6121</v>
      </c>
      <c r="C2074">
        <v>2019</v>
      </c>
      <c r="D2074" s="3" t="s">
        <v>6122</v>
      </c>
      <c r="G2074" s="1">
        <v>44211.446030092593</v>
      </c>
      <c r="H2074" t="s">
        <v>16</v>
      </c>
      <c r="I2074" t="s">
        <v>6123</v>
      </c>
      <c r="J2074" t="s">
        <v>6124</v>
      </c>
      <c r="K2074">
        <v>46</v>
      </c>
      <c r="L2074" t="s">
        <v>6125</v>
      </c>
      <c r="M2074" t="s">
        <v>6101</v>
      </c>
      <c r="N2074" t="s">
        <v>21</v>
      </c>
    </row>
    <row r="2075" spans="1:14" ht="34" x14ac:dyDescent="0.2">
      <c r="A2075" t="s">
        <v>11325</v>
      </c>
      <c r="B2075" t="s">
        <v>11326</v>
      </c>
      <c r="C2075">
        <v>2017</v>
      </c>
      <c r="D2075" s="3" t="s">
        <v>11327</v>
      </c>
      <c r="G2075" s="1">
        <v>44213.647731481484</v>
      </c>
      <c r="H2075" t="s">
        <v>6859</v>
      </c>
      <c r="I2075" t="s">
        <v>11328</v>
      </c>
      <c r="J2075" t="s">
        <v>11329</v>
      </c>
      <c r="K2075">
        <v>95</v>
      </c>
      <c r="L2075" t="s">
        <v>15</v>
      </c>
      <c r="M2075" t="s">
        <v>3570</v>
      </c>
      <c r="N2075" t="s">
        <v>6861</v>
      </c>
    </row>
    <row r="2076" spans="1:14" ht="17" x14ac:dyDescent="0.2">
      <c r="A2076" t="s">
        <v>15085</v>
      </c>
      <c r="B2076" t="s">
        <v>15086</v>
      </c>
      <c r="C2076">
        <v>2003</v>
      </c>
      <c r="D2076" s="3" t="s">
        <v>14460</v>
      </c>
      <c r="E2076" t="s">
        <v>19112</v>
      </c>
      <c r="F2076" t="s">
        <v>6922</v>
      </c>
      <c r="G2076" s="1">
        <v>44212.517581018517</v>
      </c>
      <c r="H2076" t="s">
        <v>6922</v>
      </c>
      <c r="I2076" t="s">
        <v>15087</v>
      </c>
      <c r="J2076" t="s">
        <v>958</v>
      </c>
      <c r="K2076">
        <v>60</v>
      </c>
      <c r="L2076" t="s">
        <v>15088</v>
      </c>
      <c r="M2076" t="s">
        <v>1443</v>
      </c>
      <c r="N2076" t="s">
        <v>13813</v>
      </c>
    </row>
    <row r="2077" spans="1:14" ht="34" x14ac:dyDescent="0.2">
      <c r="A2077" t="s">
        <v>7529</v>
      </c>
      <c r="B2077" t="s">
        <v>12954</v>
      </c>
      <c r="C2077">
        <v>2014</v>
      </c>
      <c r="D2077" s="3" t="s">
        <v>6907</v>
      </c>
      <c r="G2077" s="1">
        <v>44211.703842592593</v>
      </c>
      <c r="H2077" t="s">
        <v>6859</v>
      </c>
      <c r="I2077" t="s">
        <v>5946</v>
      </c>
      <c r="J2077" t="s">
        <v>38</v>
      </c>
      <c r="K2077">
        <v>9</v>
      </c>
      <c r="L2077" t="s">
        <v>15</v>
      </c>
      <c r="M2077" t="s">
        <v>5935</v>
      </c>
      <c r="N2077" t="s">
        <v>6861</v>
      </c>
    </row>
    <row r="2078" spans="1:14" ht="17" x14ac:dyDescent="0.2">
      <c r="A2078" t="s">
        <v>5944</v>
      </c>
      <c r="B2078" t="s">
        <v>5945</v>
      </c>
      <c r="C2078">
        <v>2014</v>
      </c>
      <c r="D2078" s="3" t="s">
        <v>36</v>
      </c>
      <c r="G2078" s="1">
        <v>44211.703958333332</v>
      </c>
      <c r="H2078" t="s">
        <v>16</v>
      </c>
      <c r="I2078" t="s">
        <v>5946</v>
      </c>
      <c r="J2078" t="s">
        <v>38</v>
      </c>
      <c r="K2078">
        <v>9</v>
      </c>
      <c r="L2078" t="s">
        <v>5947</v>
      </c>
      <c r="M2078" t="s">
        <v>5935</v>
      </c>
      <c r="N2078" t="s">
        <v>21</v>
      </c>
    </row>
    <row r="2079" spans="1:14" ht="17" x14ac:dyDescent="0.2">
      <c r="A2079" t="s">
        <v>6116</v>
      </c>
      <c r="B2079" t="s">
        <v>6117</v>
      </c>
      <c r="C2079">
        <v>2019</v>
      </c>
      <c r="D2079" s="3" t="s">
        <v>2215</v>
      </c>
      <c r="G2079" s="1">
        <v>44211.446030092593</v>
      </c>
      <c r="H2079" t="s">
        <v>16</v>
      </c>
      <c r="I2079" t="s">
        <v>6118</v>
      </c>
      <c r="J2079" t="s">
        <v>3165</v>
      </c>
      <c r="K2079">
        <v>28</v>
      </c>
      <c r="L2079" t="s">
        <v>6119</v>
      </c>
      <c r="M2079" t="s">
        <v>6101</v>
      </c>
      <c r="N2079" t="s">
        <v>21</v>
      </c>
    </row>
    <row r="2080" spans="1:14" ht="34" x14ac:dyDescent="0.2">
      <c r="A2080" t="s">
        <v>14671</v>
      </c>
      <c r="B2080" t="s">
        <v>14672</v>
      </c>
      <c r="C2080">
        <v>2010</v>
      </c>
      <c r="D2080" s="3" t="s">
        <v>13936</v>
      </c>
      <c r="G2080" s="1">
        <v>44211.7500462963</v>
      </c>
      <c r="H2080" t="s">
        <v>6859</v>
      </c>
      <c r="I2080" t="s">
        <v>14673</v>
      </c>
      <c r="J2080" t="s">
        <v>742</v>
      </c>
      <c r="K2080">
        <v>88</v>
      </c>
      <c r="L2080" t="s">
        <v>14674</v>
      </c>
      <c r="M2080" t="s">
        <v>993</v>
      </c>
      <c r="N2080" t="s">
        <v>13813</v>
      </c>
    </row>
    <row r="2081" spans="1:14" ht="17" x14ac:dyDescent="0.2">
      <c r="A2081" t="s">
        <v>10540</v>
      </c>
      <c r="B2081" t="s">
        <v>10541</v>
      </c>
      <c r="C2081">
        <v>2020</v>
      </c>
      <c r="D2081" s="3" t="s">
        <v>10542</v>
      </c>
      <c r="G2081" s="1">
        <v>44212.64806712963</v>
      </c>
      <c r="H2081" t="s">
        <v>6859</v>
      </c>
      <c r="I2081" t="s">
        <v>10543</v>
      </c>
      <c r="J2081" t="s">
        <v>10544</v>
      </c>
      <c r="K2081">
        <v>32</v>
      </c>
      <c r="L2081" t="s">
        <v>15</v>
      </c>
      <c r="M2081" t="s">
        <v>2538</v>
      </c>
      <c r="N2081" t="s">
        <v>6861</v>
      </c>
    </row>
    <row r="2082" spans="1:14" ht="17" x14ac:dyDescent="0.2">
      <c r="A2082" t="s">
        <v>7405</v>
      </c>
      <c r="B2082" t="s">
        <v>7406</v>
      </c>
      <c r="C2082">
        <v>2011</v>
      </c>
      <c r="D2082" s="3" t="s">
        <v>6910</v>
      </c>
      <c r="G2082" s="1">
        <v>44208.415902777779</v>
      </c>
      <c r="H2082" t="s">
        <v>6859</v>
      </c>
      <c r="I2082" t="s">
        <v>439</v>
      </c>
      <c r="J2082" t="s">
        <v>527</v>
      </c>
      <c r="K2082">
        <v>227</v>
      </c>
      <c r="L2082" t="s">
        <v>15</v>
      </c>
      <c r="M2082" t="s">
        <v>153</v>
      </c>
      <c r="N2082" t="s">
        <v>6861</v>
      </c>
    </row>
    <row r="2083" spans="1:14" ht="17" x14ac:dyDescent="0.2">
      <c r="A2083" t="s">
        <v>437</v>
      </c>
      <c r="B2083" t="s">
        <v>438</v>
      </c>
      <c r="C2083">
        <v>2011</v>
      </c>
      <c r="D2083" s="3" t="s">
        <v>42</v>
      </c>
      <c r="G2083" s="1">
        <v>44208.429756944446</v>
      </c>
      <c r="H2083" t="s">
        <v>16</v>
      </c>
      <c r="I2083" t="s">
        <v>439</v>
      </c>
      <c r="J2083" t="s">
        <v>44</v>
      </c>
      <c r="K2083">
        <v>227</v>
      </c>
      <c r="L2083" t="s">
        <v>440</v>
      </c>
      <c r="M2083" t="s">
        <v>153</v>
      </c>
      <c r="N2083" t="s">
        <v>21</v>
      </c>
    </row>
    <row r="2084" spans="1:14" ht="17" x14ac:dyDescent="0.2">
      <c r="A2084" t="s">
        <v>7630</v>
      </c>
      <c r="B2084" t="s">
        <v>7631</v>
      </c>
      <c r="C2084">
        <v>2018</v>
      </c>
      <c r="D2084" s="3" t="s">
        <v>7632</v>
      </c>
      <c r="G2084" s="1">
        <v>44208.467673611114</v>
      </c>
      <c r="H2084" t="s">
        <v>6859</v>
      </c>
      <c r="I2084" t="s">
        <v>7633</v>
      </c>
      <c r="J2084" t="s">
        <v>7634</v>
      </c>
      <c r="K2084">
        <v>78</v>
      </c>
      <c r="L2084" t="s">
        <v>15</v>
      </c>
      <c r="M2084" t="s">
        <v>653</v>
      </c>
      <c r="N2084" t="s">
        <v>6861</v>
      </c>
    </row>
    <row r="2085" spans="1:14" ht="17" x14ac:dyDescent="0.2">
      <c r="A2085" t="s">
        <v>8713</v>
      </c>
      <c r="B2085" t="s">
        <v>8714</v>
      </c>
      <c r="C2085">
        <v>2003</v>
      </c>
      <c r="D2085" s="3" t="s">
        <v>8715</v>
      </c>
      <c r="G2085" s="1">
        <v>44212.42559027778</v>
      </c>
      <c r="H2085" t="s">
        <v>6859</v>
      </c>
      <c r="I2085" t="s">
        <v>8716</v>
      </c>
      <c r="J2085" t="s">
        <v>8717</v>
      </c>
      <c r="K2085">
        <v>42</v>
      </c>
      <c r="L2085" t="s">
        <v>15</v>
      </c>
      <c r="M2085" t="s">
        <v>8718</v>
      </c>
      <c r="N2085" t="s">
        <v>6861</v>
      </c>
    </row>
    <row r="2086" spans="1:14" ht="34" x14ac:dyDescent="0.2">
      <c r="A2086" t="s">
        <v>11722</v>
      </c>
      <c r="B2086" t="s">
        <v>11723</v>
      </c>
      <c r="C2086">
        <v>2017</v>
      </c>
      <c r="D2086" s="3" t="s">
        <v>6907</v>
      </c>
      <c r="G2086" s="1">
        <v>44213.656157407408</v>
      </c>
      <c r="H2086" t="s">
        <v>6859</v>
      </c>
      <c r="I2086" t="s">
        <v>11724</v>
      </c>
      <c r="J2086" t="s">
        <v>38</v>
      </c>
      <c r="K2086">
        <v>12</v>
      </c>
      <c r="L2086" t="s">
        <v>15</v>
      </c>
      <c r="M2086" t="s">
        <v>3807</v>
      </c>
      <c r="N2086" t="s">
        <v>6861</v>
      </c>
    </row>
    <row r="2087" spans="1:14" ht="17" x14ac:dyDescent="0.2">
      <c r="A2087" t="s">
        <v>9751</v>
      </c>
      <c r="B2087" t="s">
        <v>9752</v>
      </c>
      <c r="C2087">
        <v>2001</v>
      </c>
      <c r="D2087" s="3" t="s">
        <v>7043</v>
      </c>
      <c r="G2087" s="1">
        <v>44212.558483796296</v>
      </c>
      <c r="H2087" t="s">
        <v>6859</v>
      </c>
      <c r="I2087" t="s">
        <v>9753</v>
      </c>
      <c r="J2087" t="s">
        <v>517</v>
      </c>
      <c r="K2087">
        <v>912</v>
      </c>
      <c r="L2087" t="s">
        <v>15</v>
      </c>
      <c r="M2087" t="s">
        <v>1658</v>
      </c>
      <c r="N2087" t="s">
        <v>6861</v>
      </c>
    </row>
    <row r="2088" spans="1:14" ht="17" x14ac:dyDescent="0.2">
      <c r="A2088" t="s">
        <v>1692</v>
      </c>
      <c r="B2088" t="s">
        <v>1693</v>
      </c>
      <c r="C2088">
        <v>2001</v>
      </c>
      <c r="D2088" s="3" t="s">
        <v>129</v>
      </c>
      <c r="G2088" s="1">
        <v>44212.558657407404</v>
      </c>
      <c r="H2088" t="s">
        <v>16</v>
      </c>
      <c r="I2088" t="s">
        <v>1694</v>
      </c>
      <c r="J2088" t="s">
        <v>517</v>
      </c>
      <c r="K2088">
        <v>912</v>
      </c>
      <c r="L2088" t="s">
        <v>1695</v>
      </c>
      <c r="M2088" t="s">
        <v>1658</v>
      </c>
      <c r="N2088" t="s">
        <v>21</v>
      </c>
    </row>
    <row r="2089" spans="1:14" ht="34" x14ac:dyDescent="0.2">
      <c r="A2089" t="s">
        <v>7552</v>
      </c>
      <c r="B2089" t="s">
        <v>13500</v>
      </c>
      <c r="C2089">
        <v>1978</v>
      </c>
      <c r="D2089" s="3" t="s">
        <v>7016</v>
      </c>
      <c r="G2089" s="1">
        <v>44208.680972222224</v>
      </c>
      <c r="H2089" t="s">
        <v>6859</v>
      </c>
      <c r="J2089" t="s">
        <v>946</v>
      </c>
      <c r="K2089">
        <v>206</v>
      </c>
      <c r="L2089" t="s">
        <v>15</v>
      </c>
      <c r="M2089" t="s">
        <v>13499</v>
      </c>
      <c r="N2089" t="s">
        <v>6861</v>
      </c>
    </row>
    <row r="2090" spans="1:14" ht="17" x14ac:dyDescent="0.2">
      <c r="A2090" t="s">
        <v>7575</v>
      </c>
      <c r="B2090" t="s">
        <v>9800</v>
      </c>
      <c r="C2090">
        <v>1982</v>
      </c>
      <c r="D2090" s="3" t="s">
        <v>7672</v>
      </c>
      <c r="E2090" t="s">
        <v>19112</v>
      </c>
      <c r="F2090" t="s">
        <v>6922</v>
      </c>
      <c r="G2090" s="1">
        <v>44212.558483796296</v>
      </c>
      <c r="H2090" t="s">
        <v>6859</v>
      </c>
      <c r="I2090" t="s">
        <v>4860</v>
      </c>
      <c r="J2090" t="s">
        <v>1720</v>
      </c>
      <c r="K2090">
        <v>18</v>
      </c>
      <c r="L2090" t="s">
        <v>15</v>
      </c>
      <c r="M2090" t="s">
        <v>1658</v>
      </c>
      <c r="N2090" t="s">
        <v>6861</v>
      </c>
    </row>
    <row r="2091" spans="1:14" ht="17" x14ac:dyDescent="0.2">
      <c r="A2091" t="s">
        <v>4799</v>
      </c>
      <c r="B2091" t="s">
        <v>4859</v>
      </c>
      <c r="C2091">
        <v>1982</v>
      </c>
      <c r="D2091" s="3" t="s">
        <v>1718</v>
      </c>
      <c r="E2091" t="s">
        <v>19112</v>
      </c>
      <c r="F2091" t="s">
        <v>6922</v>
      </c>
      <c r="G2091" s="1">
        <v>44214.361886574072</v>
      </c>
      <c r="H2091" t="s">
        <v>16</v>
      </c>
      <c r="I2091" t="s">
        <v>4860</v>
      </c>
      <c r="J2091" t="s">
        <v>1720</v>
      </c>
      <c r="K2091">
        <v>18</v>
      </c>
      <c r="L2091" t="s">
        <v>4861</v>
      </c>
      <c r="M2091" t="s">
        <v>3870</v>
      </c>
      <c r="N2091" t="s">
        <v>21</v>
      </c>
    </row>
    <row r="2092" spans="1:14" ht="17" x14ac:dyDescent="0.2">
      <c r="A2092" t="s">
        <v>9560</v>
      </c>
      <c r="B2092" t="s">
        <v>9561</v>
      </c>
      <c r="C2092">
        <v>2004</v>
      </c>
      <c r="D2092" s="3" t="s">
        <v>7910</v>
      </c>
      <c r="E2092" t="s">
        <v>19112</v>
      </c>
      <c r="F2092" t="s">
        <v>6922</v>
      </c>
      <c r="G2092" s="1">
        <v>44212.549259259256</v>
      </c>
      <c r="H2092" t="s">
        <v>6922</v>
      </c>
      <c r="I2092" t="s">
        <v>9562</v>
      </c>
      <c r="J2092" t="s">
        <v>1889</v>
      </c>
      <c r="K2092">
        <v>10</v>
      </c>
      <c r="L2092" t="s">
        <v>15</v>
      </c>
      <c r="M2092" t="s">
        <v>1532</v>
      </c>
      <c r="N2092" t="s">
        <v>6861</v>
      </c>
    </row>
    <row r="2093" spans="1:14" ht="17" x14ac:dyDescent="0.2">
      <c r="A2093" t="s">
        <v>14520</v>
      </c>
      <c r="B2093" t="s">
        <v>14521</v>
      </c>
      <c r="C2093">
        <v>2008</v>
      </c>
      <c r="D2093" s="3" t="s">
        <v>162</v>
      </c>
      <c r="G2093" s="1">
        <v>44211.73605324074</v>
      </c>
      <c r="H2093" t="s">
        <v>6859</v>
      </c>
      <c r="I2093" t="s">
        <v>14522</v>
      </c>
      <c r="J2093" t="s">
        <v>1668</v>
      </c>
      <c r="K2093">
        <v>153</v>
      </c>
      <c r="L2093" t="s">
        <v>14523</v>
      </c>
      <c r="M2093" t="s">
        <v>837</v>
      </c>
      <c r="N2093" t="s">
        <v>13813</v>
      </c>
    </row>
    <row r="2094" spans="1:14" ht="17" x14ac:dyDescent="0.2">
      <c r="A2094" t="s">
        <v>10677</v>
      </c>
      <c r="B2094" t="s">
        <v>10678</v>
      </c>
      <c r="C2094">
        <v>2008</v>
      </c>
      <c r="D2094" s="3" t="s">
        <v>7672</v>
      </c>
      <c r="G2094" s="1">
        <v>44212.648680555554</v>
      </c>
      <c r="H2094" t="s">
        <v>6859</v>
      </c>
      <c r="I2094" t="s">
        <v>10679</v>
      </c>
      <c r="J2094" t="s">
        <v>1720</v>
      </c>
      <c r="K2094">
        <v>70</v>
      </c>
      <c r="L2094" t="s">
        <v>15</v>
      </c>
      <c r="M2094" t="s">
        <v>2754</v>
      </c>
      <c r="N2094" t="s">
        <v>6861</v>
      </c>
    </row>
    <row r="2095" spans="1:14" ht="17" x14ac:dyDescent="0.2">
      <c r="A2095" t="s">
        <v>9209</v>
      </c>
      <c r="B2095" t="s">
        <v>11835</v>
      </c>
      <c r="C2095">
        <v>2005</v>
      </c>
      <c r="D2095" s="3" t="s">
        <v>162</v>
      </c>
      <c r="G2095" s="1">
        <v>44214.361435185187</v>
      </c>
      <c r="H2095" t="s">
        <v>6859</v>
      </c>
      <c r="I2095" t="s">
        <v>4477</v>
      </c>
      <c r="J2095" t="s">
        <v>1668</v>
      </c>
      <c r="K2095">
        <v>130</v>
      </c>
      <c r="L2095" t="s">
        <v>15</v>
      </c>
      <c r="M2095" t="s">
        <v>3870</v>
      </c>
      <c r="N2095" t="s">
        <v>6861</v>
      </c>
    </row>
    <row r="2096" spans="1:14" ht="17" x14ac:dyDescent="0.2">
      <c r="A2096" t="s">
        <v>4475</v>
      </c>
      <c r="B2096" t="s">
        <v>4476</v>
      </c>
      <c r="C2096">
        <v>2005</v>
      </c>
      <c r="D2096" s="3" t="s">
        <v>162</v>
      </c>
      <c r="G2096" s="1">
        <v>44214.361886574072</v>
      </c>
      <c r="H2096" t="s">
        <v>16</v>
      </c>
      <c r="I2096" t="s">
        <v>4477</v>
      </c>
      <c r="J2096" t="s">
        <v>1668</v>
      </c>
      <c r="K2096">
        <v>130</v>
      </c>
      <c r="L2096" t="s">
        <v>4478</v>
      </c>
      <c r="M2096" t="s">
        <v>3870</v>
      </c>
      <c r="N2096" t="s">
        <v>21</v>
      </c>
    </row>
    <row r="2097" spans="1:14" ht="17" x14ac:dyDescent="0.2">
      <c r="A2097" t="s">
        <v>16779</v>
      </c>
      <c r="B2097" t="s">
        <v>16780</v>
      </c>
      <c r="C2097">
        <v>2019</v>
      </c>
      <c r="D2097" s="3" t="s">
        <v>13211</v>
      </c>
      <c r="E2097" t="s">
        <v>19112</v>
      </c>
      <c r="F2097" t="s">
        <v>6922</v>
      </c>
      <c r="G2097" s="1">
        <v>44213.647685185184</v>
      </c>
      <c r="H2097" t="s">
        <v>6922</v>
      </c>
      <c r="I2097" t="s">
        <v>16781</v>
      </c>
      <c r="K2097">
        <v>24</v>
      </c>
      <c r="L2097" t="s">
        <v>16782</v>
      </c>
      <c r="M2097" t="s">
        <v>3570</v>
      </c>
      <c r="N2097" t="s">
        <v>13813</v>
      </c>
    </row>
    <row r="2098" spans="1:14" ht="17" x14ac:dyDescent="0.2">
      <c r="A2098" t="s">
        <v>6938</v>
      </c>
      <c r="B2098" t="s">
        <v>7444</v>
      </c>
      <c r="C2098">
        <v>2009</v>
      </c>
      <c r="D2098" s="3" t="s">
        <v>7417</v>
      </c>
      <c r="G2098" s="1">
        <v>44208.415902777779</v>
      </c>
      <c r="H2098" t="s">
        <v>6859</v>
      </c>
      <c r="I2098" t="s">
        <v>511</v>
      </c>
      <c r="J2098" t="s">
        <v>544</v>
      </c>
      <c r="K2098">
        <v>31</v>
      </c>
      <c r="L2098" t="s">
        <v>15</v>
      </c>
      <c r="M2098" t="s">
        <v>153</v>
      </c>
      <c r="N2098" t="s">
        <v>6861</v>
      </c>
    </row>
    <row r="2099" spans="1:14" ht="17" x14ac:dyDescent="0.2">
      <c r="A2099" t="s">
        <v>508</v>
      </c>
      <c r="B2099" t="s">
        <v>509</v>
      </c>
      <c r="C2099">
        <v>2009</v>
      </c>
      <c r="D2099" s="3" t="s">
        <v>510</v>
      </c>
      <c r="G2099" s="1">
        <v>44208.429756944446</v>
      </c>
      <c r="H2099" t="s">
        <v>16</v>
      </c>
      <c r="I2099" t="s">
        <v>511</v>
      </c>
      <c r="J2099" t="s">
        <v>512</v>
      </c>
      <c r="K2099">
        <v>31</v>
      </c>
      <c r="L2099" t="s">
        <v>513</v>
      </c>
      <c r="M2099" t="s">
        <v>153</v>
      </c>
      <c r="N2099" t="s">
        <v>21</v>
      </c>
    </row>
    <row r="2100" spans="1:14" ht="34" x14ac:dyDescent="0.2">
      <c r="A2100" t="s">
        <v>11842</v>
      </c>
      <c r="B2100" t="s">
        <v>11843</v>
      </c>
      <c r="C2100">
        <v>1993</v>
      </c>
      <c r="D2100" s="3" t="s">
        <v>9974</v>
      </c>
      <c r="G2100" s="1">
        <v>44214.361435185187</v>
      </c>
      <c r="H2100" t="s">
        <v>6859</v>
      </c>
      <c r="J2100" t="s">
        <v>4790</v>
      </c>
      <c r="K2100">
        <v>11</v>
      </c>
      <c r="L2100" t="s">
        <v>15</v>
      </c>
      <c r="M2100" t="s">
        <v>3870</v>
      </c>
      <c r="N2100" t="s">
        <v>6861</v>
      </c>
    </row>
    <row r="2101" spans="1:14" ht="34" x14ac:dyDescent="0.2">
      <c r="A2101" t="s">
        <v>4691</v>
      </c>
      <c r="B2101" t="s">
        <v>4788</v>
      </c>
      <c r="C2101">
        <v>1993</v>
      </c>
      <c r="D2101" s="3" t="s">
        <v>4789</v>
      </c>
      <c r="G2101" s="1">
        <v>44214.361886574072</v>
      </c>
      <c r="H2101" t="s">
        <v>574</v>
      </c>
      <c r="J2101" t="s">
        <v>4790</v>
      </c>
      <c r="K2101">
        <v>11</v>
      </c>
      <c r="L2101" t="s">
        <v>4791</v>
      </c>
      <c r="M2101" t="s">
        <v>3870</v>
      </c>
      <c r="N2101" t="s">
        <v>21</v>
      </c>
    </row>
    <row r="2102" spans="1:14" ht="17" x14ac:dyDescent="0.2">
      <c r="A2102" t="s">
        <v>4779</v>
      </c>
      <c r="B2102" t="s">
        <v>4810</v>
      </c>
      <c r="C2102">
        <v>1992</v>
      </c>
      <c r="D2102" s="3" t="s">
        <v>72</v>
      </c>
      <c r="G2102" s="1">
        <v>44214.361886574072</v>
      </c>
      <c r="H2102" t="s">
        <v>574</v>
      </c>
      <c r="J2102" t="s">
        <v>74</v>
      </c>
      <c r="K2102">
        <v>9</v>
      </c>
      <c r="L2102" t="s">
        <v>4811</v>
      </c>
      <c r="M2102" t="s">
        <v>3870</v>
      </c>
      <c r="N2102" t="s">
        <v>21</v>
      </c>
    </row>
    <row r="2103" spans="1:14" ht="17" x14ac:dyDescent="0.2">
      <c r="A2103" t="s">
        <v>7918</v>
      </c>
      <c r="B2103" t="s">
        <v>7919</v>
      </c>
      <c r="C2103">
        <v>1990</v>
      </c>
      <c r="D2103" s="3" t="s">
        <v>7920</v>
      </c>
      <c r="E2103" t="s">
        <v>19112</v>
      </c>
      <c r="F2103" t="s">
        <v>6922</v>
      </c>
      <c r="G2103" s="1">
        <v>44211.736087962963</v>
      </c>
      <c r="H2103" t="s">
        <v>6922</v>
      </c>
      <c r="I2103" t="s">
        <v>7921</v>
      </c>
      <c r="J2103" t="s">
        <v>7922</v>
      </c>
      <c r="K2103">
        <v>19</v>
      </c>
      <c r="L2103" t="s">
        <v>15</v>
      </c>
      <c r="M2103" t="s">
        <v>837</v>
      </c>
      <c r="N2103" t="s">
        <v>6861</v>
      </c>
    </row>
    <row r="2104" spans="1:14" ht="34" x14ac:dyDescent="0.2">
      <c r="A2104" t="s">
        <v>18189</v>
      </c>
      <c r="B2104" t="s">
        <v>18190</v>
      </c>
      <c r="C2104">
        <v>2019</v>
      </c>
      <c r="D2104" s="3" t="s">
        <v>15656</v>
      </c>
      <c r="G2104" s="1">
        <v>44214.47923611111</v>
      </c>
      <c r="H2104" t="s">
        <v>6859</v>
      </c>
      <c r="I2104" t="s">
        <v>18191</v>
      </c>
      <c r="J2104" t="s">
        <v>10073</v>
      </c>
      <c r="K2104">
        <v>120</v>
      </c>
      <c r="L2104" t="s">
        <v>18192</v>
      </c>
      <c r="M2104" t="s">
        <v>5715</v>
      </c>
      <c r="N2104" t="s">
        <v>13813</v>
      </c>
    </row>
    <row r="2105" spans="1:14" ht="17" x14ac:dyDescent="0.2">
      <c r="A2105" t="s">
        <v>18753</v>
      </c>
      <c r="B2105" t="s">
        <v>18754</v>
      </c>
      <c r="C2105">
        <v>1997</v>
      </c>
      <c r="D2105" s="3" t="s">
        <v>18755</v>
      </c>
      <c r="G2105" s="1">
        <v>44210.840856481482</v>
      </c>
      <c r="H2105" t="s">
        <v>6859</v>
      </c>
      <c r="I2105" t="s">
        <v>18756</v>
      </c>
      <c r="J2105" t="s">
        <v>8256</v>
      </c>
      <c r="K2105">
        <v>26</v>
      </c>
      <c r="L2105" t="s">
        <v>18757</v>
      </c>
      <c r="M2105" t="s">
        <v>6406</v>
      </c>
      <c r="N2105" t="s">
        <v>13813</v>
      </c>
    </row>
    <row r="2106" spans="1:14" ht="17" x14ac:dyDescent="0.2">
      <c r="A2106" t="s">
        <v>18749</v>
      </c>
      <c r="B2106" t="s">
        <v>18750</v>
      </c>
      <c r="C2106">
        <v>1997</v>
      </c>
      <c r="D2106" s="3" t="s">
        <v>7056</v>
      </c>
      <c r="G2106" s="1">
        <v>44210.840856481482</v>
      </c>
      <c r="H2106" t="s">
        <v>6859</v>
      </c>
      <c r="I2106" t="s">
        <v>18751</v>
      </c>
      <c r="J2106" t="s">
        <v>4395</v>
      </c>
      <c r="K2106">
        <v>22</v>
      </c>
      <c r="L2106" t="s">
        <v>18752</v>
      </c>
      <c r="M2106" t="s">
        <v>6406</v>
      </c>
      <c r="N2106" t="s">
        <v>13813</v>
      </c>
    </row>
    <row r="2107" spans="1:14" ht="17" x14ac:dyDescent="0.2">
      <c r="A2107" t="s">
        <v>13132</v>
      </c>
      <c r="B2107" t="s">
        <v>13133</v>
      </c>
      <c r="C2107">
        <v>2012</v>
      </c>
      <c r="D2107" s="3" t="s">
        <v>7070</v>
      </c>
      <c r="G2107" s="1">
        <v>44211.444710648146</v>
      </c>
      <c r="H2107" t="s">
        <v>6859</v>
      </c>
      <c r="I2107" t="s">
        <v>13134</v>
      </c>
      <c r="J2107" t="s">
        <v>559</v>
      </c>
      <c r="K2107">
        <v>515</v>
      </c>
      <c r="L2107" t="s">
        <v>15</v>
      </c>
      <c r="M2107" t="s">
        <v>6101</v>
      </c>
      <c r="N2107" t="s">
        <v>6861</v>
      </c>
    </row>
    <row r="2108" spans="1:14" ht="17" x14ac:dyDescent="0.2">
      <c r="A2108" t="s">
        <v>2637</v>
      </c>
      <c r="B2108" t="s">
        <v>16026</v>
      </c>
      <c r="C2108">
        <v>2018</v>
      </c>
      <c r="D2108" s="3" t="s">
        <v>13979</v>
      </c>
      <c r="G2108" s="1">
        <v>44212.647974537038</v>
      </c>
      <c r="H2108" t="s">
        <v>6859</v>
      </c>
      <c r="I2108" t="s">
        <v>2639</v>
      </c>
      <c r="J2108" t="s">
        <v>5884</v>
      </c>
      <c r="K2108">
        <v>32</v>
      </c>
      <c r="L2108" t="s">
        <v>16027</v>
      </c>
      <c r="M2108" t="s">
        <v>2538</v>
      </c>
      <c r="N2108" t="s">
        <v>13813</v>
      </c>
    </row>
    <row r="2109" spans="1:14" ht="68" x14ac:dyDescent="0.2">
      <c r="A2109" t="s">
        <v>2637</v>
      </c>
      <c r="B2109" t="s">
        <v>2638</v>
      </c>
      <c r="C2109">
        <v>2018</v>
      </c>
      <c r="D2109" s="3" t="s">
        <v>2089</v>
      </c>
      <c r="G2109" s="1">
        <v>44212.648321759261</v>
      </c>
      <c r="H2109" t="s">
        <v>16</v>
      </c>
      <c r="I2109" t="s">
        <v>2639</v>
      </c>
      <c r="J2109" t="s">
        <v>2091</v>
      </c>
      <c r="K2109" t="s">
        <v>15</v>
      </c>
      <c r="L2109" t="s">
        <v>2640</v>
      </c>
      <c r="M2109" t="s">
        <v>2538</v>
      </c>
      <c r="N2109" t="s">
        <v>21</v>
      </c>
    </row>
    <row r="2110" spans="1:14" ht="17" x14ac:dyDescent="0.2">
      <c r="A2110" t="s">
        <v>10485</v>
      </c>
      <c r="B2110" t="s">
        <v>10596</v>
      </c>
      <c r="C2110">
        <v>2018</v>
      </c>
      <c r="D2110" s="3" t="s">
        <v>7795</v>
      </c>
      <c r="G2110" s="1">
        <v>44212.64806712963</v>
      </c>
      <c r="H2110" t="s">
        <v>6859</v>
      </c>
      <c r="I2110" t="s">
        <v>2639</v>
      </c>
      <c r="J2110" t="s">
        <v>5884</v>
      </c>
      <c r="K2110">
        <v>32</v>
      </c>
      <c r="L2110" t="s">
        <v>15</v>
      </c>
      <c r="M2110" t="s">
        <v>2538</v>
      </c>
      <c r="N2110" t="s">
        <v>6861</v>
      </c>
    </row>
    <row r="2111" spans="1:14" ht="17" x14ac:dyDescent="0.2">
      <c r="A2111" t="s">
        <v>15903</v>
      </c>
      <c r="B2111" t="s">
        <v>15904</v>
      </c>
      <c r="C2111">
        <v>2014</v>
      </c>
      <c r="D2111" s="3" t="s">
        <v>14655</v>
      </c>
      <c r="G2111" s="1">
        <v>44212.645983796298</v>
      </c>
      <c r="H2111" t="s">
        <v>6859</v>
      </c>
      <c r="I2111" t="s">
        <v>15905</v>
      </c>
      <c r="J2111" t="s">
        <v>14657</v>
      </c>
      <c r="K2111">
        <v>23</v>
      </c>
      <c r="L2111" t="s">
        <v>15906</v>
      </c>
      <c r="M2111" t="s">
        <v>2392</v>
      </c>
      <c r="N2111" t="s">
        <v>13813</v>
      </c>
    </row>
    <row r="2112" spans="1:14" ht="34" x14ac:dyDescent="0.2">
      <c r="A2112" t="s">
        <v>10406</v>
      </c>
      <c r="B2112" t="s">
        <v>10407</v>
      </c>
      <c r="C2112">
        <v>2015</v>
      </c>
      <c r="D2112" s="3" t="s">
        <v>8085</v>
      </c>
      <c r="G2112" s="1">
        <v>44212.64603009259</v>
      </c>
      <c r="H2112" t="s">
        <v>6859</v>
      </c>
      <c r="I2112" t="s">
        <v>2488</v>
      </c>
      <c r="J2112" t="s">
        <v>8087</v>
      </c>
      <c r="K2112">
        <v>103</v>
      </c>
      <c r="L2112" t="s">
        <v>15</v>
      </c>
      <c r="M2112" t="s">
        <v>2392</v>
      </c>
      <c r="N2112" t="s">
        <v>6861</v>
      </c>
    </row>
    <row r="2113" spans="1:14" ht="34" x14ac:dyDescent="0.2">
      <c r="A2113" t="s">
        <v>2485</v>
      </c>
      <c r="B2113" t="s">
        <v>2486</v>
      </c>
      <c r="C2113">
        <v>2015</v>
      </c>
      <c r="D2113" s="3" t="s">
        <v>2487</v>
      </c>
      <c r="G2113" s="1">
        <v>44212.646168981482</v>
      </c>
      <c r="H2113" t="s">
        <v>16</v>
      </c>
      <c r="I2113" t="s">
        <v>2488</v>
      </c>
      <c r="J2113" t="s">
        <v>2489</v>
      </c>
      <c r="K2113">
        <v>103</v>
      </c>
      <c r="L2113" t="s">
        <v>2490</v>
      </c>
      <c r="M2113" t="s">
        <v>2392</v>
      </c>
      <c r="N2113" t="s">
        <v>21</v>
      </c>
    </row>
    <row r="2114" spans="1:14" ht="17" x14ac:dyDescent="0.2">
      <c r="A2114" t="s">
        <v>12416</v>
      </c>
      <c r="B2114" t="s">
        <v>12417</v>
      </c>
      <c r="C2114">
        <v>2013</v>
      </c>
      <c r="D2114" s="3" t="s">
        <v>6910</v>
      </c>
      <c r="G2114" s="1">
        <v>44214.473854166667</v>
      </c>
      <c r="H2114" t="s">
        <v>6859</v>
      </c>
      <c r="I2114" t="s">
        <v>12418</v>
      </c>
      <c r="J2114" t="s">
        <v>527</v>
      </c>
      <c r="K2114">
        <v>247</v>
      </c>
      <c r="L2114" t="s">
        <v>15</v>
      </c>
      <c r="M2114" t="s">
        <v>5351</v>
      </c>
      <c r="N2114" t="s">
        <v>6861</v>
      </c>
    </row>
    <row r="2115" spans="1:14" ht="17" x14ac:dyDescent="0.2">
      <c r="A2115" t="s">
        <v>15426</v>
      </c>
      <c r="B2115" t="s">
        <v>15427</v>
      </c>
      <c r="C2115">
        <v>2011</v>
      </c>
      <c r="D2115" s="3" t="s">
        <v>15428</v>
      </c>
      <c r="G2115" s="1">
        <v>44212.59202546296</v>
      </c>
      <c r="H2115" t="s">
        <v>6859</v>
      </c>
      <c r="J2115" t="s">
        <v>15429</v>
      </c>
      <c r="K2115" t="s">
        <v>15</v>
      </c>
      <c r="M2115" t="s">
        <v>1770</v>
      </c>
      <c r="N2115" t="s">
        <v>13813</v>
      </c>
    </row>
    <row r="2116" spans="1:14" ht="17" x14ac:dyDescent="0.2">
      <c r="A2116" t="s">
        <v>7389</v>
      </c>
      <c r="B2116" t="s">
        <v>11945</v>
      </c>
      <c r="C2116">
        <v>2002</v>
      </c>
      <c r="D2116" s="3" t="s">
        <v>6910</v>
      </c>
      <c r="G2116" s="1">
        <v>44214.361435185187</v>
      </c>
      <c r="H2116" t="s">
        <v>6859</v>
      </c>
      <c r="I2116" t="s">
        <v>11946</v>
      </c>
      <c r="J2116" t="s">
        <v>527</v>
      </c>
      <c r="K2116">
        <v>178</v>
      </c>
      <c r="L2116" t="s">
        <v>15</v>
      </c>
      <c r="M2116" t="s">
        <v>3870</v>
      </c>
      <c r="N2116" t="s">
        <v>6861</v>
      </c>
    </row>
    <row r="2117" spans="1:14" ht="17" x14ac:dyDescent="0.2">
      <c r="A2117" t="s">
        <v>12076</v>
      </c>
      <c r="B2117" t="s">
        <v>12077</v>
      </c>
      <c r="C2117">
        <v>2017</v>
      </c>
      <c r="D2117" s="3" t="s">
        <v>9041</v>
      </c>
      <c r="G2117" s="1">
        <v>44214.414687500001</v>
      </c>
      <c r="H2117" t="s">
        <v>6859</v>
      </c>
      <c r="I2117" t="s">
        <v>12078</v>
      </c>
      <c r="J2117" t="s">
        <v>9042</v>
      </c>
      <c r="K2117">
        <v>31</v>
      </c>
      <c r="L2117" t="s">
        <v>15</v>
      </c>
      <c r="M2117" t="s">
        <v>4887</v>
      </c>
      <c r="N2117" t="s">
        <v>6861</v>
      </c>
    </row>
    <row r="2118" spans="1:14" ht="17" x14ac:dyDescent="0.2">
      <c r="A2118" t="s">
        <v>15735</v>
      </c>
      <c r="B2118" t="s">
        <v>15736</v>
      </c>
      <c r="C2118">
        <v>2018</v>
      </c>
      <c r="D2118" s="3" t="s">
        <v>9525</v>
      </c>
      <c r="G2118" s="1">
        <v>44212.609479166669</v>
      </c>
      <c r="H2118" t="s">
        <v>6859</v>
      </c>
      <c r="I2118" t="s">
        <v>3989</v>
      </c>
      <c r="J2118" t="s">
        <v>9527</v>
      </c>
      <c r="K2118">
        <v>73</v>
      </c>
      <c r="L2118" t="s">
        <v>15737</v>
      </c>
      <c r="M2118" t="s">
        <v>2080</v>
      </c>
      <c r="N2118" t="s">
        <v>13813</v>
      </c>
    </row>
    <row r="2119" spans="1:14" ht="17" x14ac:dyDescent="0.2">
      <c r="A2119" t="s">
        <v>3987</v>
      </c>
      <c r="B2119" t="s">
        <v>3988</v>
      </c>
      <c r="C2119">
        <v>2018</v>
      </c>
      <c r="D2119" s="3" t="s">
        <v>2019</v>
      </c>
      <c r="G2119" s="1">
        <v>44214.361886574072</v>
      </c>
      <c r="H2119" t="s">
        <v>1624</v>
      </c>
      <c r="I2119" t="s">
        <v>3989</v>
      </c>
      <c r="J2119" t="s">
        <v>2021</v>
      </c>
      <c r="K2119">
        <v>73</v>
      </c>
      <c r="L2119" t="s">
        <v>3990</v>
      </c>
      <c r="M2119" t="s">
        <v>3870</v>
      </c>
      <c r="N2119" t="s">
        <v>21</v>
      </c>
    </row>
    <row r="2120" spans="1:14" ht="17" x14ac:dyDescent="0.2">
      <c r="A2120" t="s">
        <v>10245</v>
      </c>
      <c r="B2120" t="s">
        <v>10246</v>
      </c>
      <c r="C2120">
        <v>2012</v>
      </c>
      <c r="D2120" s="3" t="s">
        <v>7337</v>
      </c>
      <c r="G2120" s="1">
        <v>44212.631944444445</v>
      </c>
      <c r="H2120" t="s">
        <v>6859</v>
      </c>
      <c r="I2120" t="s">
        <v>10247</v>
      </c>
      <c r="J2120" t="s">
        <v>373</v>
      </c>
      <c r="K2120">
        <v>7</v>
      </c>
      <c r="L2120" t="s">
        <v>15</v>
      </c>
      <c r="M2120" t="s">
        <v>10248</v>
      </c>
      <c r="N2120" t="s">
        <v>6861</v>
      </c>
    </row>
    <row r="2121" spans="1:14" ht="34" x14ac:dyDescent="0.2">
      <c r="A2121" t="s">
        <v>15573</v>
      </c>
      <c r="B2121" t="s">
        <v>15574</v>
      </c>
      <c r="C2121">
        <v>2009</v>
      </c>
      <c r="D2121" s="3" t="s">
        <v>14207</v>
      </c>
      <c r="G2121" s="1">
        <v>44212.59202546296</v>
      </c>
      <c r="H2121" t="s">
        <v>6859</v>
      </c>
      <c r="I2121" t="s">
        <v>15575</v>
      </c>
      <c r="J2121" t="s">
        <v>554</v>
      </c>
      <c r="K2121">
        <v>29</v>
      </c>
      <c r="L2121" t="s">
        <v>15576</v>
      </c>
      <c r="M2121" t="s">
        <v>1770</v>
      </c>
      <c r="N2121" t="s">
        <v>13813</v>
      </c>
    </row>
    <row r="2122" spans="1:14" ht="34" x14ac:dyDescent="0.2">
      <c r="A2122" t="s">
        <v>10864</v>
      </c>
      <c r="B2122" t="s">
        <v>10865</v>
      </c>
      <c r="C2122">
        <v>2019</v>
      </c>
      <c r="D2122" s="3" t="s">
        <v>10866</v>
      </c>
      <c r="G2122" s="1">
        <v>44212.654594907406</v>
      </c>
      <c r="H2122" t="s">
        <v>6859</v>
      </c>
      <c r="I2122" t="s">
        <v>3153</v>
      </c>
      <c r="J2122" t="s">
        <v>10867</v>
      </c>
      <c r="K2122">
        <v>47</v>
      </c>
      <c r="L2122" t="s">
        <v>15</v>
      </c>
      <c r="M2122" t="s">
        <v>2944</v>
      </c>
      <c r="N2122" t="s">
        <v>6861</v>
      </c>
    </row>
    <row r="2123" spans="1:14" ht="34" x14ac:dyDescent="0.2">
      <c r="A2123" t="s">
        <v>3150</v>
      </c>
      <c r="B2123" t="s">
        <v>3151</v>
      </c>
      <c r="C2123">
        <v>2019</v>
      </c>
      <c r="D2123" s="3" t="s">
        <v>3152</v>
      </c>
      <c r="G2123" s="1">
        <v>44212.660115740742</v>
      </c>
      <c r="H2123" t="s">
        <v>16</v>
      </c>
      <c r="I2123" t="s">
        <v>3153</v>
      </c>
      <c r="J2123" t="s">
        <v>3154</v>
      </c>
      <c r="K2123">
        <v>47</v>
      </c>
      <c r="L2123" t="s">
        <v>3155</v>
      </c>
      <c r="M2123" t="s">
        <v>3129</v>
      </c>
      <c r="N2123" t="s">
        <v>21</v>
      </c>
    </row>
    <row r="2124" spans="1:14" ht="17" x14ac:dyDescent="0.2">
      <c r="A2124" t="s">
        <v>8176</v>
      </c>
      <c r="B2124" t="s">
        <v>8225</v>
      </c>
      <c r="C2124">
        <v>2002</v>
      </c>
      <c r="D2124" s="3" t="s">
        <v>6946</v>
      </c>
      <c r="G2124" s="1">
        <v>44211.736087962963</v>
      </c>
      <c r="H2124" t="s">
        <v>6859</v>
      </c>
      <c r="I2124" t="s">
        <v>8226</v>
      </c>
      <c r="J2124" t="s">
        <v>74</v>
      </c>
      <c r="K2124">
        <v>19</v>
      </c>
      <c r="L2124" t="s">
        <v>15</v>
      </c>
      <c r="M2124" t="s">
        <v>837</v>
      </c>
      <c r="N2124" t="s">
        <v>6861</v>
      </c>
    </row>
    <row r="2125" spans="1:14" ht="17" x14ac:dyDescent="0.2">
      <c r="A2125" t="s">
        <v>10507</v>
      </c>
      <c r="B2125" t="s">
        <v>10508</v>
      </c>
      <c r="C2125">
        <v>2020</v>
      </c>
      <c r="D2125" s="3" t="s">
        <v>9836</v>
      </c>
      <c r="G2125" s="1">
        <v>44212.64806712963</v>
      </c>
      <c r="H2125" t="s">
        <v>6859</v>
      </c>
      <c r="I2125" t="s">
        <v>2568</v>
      </c>
      <c r="J2125" t="s">
        <v>2569</v>
      </c>
      <c r="K2125">
        <v>11</v>
      </c>
      <c r="L2125" t="s">
        <v>15</v>
      </c>
      <c r="M2125" t="s">
        <v>2538</v>
      </c>
      <c r="N2125" t="s">
        <v>6861</v>
      </c>
    </row>
    <row r="2126" spans="1:14" ht="17" x14ac:dyDescent="0.2">
      <c r="A2126" t="s">
        <v>2565</v>
      </c>
      <c r="B2126" t="s">
        <v>2566</v>
      </c>
      <c r="C2126">
        <v>2020</v>
      </c>
      <c r="D2126" s="3" t="s">
        <v>2567</v>
      </c>
      <c r="G2126" s="1">
        <v>44212.648321759261</v>
      </c>
      <c r="H2126" t="s">
        <v>16</v>
      </c>
      <c r="I2126" t="s">
        <v>2568</v>
      </c>
      <c r="J2126" t="s">
        <v>2569</v>
      </c>
      <c r="K2126">
        <v>11</v>
      </c>
      <c r="L2126" t="s">
        <v>2570</v>
      </c>
      <c r="M2126" t="s">
        <v>2538</v>
      </c>
      <c r="N2126" t="s">
        <v>21</v>
      </c>
    </row>
    <row r="2127" spans="1:14" ht="17" x14ac:dyDescent="0.2">
      <c r="A2127" t="s">
        <v>17131</v>
      </c>
      <c r="B2127" t="s">
        <v>17132</v>
      </c>
      <c r="C2127">
        <v>2007</v>
      </c>
      <c r="D2127" s="3" t="s">
        <v>7187</v>
      </c>
      <c r="G2127" s="1">
        <v>44214.422071759262</v>
      </c>
      <c r="H2127" t="s">
        <v>6859</v>
      </c>
      <c r="I2127" t="s">
        <v>17133</v>
      </c>
      <c r="J2127" t="s">
        <v>7189</v>
      </c>
      <c r="K2127">
        <v>3</v>
      </c>
      <c r="L2127" t="s">
        <v>17134</v>
      </c>
      <c r="M2127" t="s">
        <v>3870</v>
      </c>
      <c r="N2127" t="s">
        <v>13813</v>
      </c>
    </row>
    <row r="2128" spans="1:14" ht="17" x14ac:dyDescent="0.2">
      <c r="A2128" t="s">
        <v>8822</v>
      </c>
      <c r="B2128" t="s">
        <v>8823</v>
      </c>
      <c r="C2128">
        <v>2007</v>
      </c>
      <c r="D2128" s="3" t="s">
        <v>7262</v>
      </c>
      <c r="E2128" t="s">
        <v>19112</v>
      </c>
      <c r="F2128" t="s">
        <v>19124</v>
      </c>
      <c r="G2128" s="1">
        <v>44212.429722222223</v>
      </c>
      <c r="H2128" t="s">
        <v>6922</v>
      </c>
      <c r="I2128" t="s">
        <v>8824</v>
      </c>
      <c r="J2128" t="s">
        <v>576</v>
      </c>
      <c r="K2128">
        <v>45</v>
      </c>
      <c r="L2128" t="s">
        <v>15</v>
      </c>
      <c r="M2128" t="s">
        <v>1161</v>
      </c>
      <c r="N2128" t="s">
        <v>6861</v>
      </c>
    </row>
    <row r="2129" spans="1:14" ht="17" x14ac:dyDescent="0.2">
      <c r="A2129" t="s">
        <v>12012</v>
      </c>
      <c r="B2129" t="s">
        <v>12013</v>
      </c>
      <c r="C2129">
        <v>2007</v>
      </c>
      <c r="D2129" s="3" t="s">
        <v>7262</v>
      </c>
      <c r="E2129" t="s">
        <v>19112</v>
      </c>
      <c r="F2129" t="s">
        <v>19124</v>
      </c>
      <c r="G2129" s="1">
        <v>44214.361435185187</v>
      </c>
      <c r="H2129" t="s">
        <v>6922</v>
      </c>
      <c r="I2129" t="s">
        <v>12014</v>
      </c>
      <c r="J2129" t="s">
        <v>576</v>
      </c>
      <c r="K2129">
        <v>45</v>
      </c>
      <c r="L2129" t="s">
        <v>15</v>
      </c>
      <c r="M2129" t="s">
        <v>3870</v>
      </c>
      <c r="N2129" t="s">
        <v>6861</v>
      </c>
    </row>
    <row r="2130" spans="1:14" ht="17" x14ac:dyDescent="0.2">
      <c r="A2130" t="s">
        <v>12035</v>
      </c>
      <c r="B2130" t="s">
        <v>12036</v>
      </c>
      <c r="C2130">
        <v>2020</v>
      </c>
      <c r="D2130" s="3" t="s">
        <v>7176</v>
      </c>
      <c r="G2130" s="1">
        <v>44214.366111111114</v>
      </c>
      <c r="H2130" t="s">
        <v>6859</v>
      </c>
      <c r="I2130" t="s">
        <v>12037</v>
      </c>
      <c r="J2130" t="s">
        <v>7177</v>
      </c>
      <c r="K2130">
        <v>139</v>
      </c>
      <c r="L2130" t="s">
        <v>15</v>
      </c>
      <c r="M2130" t="s">
        <v>4882</v>
      </c>
      <c r="N2130" t="s">
        <v>6861</v>
      </c>
    </row>
    <row r="2131" spans="1:14" ht="17" x14ac:dyDescent="0.2">
      <c r="A2131" t="s">
        <v>9103</v>
      </c>
      <c r="B2131" t="s">
        <v>9104</v>
      </c>
      <c r="C2131">
        <v>2004</v>
      </c>
      <c r="D2131" s="3" t="s">
        <v>8747</v>
      </c>
      <c r="E2131" t="s">
        <v>19112</v>
      </c>
      <c r="F2131" t="s">
        <v>6922</v>
      </c>
      <c r="G2131" s="1">
        <v>44212.492013888892</v>
      </c>
      <c r="H2131" t="s">
        <v>6922</v>
      </c>
      <c r="I2131" t="s">
        <v>9105</v>
      </c>
      <c r="J2131" t="s">
        <v>4400</v>
      </c>
      <c r="K2131">
        <v>4</v>
      </c>
      <c r="L2131" t="s">
        <v>15</v>
      </c>
      <c r="M2131" t="s">
        <v>9102</v>
      </c>
      <c r="N2131" t="s">
        <v>6861</v>
      </c>
    </row>
    <row r="2132" spans="1:14" ht="17" x14ac:dyDescent="0.2">
      <c r="A2132" t="s">
        <v>11225</v>
      </c>
      <c r="B2132" t="s">
        <v>11226</v>
      </c>
      <c r="C2132">
        <v>2018</v>
      </c>
      <c r="D2132" s="3" t="s">
        <v>7501</v>
      </c>
      <c r="E2132" t="s">
        <v>19112</v>
      </c>
      <c r="F2132" t="s">
        <v>6922</v>
      </c>
      <c r="G2132" s="1">
        <v>44212.681435185186</v>
      </c>
      <c r="H2132" t="s">
        <v>6922</v>
      </c>
      <c r="I2132" t="s">
        <v>11227</v>
      </c>
      <c r="J2132" t="s">
        <v>7503</v>
      </c>
      <c r="K2132">
        <v>15</v>
      </c>
      <c r="L2132" t="s">
        <v>15</v>
      </c>
      <c r="M2132" t="s">
        <v>3520</v>
      </c>
      <c r="N2132" t="s">
        <v>6861</v>
      </c>
    </row>
    <row r="2133" spans="1:14" ht="51" x14ac:dyDescent="0.2">
      <c r="A2133" t="s">
        <v>14870</v>
      </c>
      <c r="B2133" t="s">
        <v>14871</v>
      </c>
      <c r="C2133">
        <v>1993</v>
      </c>
      <c r="D2133" s="3" t="s">
        <v>14872</v>
      </c>
      <c r="G2133" s="1">
        <v>44212.425995370373</v>
      </c>
      <c r="H2133" t="s">
        <v>6859</v>
      </c>
      <c r="I2133" t="s">
        <v>15</v>
      </c>
      <c r="J2133" t="s">
        <v>14873</v>
      </c>
      <c r="K2133">
        <v>80</v>
      </c>
      <c r="L2133" t="s">
        <v>14874</v>
      </c>
      <c r="M2133" t="s">
        <v>1154</v>
      </c>
      <c r="N2133" t="s">
        <v>13813</v>
      </c>
    </row>
    <row r="2134" spans="1:14" ht="17" x14ac:dyDescent="0.2">
      <c r="A2134" t="s">
        <v>12602</v>
      </c>
      <c r="B2134" t="s">
        <v>12603</v>
      </c>
      <c r="C2134">
        <v>2019</v>
      </c>
      <c r="D2134" s="3" t="s">
        <v>8829</v>
      </c>
      <c r="G2134" s="1">
        <v>44214.476307870369</v>
      </c>
      <c r="H2134" t="s">
        <v>6859</v>
      </c>
      <c r="I2134" t="s">
        <v>12604</v>
      </c>
      <c r="J2134" t="s">
        <v>8831</v>
      </c>
      <c r="K2134">
        <v>148</v>
      </c>
      <c r="L2134" t="s">
        <v>15</v>
      </c>
      <c r="M2134" t="s">
        <v>5382</v>
      </c>
      <c r="N2134" t="s">
        <v>6861</v>
      </c>
    </row>
    <row r="2135" spans="1:14" ht="17" x14ac:dyDescent="0.2">
      <c r="A2135" t="s">
        <v>16240</v>
      </c>
      <c r="B2135" t="s">
        <v>16241</v>
      </c>
      <c r="C2135">
        <v>2016</v>
      </c>
      <c r="D2135" s="3" t="s">
        <v>7196</v>
      </c>
      <c r="G2135" s="1">
        <v>44212.652812499997</v>
      </c>
      <c r="H2135" t="s">
        <v>6859</v>
      </c>
      <c r="I2135" t="s">
        <v>16242</v>
      </c>
      <c r="J2135" t="s">
        <v>361</v>
      </c>
      <c r="K2135">
        <v>6</v>
      </c>
      <c r="L2135" t="s">
        <v>16243</v>
      </c>
      <c r="M2135" t="s">
        <v>2811</v>
      </c>
      <c r="N2135" t="s">
        <v>13813</v>
      </c>
    </row>
    <row r="2136" spans="1:14" ht="17" x14ac:dyDescent="0.2">
      <c r="A2136" t="s">
        <v>18904</v>
      </c>
      <c r="B2136" t="s">
        <v>18905</v>
      </c>
      <c r="C2136">
        <v>2020</v>
      </c>
      <c r="D2136" s="3" t="s">
        <v>15589</v>
      </c>
      <c r="G2136" s="1">
        <v>44208.504571759258</v>
      </c>
      <c r="H2136" t="s">
        <v>6859</v>
      </c>
      <c r="I2136" t="s">
        <v>18906</v>
      </c>
      <c r="J2136" t="s">
        <v>11488</v>
      </c>
      <c r="K2136">
        <v>90</v>
      </c>
      <c r="L2136" t="s">
        <v>18907</v>
      </c>
      <c r="M2136" t="s">
        <v>6606</v>
      </c>
      <c r="N2136" t="s">
        <v>13813</v>
      </c>
    </row>
    <row r="2137" spans="1:14" ht="34" x14ac:dyDescent="0.2">
      <c r="A2137" t="s">
        <v>8873</v>
      </c>
      <c r="B2137" t="s">
        <v>8874</v>
      </c>
      <c r="C2137">
        <v>2020</v>
      </c>
      <c r="D2137" s="3" t="s">
        <v>7059</v>
      </c>
      <c r="G2137" s="1">
        <v>44212.43209490741</v>
      </c>
      <c r="H2137" t="s">
        <v>6859</v>
      </c>
      <c r="I2137" t="s">
        <v>6609</v>
      </c>
      <c r="J2137" t="s">
        <v>7061</v>
      </c>
      <c r="K2137">
        <v>21</v>
      </c>
      <c r="L2137" t="s">
        <v>15</v>
      </c>
      <c r="M2137" t="s">
        <v>1264</v>
      </c>
      <c r="N2137" t="s">
        <v>6861</v>
      </c>
    </row>
    <row r="2138" spans="1:14" ht="34" x14ac:dyDescent="0.2">
      <c r="A2138" t="s">
        <v>6607</v>
      </c>
      <c r="B2138" t="s">
        <v>6608</v>
      </c>
      <c r="C2138">
        <v>2020</v>
      </c>
      <c r="D2138" s="3" t="s">
        <v>1419</v>
      </c>
      <c r="G2138" s="1">
        <v>44208.504733796297</v>
      </c>
      <c r="H2138" t="s">
        <v>16</v>
      </c>
      <c r="I2138" t="s">
        <v>6609</v>
      </c>
      <c r="J2138" t="s">
        <v>1421</v>
      </c>
      <c r="K2138">
        <v>21</v>
      </c>
      <c r="L2138" t="s">
        <v>6610</v>
      </c>
      <c r="M2138" t="s">
        <v>6606</v>
      </c>
      <c r="N2138" t="s">
        <v>21</v>
      </c>
    </row>
    <row r="2139" spans="1:14" ht="34" x14ac:dyDescent="0.2">
      <c r="A2139" t="s">
        <v>6607</v>
      </c>
      <c r="B2139" t="s">
        <v>18898</v>
      </c>
      <c r="C2139">
        <v>2020</v>
      </c>
      <c r="D2139" s="3" t="s">
        <v>13954</v>
      </c>
      <c r="G2139" s="1">
        <v>44208.504571759258</v>
      </c>
      <c r="H2139" t="s">
        <v>6859</v>
      </c>
      <c r="I2139" t="s">
        <v>6609</v>
      </c>
      <c r="K2139">
        <v>21</v>
      </c>
      <c r="L2139" t="s">
        <v>18899</v>
      </c>
      <c r="M2139" t="s">
        <v>6606</v>
      </c>
      <c r="N2139" t="s">
        <v>13813</v>
      </c>
    </row>
    <row r="2140" spans="1:14" ht="17" x14ac:dyDescent="0.2">
      <c r="A2140" t="s">
        <v>10880</v>
      </c>
      <c r="B2140" t="s">
        <v>10881</v>
      </c>
      <c r="C2140">
        <v>2016</v>
      </c>
      <c r="D2140" s="3" t="s">
        <v>7000</v>
      </c>
      <c r="G2140" s="1">
        <v>44212.654594907406</v>
      </c>
      <c r="H2140" t="s">
        <v>6859</v>
      </c>
      <c r="I2140" t="s">
        <v>3009</v>
      </c>
      <c r="J2140" t="s">
        <v>261</v>
      </c>
      <c r="K2140">
        <v>13</v>
      </c>
      <c r="L2140" t="s">
        <v>15</v>
      </c>
      <c r="M2140" t="s">
        <v>2944</v>
      </c>
      <c r="N2140" t="s">
        <v>6861</v>
      </c>
    </row>
    <row r="2141" spans="1:14" ht="17" x14ac:dyDescent="0.2">
      <c r="A2141" t="s">
        <v>3007</v>
      </c>
      <c r="B2141" t="s">
        <v>3008</v>
      </c>
      <c r="C2141">
        <v>2016</v>
      </c>
      <c r="D2141" s="3" t="s">
        <v>259</v>
      </c>
      <c r="G2141" s="1">
        <v>44212.654687499999</v>
      </c>
      <c r="H2141" t="s">
        <v>16</v>
      </c>
      <c r="I2141" t="s">
        <v>3009</v>
      </c>
      <c r="J2141" t="s">
        <v>261</v>
      </c>
      <c r="K2141">
        <v>13</v>
      </c>
      <c r="L2141" t="s">
        <v>3010</v>
      </c>
      <c r="M2141" t="s">
        <v>2944</v>
      </c>
      <c r="N2141" t="s">
        <v>21</v>
      </c>
    </row>
    <row r="2142" spans="1:14" ht="17" x14ac:dyDescent="0.2">
      <c r="A2142" t="s">
        <v>9861</v>
      </c>
      <c r="B2142" t="s">
        <v>9862</v>
      </c>
      <c r="C2142">
        <v>2008</v>
      </c>
      <c r="D2142" s="3" t="s">
        <v>9099</v>
      </c>
      <c r="E2142" t="s">
        <v>19112</v>
      </c>
      <c r="F2142" t="s">
        <v>6922</v>
      </c>
      <c r="G2142" s="1">
        <v>44212.580127314817</v>
      </c>
      <c r="H2142" t="s">
        <v>6922</v>
      </c>
      <c r="I2142" t="s">
        <v>9863</v>
      </c>
      <c r="J2142" t="s">
        <v>9101</v>
      </c>
      <c r="K2142">
        <v>31</v>
      </c>
      <c r="L2142" t="s">
        <v>15</v>
      </c>
      <c r="M2142" t="s">
        <v>9860</v>
      </c>
      <c r="N2142" t="s">
        <v>6861</v>
      </c>
    </row>
    <row r="2143" spans="1:14" ht="17" x14ac:dyDescent="0.2">
      <c r="A2143" t="s">
        <v>16227</v>
      </c>
      <c r="B2143" t="s">
        <v>16228</v>
      </c>
      <c r="C2143">
        <v>2017</v>
      </c>
      <c r="D2143" s="3" t="s">
        <v>265</v>
      </c>
      <c r="G2143" s="1">
        <v>44212.652812499997</v>
      </c>
      <c r="H2143" t="s">
        <v>6859</v>
      </c>
      <c r="I2143" t="s">
        <v>16229</v>
      </c>
      <c r="J2143" t="s">
        <v>267</v>
      </c>
      <c r="K2143">
        <v>8</v>
      </c>
      <c r="L2143" t="s">
        <v>16230</v>
      </c>
      <c r="M2143" t="s">
        <v>2811</v>
      </c>
      <c r="N2143" t="s">
        <v>13813</v>
      </c>
    </row>
    <row r="2144" spans="1:14" ht="17" x14ac:dyDescent="0.2">
      <c r="A2144" t="s">
        <v>16250</v>
      </c>
      <c r="B2144" t="s">
        <v>16251</v>
      </c>
      <c r="C2144">
        <v>2018</v>
      </c>
      <c r="D2144" s="3" t="s">
        <v>723</v>
      </c>
      <c r="G2144" s="1">
        <v>44212.652812499997</v>
      </c>
      <c r="H2144" t="s">
        <v>6859</v>
      </c>
      <c r="I2144" t="s">
        <v>16252</v>
      </c>
      <c r="J2144" t="s">
        <v>752</v>
      </c>
      <c r="K2144">
        <v>168</v>
      </c>
      <c r="L2144" t="s">
        <v>16253</v>
      </c>
      <c r="M2144" t="s">
        <v>2811</v>
      </c>
      <c r="N2144" t="s">
        <v>13813</v>
      </c>
    </row>
    <row r="2145" spans="1:14" ht="17" x14ac:dyDescent="0.2">
      <c r="A2145" t="s">
        <v>11066</v>
      </c>
      <c r="B2145" t="s">
        <v>11067</v>
      </c>
      <c r="C2145">
        <v>2020</v>
      </c>
      <c r="D2145" s="3" t="s">
        <v>7070</v>
      </c>
      <c r="G2145" s="1">
        <v>44212.673020833332</v>
      </c>
      <c r="H2145" t="s">
        <v>6859</v>
      </c>
      <c r="I2145" t="s">
        <v>3289</v>
      </c>
      <c r="J2145" t="s">
        <v>559</v>
      </c>
      <c r="K2145">
        <v>715</v>
      </c>
      <c r="L2145" t="s">
        <v>15</v>
      </c>
      <c r="M2145" t="s">
        <v>3274</v>
      </c>
      <c r="N2145" t="s">
        <v>6861</v>
      </c>
    </row>
    <row r="2146" spans="1:14" ht="17" x14ac:dyDescent="0.2">
      <c r="A2146" t="s">
        <v>3287</v>
      </c>
      <c r="B2146" t="s">
        <v>3288</v>
      </c>
      <c r="C2146">
        <v>2020</v>
      </c>
      <c r="D2146" s="3" t="s">
        <v>174</v>
      </c>
      <c r="G2146" s="1">
        <v>44212.673229166663</v>
      </c>
      <c r="H2146" t="s">
        <v>16</v>
      </c>
      <c r="I2146" t="s">
        <v>3289</v>
      </c>
      <c r="J2146" t="s">
        <v>176</v>
      </c>
      <c r="K2146">
        <v>715</v>
      </c>
      <c r="L2146" t="s">
        <v>3290</v>
      </c>
      <c r="M2146" t="s">
        <v>3274</v>
      </c>
      <c r="N2146" t="s">
        <v>21</v>
      </c>
    </row>
    <row r="2147" spans="1:14" ht="34" x14ac:dyDescent="0.2">
      <c r="A2147" t="s">
        <v>12814</v>
      </c>
      <c r="B2147" t="s">
        <v>12815</v>
      </c>
      <c r="C2147">
        <v>2018</v>
      </c>
      <c r="D2147" s="3" t="s">
        <v>7999</v>
      </c>
      <c r="G2147" s="1">
        <v>44214.47929398148</v>
      </c>
      <c r="H2147" t="s">
        <v>6859</v>
      </c>
      <c r="I2147" t="s">
        <v>5736</v>
      </c>
      <c r="J2147" t="s">
        <v>8000</v>
      </c>
      <c r="K2147">
        <v>13</v>
      </c>
      <c r="L2147" t="s">
        <v>15</v>
      </c>
      <c r="M2147" t="s">
        <v>5715</v>
      </c>
      <c r="N2147" t="s">
        <v>6861</v>
      </c>
    </row>
    <row r="2148" spans="1:14" ht="34" x14ac:dyDescent="0.2">
      <c r="A2148" t="s">
        <v>5734</v>
      </c>
      <c r="B2148" t="s">
        <v>5735</v>
      </c>
      <c r="C2148">
        <v>2018</v>
      </c>
      <c r="D2148" s="3" t="s">
        <v>3125</v>
      </c>
      <c r="G2148" s="1">
        <v>44214.486342592594</v>
      </c>
      <c r="H2148" t="s">
        <v>16</v>
      </c>
      <c r="I2148" t="s">
        <v>5736</v>
      </c>
      <c r="J2148" t="s">
        <v>3127</v>
      </c>
      <c r="K2148">
        <v>13</v>
      </c>
      <c r="L2148" t="s">
        <v>5737</v>
      </c>
      <c r="M2148" t="s">
        <v>5715</v>
      </c>
      <c r="N2148" t="s">
        <v>21</v>
      </c>
    </row>
    <row r="2149" spans="1:14" ht="17" x14ac:dyDescent="0.2">
      <c r="A2149" t="s">
        <v>9802</v>
      </c>
      <c r="B2149" t="s">
        <v>9803</v>
      </c>
      <c r="C2149">
        <v>2000</v>
      </c>
      <c r="D2149" s="3" t="s">
        <v>7262</v>
      </c>
      <c r="E2149" t="s">
        <v>19112</v>
      </c>
      <c r="F2149" t="s">
        <v>6922</v>
      </c>
      <c r="G2149" s="1">
        <v>44212.558483796296</v>
      </c>
      <c r="H2149" t="s">
        <v>6922</v>
      </c>
      <c r="I2149" t="s">
        <v>1710</v>
      </c>
      <c r="J2149" t="s">
        <v>576</v>
      </c>
      <c r="K2149">
        <v>38</v>
      </c>
      <c r="L2149" t="s">
        <v>15</v>
      </c>
      <c r="M2149" t="s">
        <v>1658</v>
      </c>
      <c r="N2149" t="s">
        <v>6861</v>
      </c>
    </row>
    <row r="2150" spans="1:14" ht="17" x14ac:dyDescent="0.2">
      <c r="A2150" t="s">
        <v>1708</v>
      </c>
      <c r="B2150" t="s">
        <v>1709</v>
      </c>
      <c r="C2150">
        <v>2000</v>
      </c>
      <c r="D2150" s="3" t="s">
        <v>573</v>
      </c>
      <c r="E2150" t="s">
        <v>19112</v>
      </c>
      <c r="F2150" t="s">
        <v>6922</v>
      </c>
      <c r="G2150" s="1">
        <v>44212.558657407404</v>
      </c>
      <c r="H2150" t="s">
        <v>16</v>
      </c>
      <c r="I2150" t="s">
        <v>1710</v>
      </c>
      <c r="J2150" t="s">
        <v>576</v>
      </c>
      <c r="K2150">
        <v>38</v>
      </c>
      <c r="L2150" t="s">
        <v>1711</v>
      </c>
      <c r="M2150" t="s">
        <v>1658</v>
      </c>
      <c r="N2150" t="s">
        <v>21</v>
      </c>
    </row>
    <row r="2151" spans="1:14" ht="17" x14ac:dyDescent="0.2">
      <c r="A2151" t="s">
        <v>9233</v>
      </c>
      <c r="B2151" t="s">
        <v>9234</v>
      </c>
      <c r="C2151">
        <v>2010</v>
      </c>
      <c r="D2151" s="3" t="s">
        <v>9235</v>
      </c>
      <c r="G2151" s="1">
        <v>44212.517407407409</v>
      </c>
      <c r="H2151" t="s">
        <v>6859</v>
      </c>
      <c r="I2151" t="s">
        <v>9236</v>
      </c>
      <c r="J2151" t="s">
        <v>9237</v>
      </c>
      <c r="K2151">
        <v>41</v>
      </c>
      <c r="L2151" t="s">
        <v>15</v>
      </c>
      <c r="M2151" t="s">
        <v>1438</v>
      </c>
      <c r="N2151" t="s">
        <v>6861</v>
      </c>
    </row>
    <row r="2152" spans="1:14" ht="17" x14ac:dyDescent="0.2">
      <c r="A2152" t="s">
        <v>11916</v>
      </c>
      <c r="B2152" t="s">
        <v>11917</v>
      </c>
      <c r="C2152">
        <v>2004</v>
      </c>
      <c r="D2152" s="3" t="s">
        <v>829</v>
      </c>
      <c r="F2152" t="s">
        <v>19120</v>
      </c>
      <c r="G2152" s="1">
        <v>44214.361435185187</v>
      </c>
      <c r="H2152" t="s">
        <v>6859</v>
      </c>
      <c r="I2152" t="s">
        <v>11918</v>
      </c>
      <c r="J2152" t="s">
        <v>831</v>
      </c>
      <c r="K2152">
        <v>29</v>
      </c>
      <c r="L2152" t="s">
        <v>15</v>
      </c>
      <c r="M2152" t="s">
        <v>3870</v>
      </c>
      <c r="N2152" t="s">
        <v>6861</v>
      </c>
    </row>
    <row r="2153" spans="1:14" ht="17" x14ac:dyDescent="0.2">
      <c r="A2153" t="s">
        <v>4491</v>
      </c>
      <c r="B2153" t="s">
        <v>4492</v>
      </c>
      <c r="C2153">
        <v>2004</v>
      </c>
      <c r="D2153" s="3" t="s">
        <v>829</v>
      </c>
      <c r="F2153" t="s">
        <v>19120</v>
      </c>
      <c r="G2153" s="1">
        <v>44214.361886574072</v>
      </c>
      <c r="H2153" t="s">
        <v>16</v>
      </c>
      <c r="I2153" t="s">
        <v>4493</v>
      </c>
      <c r="J2153" t="s">
        <v>1384</v>
      </c>
      <c r="K2153">
        <v>29</v>
      </c>
      <c r="L2153" t="s">
        <v>4494</v>
      </c>
      <c r="M2153" t="s">
        <v>3870</v>
      </c>
      <c r="N2153" t="s">
        <v>21</v>
      </c>
    </row>
    <row r="2154" spans="1:14" ht="17" x14ac:dyDescent="0.2">
      <c r="A2154" t="s">
        <v>14471</v>
      </c>
      <c r="B2154" t="s">
        <v>14472</v>
      </c>
      <c r="C2154">
        <v>1994</v>
      </c>
      <c r="D2154" s="3" t="s">
        <v>7043</v>
      </c>
      <c r="G2154" s="1">
        <v>44211.73605324074</v>
      </c>
      <c r="H2154" t="s">
        <v>6859</v>
      </c>
      <c r="I2154" t="s">
        <v>14473</v>
      </c>
      <c r="J2154" t="s">
        <v>517</v>
      </c>
      <c r="K2154">
        <v>666</v>
      </c>
      <c r="L2154" t="s">
        <v>14474</v>
      </c>
      <c r="M2154" t="s">
        <v>837</v>
      </c>
      <c r="N2154" t="s">
        <v>13813</v>
      </c>
    </row>
    <row r="2155" spans="1:14" ht="17" x14ac:dyDescent="0.2">
      <c r="A2155" t="s">
        <v>4746</v>
      </c>
      <c r="B2155" t="s">
        <v>4747</v>
      </c>
      <c r="C2155">
        <v>1994</v>
      </c>
      <c r="D2155" s="3" t="s">
        <v>4748</v>
      </c>
      <c r="G2155" s="1">
        <v>44214.361886574072</v>
      </c>
      <c r="H2155" t="s">
        <v>16</v>
      </c>
      <c r="J2155" t="s">
        <v>4749</v>
      </c>
      <c r="K2155">
        <v>14</v>
      </c>
      <c r="L2155" t="s">
        <v>4750</v>
      </c>
      <c r="M2155" t="s">
        <v>3870</v>
      </c>
      <c r="N2155" t="s">
        <v>21</v>
      </c>
    </row>
    <row r="2156" spans="1:14" ht="34" x14ac:dyDescent="0.2">
      <c r="A2156" t="s">
        <v>17294</v>
      </c>
      <c r="B2156" t="s">
        <v>17295</v>
      </c>
      <c r="C2156">
        <v>2002</v>
      </c>
      <c r="D2156" s="3" t="s">
        <v>17296</v>
      </c>
      <c r="G2156" s="1">
        <v>44214.422071759262</v>
      </c>
      <c r="H2156" t="s">
        <v>6859</v>
      </c>
      <c r="I2156" t="s">
        <v>17297</v>
      </c>
      <c r="J2156" t="s">
        <v>17298</v>
      </c>
      <c r="K2156">
        <v>29</v>
      </c>
      <c r="L2156" t="s">
        <v>17299</v>
      </c>
      <c r="M2156" t="s">
        <v>3870</v>
      </c>
      <c r="N2156" t="s">
        <v>13813</v>
      </c>
    </row>
    <row r="2157" spans="1:14" ht="17" x14ac:dyDescent="0.2">
      <c r="A2157" t="s">
        <v>3913</v>
      </c>
      <c r="B2157" t="s">
        <v>17780</v>
      </c>
      <c r="C2157">
        <v>2019</v>
      </c>
      <c r="D2157" s="3" t="s">
        <v>1575</v>
      </c>
      <c r="F2157" t="s">
        <v>19118</v>
      </c>
      <c r="G2157" s="1">
        <v>44214.442962962959</v>
      </c>
      <c r="H2157" t="s">
        <v>6859</v>
      </c>
      <c r="I2157" t="s">
        <v>3915</v>
      </c>
      <c r="J2157" t="s">
        <v>1577</v>
      </c>
      <c r="K2157">
        <v>93</v>
      </c>
      <c r="L2157" t="s">
        <v>15833</v>
      </c>
      <c r="M2157" t="s">
        <v>5105</v>
      </c>
      <c r="N2157" t="s">
        <v>13813</v>
      </c>
    </row>
    <row r="2158" spans="1:14" ht="17" x14ac:dyDescent="0.2">
      <c r="A2158" t="s">
        <v>3913</v>
      </c>
      <c r="B2158" t="s">
        <v>3914</v>
      </c>
      <c r="C2158">
        <v>2019</v>
      </c>
      <c r="D2158" s="3" t="s">
        <v>1575</v>
      </c>
      <c r="F2158" t="s">
        <v>19118</v>
      </c>
      <c r="G2158" s="1">
        <v>44214.361886574072</v>
      </c>
      <c r="H2158" t="s">
        <v>130</v>
      </c>
      <c r="I2158" t="s">
        <v>3915</v>
      </c>
      <c r="J2158" t="s">
        <v>3308</v>
      </c>
      <c r="K2158">
        <v>93</v>
      </c>
      <c r="L2158" t="s">
        <v>3916</v>
      </c>
      <c r="M2158" t="s">
        <v>3870</v>
      </c>
      <c r="N2158" t="s">
        <v>21</v>
      </c>
    </row>
    <row r="2159" spans="1:14" ht="17" x14ac:dyDescent="0.2">
      <c r="A2159" t="s">
        <v>7554</v>
      </c>
      <c r="B2159" t="s">
        <v>7555</v>
      </c>
      <c r="C2159">
        <v>2005</v>
      </c>
      <c r="D2159" s="3" t="s">
        <v>7262</v>
      </c>
      <c r="G2159" s="1">
        <v>44208.415902777779</v>
      </c>
      <c r="H2159" t="s">
        <v>6859</v>
      </c>
      <c r="I2159" t="s">
        <v>575</v>
      </c>
      <c r="J2159" t="s">
        <v>576</v>
      </c>
      <c r="K2159">
        <v>43</v>
      </c>
      <c r="L2159" t="s">
        <v>15</v>
      </c>
      <c r="M2159" t="s">
        <v>153</v>
      </c>
      <c r="N2159" t="s">
        <v>6861</v>
      </c>
    </row>
    <row r="2160" spans="1:14" ht="17" x14ac:dyDescent="0.2">
      <c r="A2160" t="s">
        <v>571</v>
      </c>
      <c r="B2160" t="s">
        <v>572</v>
      </c>
      <c r="C2160">
        <v>2005</v>
      </c>
      <c r="D2160" s="3" t="s">
        <v>573</v>
      </c>
      <c r="G2160" s="1">
        <v>44208.429756944446</v>
      </c>
      <c r="H2160" t="s">
        <v>574</v>
      </c>
      <c r="I2160" t="s">
        <v>575</v>
      </c>
      <c r="J2160" t="s">
        <v>576</v>
      </c>
      <c r="K2160">
        <v>43</v>
      </c>
      <c r="L2160" t="s">
        <v>577</v>
      </c>
      <c r="M2160" t="s">
        <v>153</v>
      </c>
      <c r="N2160" t="s">
        <v>21</v>
      </c>
    </row>
    <row r="2161" spans="1:14" ht="17" x14ac:dyDescent="0.2">
      <c r="A2161" t="s">
        <v>7554</v>
      </c>
      <c r="B2161" t="s">
        <v>9540</v>
      </c>
      <c r="C2161">
        <v>2000</v>
      </c>
      <c r="D2161" s="3" t="s">
        <v>9541</v>
      </c>
      <c r="G2161" s="1">
        <v>44212.549259259256</v>
      </c>
      <c r="H2161" t="s">
        <v>6859</v>
      </c>
      <c r="I2161" t="s">
        <v>4623</v>
      </c>
      <c r="J2161" t="s">
        <v>4624</v>
      </c>
      <c r="K2161">
        <v>55</v>
      </c>
      <c r="L2161" t="s">
        <v>15</v>
      </c>
      <c r="M2161" t="s">
        <v>1532</v>
      </c>
      <c r="N2161" t="s">
        <v>6861</v>
      </c>
    </row>
    <row r="2162" spans="1:14" ht="17" x14ac:dyDescent="0.2">
      <c r="A2162" t="s">
        <v>4620</v>
      </c>
      <c r="B2162" t="s">
        <v>4621</v>
      </c>
      <c r="C2162">
        <v>2000</v>
      </c>
      <c r="D2162" s="3" t="s">
        <v>4622</v>
      </c>
      <c r="G2162" s="1">
        <v>44214.361886574072</v>
      </c>
      <c r="H2162" t="s">
        <v>16</v>
      </c>
      <c r="I2162" t="s">
        <v>4623</v>
      </c>
      <c r="J2162" t="s">
        <v>4624</v>
      </c>
      <c r="K2162">
        <v>55</v>
      </c>
      <c r="L2162" t="s">
        <v>4625</v>
      </c>
      <c r="M2162" t="s">
        <v>3870</v>
      </c>
      <c r="N2162" t="s">
        <v>21</v>
      </c>
    </row>
    <row r="2163" spans="1:14" ht="34" x14ac:dyDescent="0.2">
      <c r="A2163" t="s">
        <v>12094</v>
      </c>
      <c r="B2163" t="s">
        <v>12095</v>
      </c>
      <c r="C2163">
        <v>2015</v>
      </c>
      <c r="D2163" s="3" t="s">
        <v>7641</v>
      </c>
      <c r="G2163" s="1">
        <v>44214.414687500001</v>
      </c>
      <c r="H2163" t="s">
        <v>6859</v>
      </c>
      <c r="I2163" t="s">
        <v>4965</v>
      </c>
      <c r="J2163" t="s">
        <v>7642</v>
      </c>
      <c r="K2163">
        <v>29</v>
      </c>
      <c r="L2163" t="s">
        <v>15</v>
      </c>
      <c r="M2163" t="s">
        <v>4887</v>
      </c>
      <c r="N2163" t="s">
        <v>6861</v>
      </c>
    </row>
    <row r="2164" spans="1:14" ht="34" x14ac:dyDescent="0.2">
      <c r="A2164" t="s">
        <v>4963</v>
      </c>
      <c r="B2164" t="s">
        <v>4964</v>
      </c>
      <c r="C2164">
        <v>2015</v>
      </c>
      <c r="D2164" s="3" t="s">
        <v>679</v>
      </c>
      <c r="G2164" s="1">
        <v>44214.414918981478</v>
      </c>
      <c r="H2164" t="s">
        <v>16</v>
      </c>
      <c r="I2164" t="s">
        <v>4965</v>
      </c>
      <c r="J2164" t="s">
        <v>681</v>
      </c>
      <c r="K2164">
        <v>29</v>
      </c>
      <c r="L2164" t="s">
        <v>4966</v>
      </c>
      <c r="M2164" t="s">
        <v>4887</v>
      </c>
      <c r="N2164" t="s">
        <v>21</v>
      </c>
    </row>
    <row r="2165" spans="1:14" ht="17" x14ac:dyDescent="0.2">
      <c r="A2165" t="s">
        <v>9226</v>
      </c>
      <c r="B2165" t="s">
        <v>10988</v>
      </c>
      <c r="C2165">
        <v>2017</v>
      </c>
      <c r="D2165" s="3" t="s">
        <v>6946</v>
      </c>
      <c r="G2165" s="1">
        <v>44212.660219907404</v>
      </c>
      <c r="H2165" t="s">
        <v>6859</v>
      </c>
      <c r="I2165" t="s">
        <v>3200</v>
      </c>
      <c r="J2165" t="s">
        <v>74</v>
      </c>
      <c r="K2165">
        <v>34</v>
      </c>
      <c r="L2165" t="s">
        <v>15</v>
      </c>
      <c r="M2165" t="s">
        <v>3129</v>
      </c>
      <c r="N2165" t="s">
        <v>6861</v>
      </c>
    </row>
    <row r="2166" spans="1:14" ht="17" x14ac:dyDescent="0.2">
      <c r="A2166" t="s">
        <v>3198</v>
      </c>
      <c r="B2166" t="s">
        <v>3199</v>
      </c>
      <c r="C2166">
        <v>2017</v>
      </c>
      <c r="D2166" s="3" t="s">
        <v>72</v>
      </c>
      <c r="G2166" s="1">
        <v>44212.660115740742</v>
      </c>
      <c r="H2166" t="s">
        <v>16</v>
      </c>
      <c r="I2166" t="s">
        <v>3200</v>
      </c>
      <c r="J2166" t="s">
        <v>211</v>
      </c>
      <c r="K2166">
        <v>34</v>
      </c>
      <c r="L2166" t="s">
        <v>3201</v>
      </c>
      <c r="M2166" t="s">
        <v>3129</v>
      </c>
      <c r="N2166" t="s">
        <v>21</v>
      </c>
    </row>
    <row r="2167" spans="1:14" ht="17" x14ac:dyDescent="0.2">
      <c r="A2167" t="s">
        <v>14571</v>
      </c>
      <c r="B2167" t="s">
        <v>14572</v>
      </c>
      <c r="C2167">
        <v>1998</v>
      </c>
      <c r="D2167" s="3" t="s">
        <v>6910</v>
      </c>
      <c r="G2167" s="1">
        <v>44211.73605324074</v>
      </c>
      <c r="H2167" t="s">
        <v>6859</v>
      </c>
      <c r="I2167" t="s">
        <v>14573</v>
      </c>
      <c r="J2167" t="s">
        <v>527</v>
      </c>
      <c r="K2167">
        <v>153</v>
      </c>
      <c r="L2167" t="s">
        <v>14574</v>
      </c>
      <c r="M2167" t="s">
        <v>837</v>
      </c>
      <c r="N2167" t="s">
        <v>13813</v>
      </c>
    </row>
    <row r="2168" spans="1:14" ht="17" x14ac:dyDescent="0.2">
      <c r="A2168" t="s">
        <v>15554</v>
      </c>
      <c r="B2168" t="s">
        <v>15555</v>
      </c>
      <c r="C2168">
        <v>2016</v>
      </c>
      <c r="D2168" s="3" t="s">
        <v>7176</v>
      </c>
      <c r="G2168" s="1">
        <v>44212.59202546296</v>
      </c>
      <c r="H2168" t="s">
        <v>6859</v>
      </c>
      <c r="I2168" t="s">
        <v>15556</v>
      </c>
      <c r="J2168" t="s">
        <v>7177</v>
      </c>
      <c r="K2168">
        <v>96</v>
      </c>
      <c r="L2168" t="s">
        <v>15557</v>
      </c>
      <c r="M2168" t="s">
        <v>1770</v>
      </c>
      <c r="N2168" t="s">
        <v>13813</v>
      </c>
    </row>
    <row r="2169" spans="1:14" ht="17" x14ac:dyDescent="0.2">
      <c r="A2169" t="s">
        <v>7233</v>
      </c>
      <c r="B2169" t="s">
        <v>7234</v>
      </c>
      <c r="C2169">
        <v>2014</v>
      </c>
      <c r="D2169" s="3" t="s">
        <v>7043</v>
      </c>
      <c r="G2169" s="1">
        <v>44208.415902777779</v>
      </c>
      <c r="H2169" t="s">
        <v>6859</v>
      </c>
      <c r="I2169" t="s">
        <v>377</v>
      </c>
      <c r="J2169" t="s">
        <v>517</v>
      </c>
      <c r="K2169">
        <v>1543</v>
      </c>
      <c r="L2169" t="s">
        <v>15</v>
      </c>
      <c r="M2169" t="s">
        <v>153</v>
      </c>
      <c r="N2169" t="s">
        <v>6861</v>
      </c>
    </row>
    <row r="2170" spans="1:14" ht="17" x14ac:dyDescent="0.2">
      <c r="A2170" t="s">
        <v>375</v>
      </c>
      <c r="B2170" t="s">
        <v>376</v>
      </c>
      <c r="C2170">
        <v>2014</v>
      </c>
      <c r="D2170" s="3" t="s">
        <v>129</v>
      </c>
      <c r="G2170" s="1">
        <v>44208.429756944446</v>
      </c>
      <c r="H2170" t="s">
        <v>16</v>
      </c>
      <c r="I2170" t="s">
        <v>377</v>
      </c>
      <c r="J2170" t="s">
        <v>132</v>
      </c>
      <c r="K2170">
        <v>1543</v>
      </c>
      <c r="L2170" t="s">
        <v>378</v>
      </c>
      <c r="M2170" t="s">
        <v>153</v>
      </c>
      <c r="N2170" t="s">
        <v>21</v>
      </c>
    </row>
    <row r="2171" spans="1:14" ht="34" x14ac:dyDescent="0.2">
      <c r="A2171" t="s">
        <v>9200</v>
      </c>
      <c r="B2171" t="s">
        <v>9201</v>
      </c>
      <c r="C2171">
        <v>2015</v>
      </c>
      <c r="D2171" s="3" t="s">
        <v>9202</v>
      </c>
      <c r="G2171" s="1">
        <v>44212.515243055554</v>
      </c>
      <c r="H2171" t="s">
        <v>6859</v>
      </c>
      <c r="I2171" t="s">
        <v>9203</v>
      </c>
      <c r="J2171" t="s">
        <v>9204</v>
      </c>
      <c r="K2171">
        <v>21</v>
      </c>
      <c r="L2171" t="s">
        <v>15</v>
      </c>
      <c r="M2171" t="s">
        <v>9199</v>
      </c>
      <c r="N2171" t="s">
        <v>6861</v>
      </c>
    </row>
    <row r="2172" spans="1:14" ht="17" x14ac:dyDescent="0.2">
      <c r="A2172" t="s">
        <v>10064</v>
      </c>
      <c r="B2172" t="s">
        <v>10065</v>
      </c>
      <c r="C2172">
        <v>2019</v>
      </c>
      <c r="D2172" s="3" t="s">
        <v>7690</v>
      </c>
      <c r="G2172" s="1">
        <v>44212.609259259261</v>
      </c>
      <c r="H2172" t="s">
        <v>6859</v>
      </c>
      <c r="I2172" t="s">
        <v>1973</v>
      </c>
      <c r="J2172" t="s">
        <v>7691</v>
      </c>
      <c r="K2172" t="s">
        <v>15</v>
      </c>
      <c r="L2172" t="s">
        <v>15</v>
      </c>
      <c r="M2172" t="s">
        <v>1970</v>
      </c>
      <c r="N2172" t="s">
        <v>6861</v>
      </c>
    </row>
    <row r="2173" spans="1:14" ht="17" x14ac:dyDescent="0.2">
      <c r="A2173" t="s">
        <v>1971</v>
      </c>
      <c r="B2173" t="s">
        <v>1972</v>
      </c>
      <c r="C2173">
        <v>2019</v>
      </c>
      <c r="D2173" s="3" t="s">
        <v>1500</v>
      </c>
      <c r="G2173" s="1">
        <v>44212.609351851854</v>
      </c>
      <c r="H2173" t="s">
        <v>16</v>
      </c>
      <c r="I2173" t="s">
        <v>1973</v>
      </c>
      <c r="J2173" t="s">
        <v>1502</v>
      </c>
      <c r="K2173">
        <v>376</v>
      </c>
      <c r="L2173" t="s">
        <v>1974</v>
      </c>
      <c r="M2173" t="s">
        <v>1970</v>
      </c>
      <c r="N2173" t="s">
        <v>21</v>
      </c>
    </row>
    <row r="2174" spans="1:14" ht="17" x14ac:dyDescent="0.2">
      <c r="A2174" t="s">
        <v>17535</v>
      </c>
      <c r="B2174" t="s">
        <v>17536</v>
      </c>
      <c r="C2174">
        <v>2016</v>
      </c>
      <c r="D2174" s="3" t="s">
        <v>17537</v>
      </c>
      <c r="G2174" s="1">
        <v>44214.414594907408</v>
      </c>
      <c r="H2174" t="s">
        <v>6859</v>
      </c>
      <c r="J2174" t="s">
        <v>17538</v>
      </c>
      <c r="K2174">
        <v>45</v>
      </c>
      <c r="L2174" t="s">
        <v>17539</v>
      </c>
      <c r="M2174" t="s">
        <v>4887</v>
      </c>
      <c r="N2174" t="s">
        <v>13813</v>
      </c>
    </row>
    <row r="2175" spans="1:14" ht="17" x14ac:dyDescent="0.2">
      <c r="A2175" t="s">
        <v>17224</v>
      </c>
      <c r="B2175" t="s">
        <v>17225</v>
      </c>
      <c r="C2175">
        <v>1996</v>
      </c>
      <c r="D2175" s="3" t="s">
        <v>7043</v>
      </c>
      <c r="G2175" s="1">
        <v>44214.422071759262</v>
      </c>
      <c r="H2175" t="s">
        <v>6859</v>
      </c>
      <c r="I2175" t="s">
        <v>17226</v>
      </c>
      <c r="J2175" t="s">
        <v>517</v>
      </c>
      <c r="K2175">
        <v>729</v>
      </c>
      <c r="L2175" t="s">
        <v>17227</v>
      </c>
      <c r="M2175" t="s">
        <v>3870</v>
      </c>
      <c r="N2175" t="s">
        <v>13813</v>
      </c>
    </row>
    <row r="2176" spans="1:14" ht="17" x14ac:dyDescent="0.2">
      <c r="A2176" t="s">
        <v>13410</v>
      </c>
      <c r="B2176" t="s">
        <v>13411</v>
      </c>
      <c r="C2176">
        <v>1982</v>
      </c>
      <c r="D2176" s="3" t="s">
        <v>1569</v>
      </c>
      <c r="G2176" s="1">
        <v>44210.83520833333</v>
      </c>
      <c r="H2176" t="s">
        <v>6859</v>
      </c>
      <c r="I2176" t="s">
        <v>13412</v>
      </c>
      <c r="J2176" t="s">
        <v>1571</v>
      </c>
      <c r="K2176">
        <v>20</v>
      </c>
      <c r="L2176" t="s">
        <v>15</v>
      </c>
      <c r="M2176" t="s">
        <v>6454</v>
      </c>
      <c r="N2176" t="s">
        <v>6861</v>
      </c>
    </row>
    <row r="2177" spans="1:14" ht="34" x14ac:dyDescent="0.2">
      <c r="A2177" t="s">
        <v>13547</v>
      </c>
      <c r="B2177" t="s">
        <v>13548</v>
      </c>
      <c r="C2177">
        <v>2020</v>
      </c>
      <c r="D2177" s="3" t="s">
        <v>7084</v>
      </c>
      <c r="E2177" t="s">
        <v>19112</v>
      </c>
      <c r="F2177" t="s">
        <v>6922</v>
      </c>
      <c r="G2177" s="1">
        <v>44208.504629629628</v>
      </c>
      <c r="H2177" t="s">
        <v>6922</v>
      </c>
      <c r="I2177" t="s">
        <v>13549</v>
      </c>
      <c r="J2177" t="s">
        <v>7086</v>
      </c>
      <c r="K2177">
        <v>245</v>
      </c>
      <c r="L2177" t="s">
        <v>15</v>
      </c>
      <c r="M2177" t="s">
        <v>6606</v>
      </c>
      <c r="N2177" t="s">
        <v>6861</v>
      </c>
    </row>
    <row r="2178" spans="1:14" ht="34" x14ac:dyDescent="0.2">
      <c r="A2178" t="s">
        <v>10842</v>
      </c>
      <c r="B2178" t="s">
        <v>10843</v>
      </c>
      <c r="C2178">
        <v>2019</v>
      </c>
      <c r="D2178" s="3" t="s">
        <v>8237</v>
      </c>
      <c r="G2178" s="1">
        <v>44212.654594907406</v>
      </c>
      <c r="H2178" t="s">
        <v>6859</v>
      </c>
      <c r="I2178" t="s">
        <v>2986</v>
      </c>
      <c r="J2178" t="s">
        <v>4412</v>
      </c>
      <c r="K2178">
        <v>37</v>
      </c>
      <c r="L2178" t="s">
        <v>15</v>
      </c>
      <c r="M2178" t="s">
        <v>2944</v>
      </c>
      <c r="N2178" t="s">
        <v>6861</v>
      </c>
    </row>
    <row r="2179" spans="1:14" ht="34" x14ac:dyDescent="0.2">
      <c r="A2179" t="s">
        <v>2983</v>
      </c>
      <c r="B2179" t="s">
        <v>2984</v>
      </c>
      <c r="C2179">
        <v>2019</v>
      </c>
      <c r="D2179" s="3" t="s">
        <v>2985</v>
      </c>
      <c r="G2179" s="1">
        <v>44212.654687499999</v>
      </c>
      <c r="H2179" t="s">
        <v>16</v>
      </c>
      <c r="I2179" t="s">
        <v>2986</v>
      </c>
      <c r="J2179" t="s">
        <v>2987</v>
      </c>
      <c r="K2179">
        <v>37</v>
      </c>
      <c r="L2179" t="s">
        <v>2988</v>
      </c>
      <c r="M2179" t="s">
        <v>2944</v>
      </c>
      <c r="N2179" t="s">
        <v>21</v>
      </c>
    </row>
    <row r="2180" spans="1:14" ht="34" x14ac:dyDescent="0.2">
      <c r="A2180" t="s">
        <v>15346</v>
      </c>
      <c r="B2180" t="s">
        <v>15347</v>
      </c>
      <c r="C2180">
        <v>1992</v>
      </c>
      <c r="D2180" s="3" t="s">
        <v>15348</v>
      </c>
      <c r="G2180" s="1">
        <v>44212.558437500003</v>
      </c>
      <c r="H2180" t="s">
        <v>6859</v>
      </c>
      <c r="I2180" t="s">
        <v>15349</v>
      </c>
      <c r="J2180" t="s">
        <v>4808</v>
      </c>
      <c r="K2180">
        <v>192</v>
      </c>
      <c r="L2180" t="s">
        <v>15350</v>
      </c>
      <c r="M2180" t="s">
        <v>1658</v>
      </c>
      <c r="N2180" t="s">
        <v>13813</v>
      </c>
    </row>
    <row r="2181" spans="1:14" ht="34" x14ac:dyDescent="0.2">
      <c r="A2181" t="s">
        <v>7101</v>
      </c>
      <c r="B2181" t="s">
        <v>7102</v>
      </c>
      <c r="C2181">
        <v>2018</v>
      </c>
      <c r="D2181" s="3" t="s">
        <v>7103</v>
      </c>
      <c r="E2181" t="s">
        <v>19112</v>
      </c>
      <c r="F2181" t="s">
        <v>6922</v>
      </c>
      <c r="G2181" s="1">
        <v>44208.415902777779</v>
      </c>
      <c r="H2181" t="s">
        <v>6922</v>
      </c>
      <c r="I2181" t="s">
        <v>7104</v>
      </c>
      <c r="J2181" t="s">
        <v>7105</v>
      </c>
      <c r="K2181">
        <v>10</v>
      </c>
      <c r="L2181" t="s">
        <v>15</v>
      </c>
      <c r="M2181" t="s">
        <v>153</v>
      </c>
      <c r="N2181" t="s">
        <v>6861</v>
      </c>
    </row>
    <row r="2182" spans="1:14" ht="17" x14ac:dyDescent="0.2">
      <c r="A2182" t="s">
        <v>7304</v>
      </c>
      <c r="B2182" t="s">
        <v>8935</v>
      </c>
      <c r="C2182">
        <v>2015</v>
      </c>
      <c r="D2182" s="3" t="s">
        <v>829</v>
      </c>
      <c r="G2182" s="1">
        <v>44212.43209490741</v>
      </c>
      <c r="H2182" t="s">
        <v>6859</v>
      </c>
      <c r="I2182" t="s">
        <v>6012</v>
      </c>
      <c r="J2182" t="s">
        <v>831</v>
      </c>
      <c r="K2182">
        <v>40</v>
      </c>
      <c r="L2182" t="s">
        <v>15</v>
      </c>
      <c r="M2182" t="s">
        <v>1264</v>
      </c>
      <c r="N2182" t="s">
        <v>6861</v>
      </c>
    </row>
    <row r="2183" spans="1:14" ht="17" x14ac:dyDescent="0.2">
      <c r="A2183" t="s">
        <v>6010</v>
      </c>
      <c r="B2183" t="s">
        <v>6011</v>
      </c>
      <c r="C2183">
        <v>2015</v>
      </c>
      <c r="D2183" s="3" t="s">
        <v>829</v>
      </c>
      <c r="G2183" s="1">
        <v>44211.701701388891</v>
      </c>
      <c r="H2183" t="s">
        <v>16</v>
      </c>
      <c r="I2183" t="s">
        <v>6012</v>
      </c>
      <c r="J2183" t="s">
        <v>1384</v>
      </c>
      <c r="K2183">
        <v>40</v>
      </c>
      <c r="L2183" t="s">
        <v>6013</v>
      </c>
      <c r="M2183" t="s">
        <v>6014</v>
      </c>
      <c r="N2183" t="s">
        <v>21</v>
      </c>
    </row>
    <row r="2184" spans="1:14" ht="34" x14ac:dyDescent="0.2">
      <c r="A2184" t="s">
        <v>15750</v>
      </c>
      <c r="B2184" t="s">
        <v>15751</v>
      </c>
      <c r="C2184">
        <v>2017</v>
      </c>
      <c r="D2184" s="3" t="s">
        <v>15515</v>
      </c>
      <c r="E2184" t="s">
        <v>19112</v>
      </c>
      <c r="F2184" t="s">
        <v>6922</v>
      </c>
      <c r="G2184" s="1">
        <v>44212.609479166669</v>
      </c>
      <c r="H2184" t="s">
        <v>6922</v>
      </c>
      <c r="J2184" t="s">
        <v>2273</v>
      </c>
      <c r="K2184">
        <v>9</v>
      </c>
      <c r="L2184" t="s">
        <v>15752</v>
      </c>
      <c r="M2184" t="s">
        <v>2080</v>
      </c>
      <c r="N2184" t="s">
        <v>13813</v>
      </c>
    </row>
    <row r="2185" spans="1:14" ht="17" x14ac:dyDescent="0.2">
      <c r="A2185" t="s">
        <v>7321</v>
      </c>
      <c r="B2185" t="s">
        <v>7322</v>
      </c>
      <c r="C2185">
        <v>2009</v>
      </c>
      <c r="D2185" s="3" t="s">
        <v>7323</v>
      </c>
      <c r="G2185" s="1">
        <v>44208.415902777779</v>
      </c>
      <c r="H2185" t="s">
        <v>6859</v>
      </c>
      <c r="I2185" t="s">
        <v>505</v>
      </c>
      <c r="J2185" t="s">
        <v>7324</v>
      </c>
      <c r="K2185">
        <v>17</v>
      </c>
      <c r="L2185" t="s">
        <v>15</v>
      </c>
      <c r="M2185" t="s">
        <v>153</v>
      </c>
      <c r="N2185" t="s">
        <v>6861</v>
      </c>
    </row>
    <row r="2186" spans="1:14" ht="51" x14ac:dyDescent="0.2">
      <c r="A2186" t="s">
        <v>502</v>
      </c>
      <c r="B2186" t="s">
        <v>503</v>
      </c>
      <c r="C2186">
        <v>2009</v>
      </c>
      <c r="D2186" s="3" t="s">
        <v>504</v>
      </c>
      <c r="G2186" s="1">
        <v>44208.429756944446</v>
      </c>
      <c r="H2186" t="s">
        <v>16</v>
      </c>
      <c r="I2186" t="s">
        <v>505</v>
      </c>
      <c r="J2186" t="s">
        <v>506</v>
      </c>
      <c r="K2186">
        <v>17</v>
      </c>
      <c r="L2186" t="s">
        <v>507</v>
      </c>
      <c r="M2186" t="s">
        <v>153</v>
      </c>
      <c r="N2186" t="s">
        <v>21</v>
      </c>
    </row>
    <row r="2187" spans="1:14" ht="17" x14ac:dyDescent="0.2">
      <c r="A2187" t="s">
        <v>11478</v>
      </c>
      <c r="B2187" t="s">
        <v>11479</v>
      </c>
      <c r="C2187">
        <v>2017</v>
      </c>
      <c r="D2187" s="3" t="s">
        <v>7000</v>
      </c>
      <c r="G2187" s="1">
        <v>44213.647731481484</v>
      </c>
      <c r="H2187" t="s">
        <v>6859</v>
      </c>
      <c r="I2187" t="s">
        <v>11480</v>
      </c>
      <c r="J2187" t="s">
        <v>261</v>
      </c>
      <c r="K2187">
        <v>14</v>
      </c>
      <c r="L2187" t="s">
        <v>15</v>
      </c>
      <c r="M2187" t="s">
        <v>3570</v>
      </c>
      <c r="N2187" t="s">
        <v>6861</v>
      </c>
    </row>
    <row r="2188" spans="1:14" ht="17" x14ac:dyDescent="0.2">
      <c r="A2188" t="s">
        <v>3939</v>
      </c>
      <c r="B2188" t="s">
        <v>3940</v>
      </c>
      <c r="C2188">
        <v>2018</v>
      </c>
      <c r="D2188" s="3" t="s">
        <v>36</v>
      </c>
      <c r="G2188" s="1">
        <v>44214.361886574072</v>
      </c>
      <c r="H2188" t="s">
        <v>16</v>
      </c>
      <c r="I2188" t="s">
        <v>3941</v>
      </c>
      <c r="J2188" t="s">
        <v>38</v>
      </c>
      <c r="K2188">
        <v>13</v>
      </c>
      <c r="L2188" t="s">
        <v>3942</v>
      </c>
      <c r="M2188" t="s">
        <v>3870</v>
      </c>
      <c r="N2188" t="s">
        <v>21</v>
      </c>
    </row>
    <row r="2189" spans="1:14" ht="17" x14ac:dyDescent="0.2">
      <c r="A2189" t="s">
        <v>18026</v>
      </c>
      <c r="B2189" t="s">
        <v>18027</v>
      </c>
      <c r="C2189">
        <v>2015</v>
      </c>
      <c r="D2189" s="3" t="s">
        <v>14172</v>
      </c>
      <c r="G2189" s="1">
        <v>44214.476226851853</v>
      </c>
      <c r="H2189" t="s">
        <v>6859</v>
      </c>
      <c r="I2189" t="s">
        <v>18028</v>
      </c>
      <c r="J2189" t="s">
        <v>12833</v>
      </c>
      <c r="K2189">
        <v>21</v>
      </c>
      <c r="L2189" t="s">
        <v>18029</v>
      </c>
      <c r="M2189" t="s">
        <v>5382</v>
      </c>
      <c r="N2189" t="s">
        <v>13813</v>
      </c>
    </row>
    <row r="2190" spans="1:14" ht="17" x14ac:dyDescent="0.2">
      <c r="A2190" t="s">
        <v>18076</v>
      </c>
      <c r="B2190" t="s">
        <v>18077</v>
      </c>
      <c r="C2190">
        <v>2005</v>
      </c>
      <c r="D2190" s="3" t="s">
        <v>6910</v>
      </c>
      <c r="G2190" s="1">
        <v>44214.476226851853</v>
      </c>
      <c r="H2190" t="s">
        <v>6859</v>
      </c>
      <c r="I2190" t="s">
        <v>18078</v>
      </c>
      <c r="J2190" t="s">
        <v>527</v>
      </c>
      <c r="K2190">
        <v>195</v>
      </c>
      <c r="L2190" t="s">
        <v>18079</v>
      </c>
      <c r="M2190" t="s">
        <v>5382</v>
      </c>
      <c r="N2190" t="s">
        <v>13813</v>
      </c>
    </row>
    <row r="2191" spans="1:14" ht="34" x14ac:dyDescent="0.2">
      <c r="A2191" t="s">
        <v>11124</v>
      </c>
      <c r="B2191" t="s">
        <v>11125</v>
      </c>
      <c r="C2191">
        <v>2013</v>
      </c>
      <c r="D2191" s="3" t="s">
        <v>6943</v>
      </c>
      <c r="G2191" s="1">
        <v>44212.673020833332</v>
      </c>
      <c r="H2191" t="s">
        <v>6859</v>
      </c>
      <c r="I2191" t="s">
        <v>3354</v>
      </c>
      <c r="J2191" t="s">
        <v>50</v>
      </c>
      <c r="K2191">
        <v>4</v>
      </c>
      <c r="L2191" t="s">
        <v>15</v>
      </c>
      <c r="M2191" t="s">
        <v>3274</v>
      </c>
      <c r="N2191" t="s">
        <v>6861</v>
      </c>
    </row>
    <row r="2192" spans="1:14" ht="17" x14ac:dyDescent="0.2">
      <c r="A2192" t="s">
        <v>3352</v>
      </c>
      <c r="B2192" t="s">
        <v>3353</v>
      </c>
      <c r="C2192">
        <v>2013</v>
      </c>
      <c r="D2192" s="3" t="s">
        <v>48</v>
      </c>
      <c r="G2192" s="1">
        <v>44212.673229166663</v>
      </c>
      <c r="H2192" t="s">
        <v>16</v>
      </c>
      <c r="I2192" t="s">
        <v>3354</v>
      </c>
      <c r="J2192" t="s">
        <v>50</v>
      </c>
      <c r="K2192">
        <v>4</v>
      </c>
      <c r="L2192" t="s">
        <v>3355</v>
      </c>
      <c r="M2192" t="s">
        <v>3274</v>
      </c>
      <c r="N2192" t="s">
        <v>21</v>
      </c>
    </row>
    <row r="2193" spans="1:14" ht="51" x14ac:dyDescent="0.2">
      <c r="A2193" t="s">
        <v>9684</v>
      </c>
      <c r="B2193" t="s">
        <v>9685</v>
      </c>
      <c r="C2193">
        <v>2007</v>
      </c>
      <c r="D2193" s="3" t="s">
        <v>7819</v>
      </c>
      <c r="E2193" s="2" t="s">
        <v>19112</v>
      </c>
      <c r="F2193" s="2" t="s">
        <v>19115</v>
      </c>
      <c r="G2193" s="1">
        <v>44212.558483796296</v>
      </c>
      <c r="H2193" t="s">
        <v>6859</v>
      </c>
      <c r="J2193" t="s">
        <v>6874</v>
      </c>
      <c r="K2193">
        <v>11</v>
      </c>
      <c r="L2193" t="s">
        <v>15</v>
      </c>
      <c r="M2193" t="s">
        <v>1658</v>
      </c>
      <c r="N2193" t="s">
        <v>6861</v>
      </c>
    </row>
    <row r="2194" spans="1:14" ht="34" x14ac:dyDescent="0.2">
      <c r="A2194" t="s">
        <v>10339</v>
      </c>
      <c r="B2194" t="s">
        <v>10340</v>
      </c>
      <c r="C2194">
        <v>2020</v>
      </c>
      <c r="D2194" s="3" t="s">
        <v>10072</v>
      </c>
      <c r="G2194" s="1">
        <v>44212.64603009259</v>
      </c>
      <c r="H2194" t="s">
        <v>6859</v>
      </c>
      <c r="I2194" t="s">
        <v>2411</v>
      </c>
      <c r="J2194" t="s">
        <v>10073</v>
      </c>
      <c r="K2194">
        <v>121</v>
      </c>
      <c r="L2194" t="s">
        <v>15</v>
      </c>
      <c r="M2194" t="s">
        <v>2392</v>
      </c>
      <c r="N2194" t="s">
        <v>6861</v>
      </c>
    </row>
    <row r="2195" spans="1:14" ht="34" x14ac:dyDescent="0.2">
      <c r="A2195" t="s">
        <v>2409</v>
      </c>
      <c r="B2195" t="s">
        <v>2410</v>
      </c>
      <c r="C2195">
        <v>2020</v>
      </c>
      <c r="D2195" s="3" t="s">
        <v>1977</v>
      </c>
      <c r="G2195" s="1">
        <v>44212.646168981482</v>
      </c>
      <c r="H2195" t="s">
        <v>16</v>
      </c>
      <c r="I2195" t="s">
        <v>2411</v>
      </c>
      <c r="J2195" t="s">
        <v>1979</v>
      </c>
      <c r="K2195">
        <v>121</v>
      </c>
      <c r="L2195" t="s">
        <v>2412</v>
      </c>
      <c r="M2195" t="s">
        <v>2392</v>
      </c>
      <c r="N2195" t="s">
        <v>21</v>
      </c>
    </row>
    <row r="2196" spans="1:14" ht="34" x14ac:dyDescent="0.2">
      <c r="A2196" t="s">
        <v>6953</v>
      </c>
      <c r="B2196" t="s">
        <v>10479</v>
      </c>
      <c r="C2196">
        <v>2014</v>
      </c>
      <c r="D2196" s="3" t="s">
        <v>7059</v>
      </c>
      <c r="G2196" s="1">
        <v>44212.64640046296</v>
      </c>
      <c r="H2196" t="s">
        <v>6859</v>
      </c>
      <c r="I2196" t="s">
        <v>10480</v>
      </c>
      <c r="J2196" t="s">
        <v>7061</v>
      </c>
      <c r="K2196">
        <v>15</v>
      </c>
      <c r="L2196" t="s">
        <v>15</v>
      </c>
      <c r="M2196" t="s">
        <v>10435</v>
      </c>
      <c r="N2196" t="s">
        <v>6861</v>
      </c>
    </row>
    <row r="2197" spans="1:14" ht="51" x14ac:dyDescent="0.2">
      <c r="A2197" t="s">
        <v>15452</v>
      </c>
      <c r="B2197" t="s">
        <v>15453</v>
      </c>
      <c r="C2197">
        <v>2016</v>
      </c>
      <c r="D2197" s="3" t="s">
        <v>15454</v>
      </c>
      <c r="G2197" s="1">
        <v>44212.59202546296</v>
      </c>
      <c r="H2197" t="s">
        <v>6859</v>
      </c>
      <c r="I2197" t="s">
        <v>15455</v>
      </c>
      <c r="J2197" t="s">
        <v>15456</v>
      </c>
      <c r="K2197">
        <v>31</v>
      </c>
      <c r="L2197" t="s">
        <v>15457</v>
      </c>
      <c r="M2197" t="s">
        <v>1770</v>
      </c>
      <c r="N2197" t="s">
        <v>13813</v>
      </c>
    </row>
    <row r="2198" spans="1:14" ht="34" x14ac:dyDescent="0.2">
      <c r="A2198" t="s">
        <v>12889</v>
      </c>
      <c r="B2198" t="s">
        <v>12890</v>
      </c>
      <c r="C2198">
        <v>2013</v>
      </c>
      <c r="D2198" s="3" t="s">
        <v>6943</v>
      </c>
      <c r="E2198" t="s">
        <v>19112</v>
      </c>
      <c r="F2198" t="s">
        <v>6922</v>
      </c>
      <c r="G2198" s="1">
        <v>44214.480567129627</v>
      </c>
      <c r="H2198" t="s">
        <v>6922</v>
      </c>
      <c r="I2198" t="s">
        <v>12891</v>
      </c>
      <c r="J2198" t="s">
        <v>50</v>
      </c>
      <c r="K2198">
        <v>4</v>
      </c>
      <c r="L2198" t="s">
        <v>15</v>
      </c>
      <c r="M2198" t="s">
        <v>5892</v>
      </c>
      <c r="N2198" t="s">
        <v>6861</v>
      </c>
    </row>
    <row r="2199" spans="1:14" ht="17" x14ac:dyDescent="0.2">
      <c r="A2199" t="s">
        <v>8946</v>
      </c>
      <c r="B2199" t="s">
        <v>8947</v>
      </c>
      <c r="C2199">
        <v>2017</v>
      </c>
      <c r="D2199" s="3" t="s">
        <v>8059</v>
      </c>
      <c r="G2199" s="1">
        <v>44212.43209490741</v>
      </c>
      <c r="H2199" t="s">
        <v>6859</v>
      </c>
      <c r="I2199" t="s">
        <v>8948</v>
      </c>
      <c r="J2199" t="s">
        <v>3108</v>
      </c>
      <c r="K2199">
        <v>65</v>
      </c>
      <c r="L2199" t="s">
        <v>15</v>
      </c>
      <c r="M2199" t="s">
        <v>1264</v>
      </c>
      <c r="N2199" t="s">
        <v>6861</v>
      </c>
    </row>
    <row r="2200" spans="1:14" ht="17" x14ac:dyDescent="0.2">
      <c r="A2200" t="s">
        <v>11765</v>
      </c>
      <c r="B2200" t="s">
        <v>11766</v>
      </c>
      <c r="C2200">
        <v>2018</v>
      </c>
      <c r="D2200" s="3" t="s">
        <v>8128</v>
      </c>
      <c r="G2200" s="1">
        <v>44214.360474537039</v>
      </c>
      <c r="H2200" t="s">
        <v>6859</v>
      </c>
      <c r="I2200" t="s">
        <v>3849</v>
      </c>
      <c r="J2200" t="s">
        <v>3850</v>
      </c>
      <c r="K2200">
        <v>11</v>
      </c>
      <c r="L2200" t="s">
        <v>15</v>
      </c>
      <c r="M2200" t="s">
        <v>3845</v>
      </c>
      <c r="N2200" t="s">
        <v>6861</v>
      </c>
    </row>
    <row r="2201" spans="1:14" ht="17" x14ac:dyDescent="0.2">
      <c r="A2201" t="s">
        <v>3846</v>
      </c>
      <c r="B2201" t="s">
        <v>3847</v>
      </c>
      <c r="C2201">
        <v>2018</v>
      </c>
      <c r="D2201" s="3" t="s">
        <v>3848</v>
      </c>
      <c r="G2201" s="1">
        <v>44214.360543981478</v>
      </c>
      <c r="H2201" t="s">
        <v>16</v>
      </c>
      <c r="I2201" t="s">
        <v>3849</v>
      </c>
      <c r="J2201" t="s">
        <v>3850</v>
      </c>
      <c r="K2201">
        <v>11</v>
      </c>
      <c r="L2201" t="s">
        <v>3851</v>
      </c>
      <c r="M2201" t="s">
        <v>3845</v>
      </c>
      <c r="N2201" t="s">
        <v>21</v>
      </c>
    </row>
    <row r="2202" spans="1:14" ht="17" x14ac:dyDescent="0.2">
      <c r="A2202" t="s">
        <v>8628</v>
      </c>
      <c r="B2202" t="s">
        <v>8629</v>
      </c>
      <c r="C2202">
        <v>2014</v>
      </c>
      <c r="D2202" s="3" t="s">
        <v>8630</v>
      </c>
      <c r="E2202" t="s">
        <v>19112</v>
      </c>
      <c r="F2202" t="s">
        <v>6922</v>
      </c>
      <c r="G2202" s="1">
        <v>44212.422523148147</v>
      </c>
      <c r="H2202" t="s">
        <v>6922</v>
      </c>
      <c r="I2202" t="s">
        <v>8631</v>
      </c>
      <c r="J2202" t="s">
        <v>8632</v>
      </c>
      <c r="K2202">
        <v>210</v>
      </c>
      <c r="L2202" t="s">
        <v>15</v>
      </c>
      <c r="M2202" t="s">
        <v>1080</v>
      </c>
      <c r="N2202" t="s">
        <v>6861</v>
      </c>
    </row>
    <row r="2203" spans="1:14" ht="17" x14ac:dyDescent="0.2">
      <c r="A2203" t="s">
        <v>11246</v>
      </c>
      <c r="B2203" t="s">
        <v>11247</v>
      </c>
      <c r="C2203">
        <v>2008</v>
      </c>
      <c r="D2203" s="3" t="s">
        <v>7690</v>
      </c>
      <c r="E2203" t="s">
        <v>19112</v>
      </c>
      <c r="F2203" t="s">
        <v>6922</v>
      </c>
      <c r="G2203" s="1">
        <v>44212.683541666665</v>
      </c>
      <c r="H2203" t="s">
        <v>6922</v>
      </c>
      <c r="I2203" t="s">
        <v>11248</v>
      </c>
      <c r="J2203" t="s">
        <v>7691</v>
      </c>
      <c r="K2203">
        <v>331</v>
      </c>
      <c r="L2203" t="s">
        <v>15</v>
      </c>
      <c r="M2203" t="s">
        <v>3528</v>
      </c>
      <c r="N2203" t="s">
        <v>6861</v>
      </c>
    </row>
    <row r="2204" spans="1:14" ht="17" x14ac:dyDescent="0.2">
      <c r="A2204" t="s">
        <v>9357</v>
      </c>
      <c r="B2204" t="s">
        <v>10884</v>
      </c>
      <c r="C2204">
        <v>2009</v>
      </c>
      <c r="D2204" s="3" t="s">
        <v>7550</v>
      </c>
      <c r="G2204" s="1">
        <v>44212.654594907406</v>
      </c>
      <c r="H2204" t="s">
        <v>6859</v>
      </c>
      <c r="I2204" t="s">
        <v>3027</v>
      </c>
      <c r="J2204" t="s">
        <v>6341</v>
      </c>
      <c r="K2204">
        <v>36</v>
      </c>
      <c r="L2204" t="s">
        <v>15</v>
      </c>
      <c r="M2204" t="s">
        <v>2944</v>
      </c>
      <c r="N2204" t="s">
        <v>6861</v>
      </c>
    </row>
    <row r="2205" spans="1:14" ht="17" x14ac:dyDescent="0.2">
      <c r="A2205" t="s">
        <v>3025</v>
      </c>
      <c r="B2205" t="s">
        <v>3026</v>
      </c>
      <c r="C2205">
        <v>2009</v>
      </c>
      <c r="D2205" s="3" t="s">
        <v>649</v>
      </c>
      <c r="G2205" s="1">
        <v>44212.654687499999</v>
      </c>
      <c r="H2205" t="s">
        <v>16</v>
      </c>
      <c r="I2205" t="s">
        <v>3027</v>
      </c>
      <c r="J2205" t="s">
        <v>651</v>
      </c>
      <c r="K2205">
        <v>36</v>
      </c>
      <c r="L2205" t="s">
        <v>3028</v>
      </c>
      <c r="M2205" t="s">
        <v>2944</v>
      </c>
      <c r="N2205" t="s">
        <v>21</v>
      </c>
    </row>
    <row r="2206" spans="1:14" ht="17" x14ac:dyDescent="0.2">
      <c r="A2206" t="s">
        <v>6171</v>
      </c>
      <c r="B2206" t="s">
        <v>6172</v>
      </c>
      <c r="C2206">
        <v>2015</v>
      </c>
      <c r="D2206" s="3" t="s">
        <v>48</v>
      </c>
      <c r="G2206" s="1">
        <v>44211.446030092593</v>
      </c>
      <c r="H2206" t="s">
        <v>16</v>
      </c>
      <c r="I2206" t="s">
        <v>6173</v>
      </c>
      <c r="J2206" t="s">
        <v>50</v>
      </c>
      <c r="K2206">
        <v>6</v>
      </c>
      <c r="L2206" t="s">
        <v>6174</v>
      </c>
      <c r="M2206" t="s">
        <v>6101</v>
      </c>
      <c r="N2206" t="s">
        <v>21</v>
      </c>
    </row>
    <row r="2207" spans="1:14" ht="17" x14ac:dyDescent="0.2">
      <c r="A2207" t="s">
        <v>7002</v>
      </c>
      <c r="B2207" t="s">
        <v>10877</v>
      </c>
      <c r="C2207">
        <v>2012</v>
      </c>
      <c r="D2207" s="3" t="s">
        <v>162</v>
      </c>
      <c r="G2207" s="1">
        <v>44212.654594907406</v>
      </c>
      <c r="H2207" t="s">
        <v>6859</v>
      </c>
      <c r="I2207" t="s">
        <v>10878</v>
      </c>
      <c r="J2207" t="s">
        <v>1668</v>
      </c>
      <c r="K2207">
        <v>210</v>
      </c>
      <c r="L2207" t="s">
        <v>15</v>
      </c>
      <c r="M2207" t="s">
        <v>2944</v>
      </c>
      <c r="N2207" t="s">
        <v>6861</v>
      </c>
    </row>
    <row r="2208" spans="1:14" ht="34" x14ac:dyDescent="0.2">
      <c r="A2208" t="s">
        <v>18039</v>
      </c>
      <c r="B2208" t="s">
        <v>18040</v>
      </c>
      <c r="C2208">
        <v>2016</v>
      </c>
      <c r="D2208" s="3" t="s">
        <v>15111</v>
      </c>
      <c r="G2208" s="1">
        <v>44214.476226851853</v>
      </c>
      <c r="H2208" t="s">
        <v>6859</v>
      </c>
      <c r="I2208" t="s">
        <v>18041</v>
      </c>
      <c r="J2208" t="s">
        <v>3263</v>
      </c>
      <c r="K2208">
        <v>25</v>
      </c>
      <c r="L2208" t="s">
        <v>18042</v>
      </c>
      <c r="M2208" t="s">
        <v>5382</v>
      </c>
      <c r="N2208" t="s">
        <v>13813</v>
      </c>
    </row>
    <row r="2209" spans="1:14" ht="17" x14ac:dyDescent="0.2">
      <c r="A2209" t="s">
        <v>16282</v>
      </c>
      <c r="B2209" t="s">
        <v>16283</v>
      </c>
      <c r="C2209">
        <v>2013</v>
      </c>
      <c r="D2209" s="3" t="s">
        <v>13869</v>
      </c>
      <c r="E2209" t="s">
        <v>19112</v>
      </c>
      <c r="F2209" t="s">
        <v>19117</v>
      </c>
      <c r="G2209" s="1">
        <v>44212.653425925928</v>
      </c>
      <c r="H2209" t="s">
        <v>13921</v>
      </c>
      <c r="J2209" t="s">
        <v>74</v>
      </c>
      <c r="K2209">
        <v>30</v>
      </c>
      <c r="M2209" t="s">
        <v>2924</v>
      </c>
      <c r="N2209" t="s">
        <v>13813</v>
      </c>
    </row>
    <row r="2210" spans="1:14" ht="34" x14ac:dyDescent="0.2">
      <c r="A2210" t="s">
        <v>16213</v>
      </c>
      <c r="B2210" t="s">
        <v>16214</v>
      </c>
      <c r="C2210">
        <v>2021</v>
      </c>
      <c r="D2210" s="3" t="s">
        <v>6907</v>
      </c>
      <c r="E2210" t="s">
        <v>19112</v>
      </c>
      <c r="F2210" t="s">
        <v>6922</v>
      </c>
      <c r="G2210" s="1">
        <v>44212.652812499997</v>
      </c>
      <c r="H2210" t="s">
        <v>6922</v>
      </c>
      <c r="I2210" t="s">
        <v>16215</v>
      </c>
      <c r="J2210" t="s">
        <v>38</v>
      </c>
      <c r="K2210">
        <v>16</v>
      </c>
      <c r="L2210" t="s">
        <v>16216</v>
      </c>
      <c r="M2210" t="s">
        <v>2811</v>
      </c>
      <c r="N2210" t="s">
        <v>13813</v>
      </c>
    </row>
    <row r="2211" spans="1:14" ht="68" x14ac:dyDescent="0.2">
      <c r="A2211" t="s">
        <v>15872</v>
      </c>
      <c r="B2211" t="s">
        <v>15873</v>
      </c>
      <c r="C2211">
        <v>2015</v>
      </c>
      <c r="D2211" s="3" t="s">
        <v>15874</v>
      </c>
      <c r="G2211" s="1">
        <v>44212.645983796298</v>
      </c>
      <c r="H2211" t="s">
        <v>6859</v>
      </c>
      <c r="I2211" t="s">
        <v>15875</v>
      </c>
      <c r="J2211" t="s">
        <v>15876</v>
      </c>
      <c r="K2211">
        <v>229</v>
      </c>
      <c r="L2211" t="s">
        <v>15877</v>
      </c>
      <c r="M2211" t="s">
        <v>2392</v>
      </c>
      <c r="N2211" t="s">
        <v>13813</v>
      </c>
    </row>
    <row r="2212" spans="1:14" ht="17" x14ac:dyDescent="0.2">
      <c r="A2212" t="s">
        <v>16320</v>
      </c>
      <c r="B2212" t="s">
        <v>16321</v>
      </c>
      <c r="C2212">
        <v>2015</v>
      </c>
      <c r="D2212" s="3" t="s">
        <v>162</v>
      </c>
      <c r="G2212" s="1">
        <v>44212.654548611114</v>
      </c>
      <c r="H2212" t="s">
        <v>6859</v>
      </c>
      <c r="I2212" t="s">
        <v>16322</v>
      </c>
      <c r="J2212" t="s">
        <v>1668</v>
      </c>
      <c r="K2212">
        <v>285</v>
      </c>
      <c r="L2212" t="s">
        <v>16323</v>
      </c>
      <c r="M2212" t="s">
        <v>2944</v>
      </c>
      <c r="N2212" t="s">
        <v>13813</v>
      </c>
    </row>
    <row r="2213" spans="1:14" ht="17" x14ac:dyDescent="0.2">
      <c r="A2213" t="s">
        <v>10134</v>
      </c>
      <c r="B2213" t="s">
        <v>10572</v>
      </c>
      <c r="C2213">
        <v>2018</v>
      </c>
      <c r="D2213" s="3" t="s">
        <v>9836</v>
      </c>
      <c r="G2213" s="1">
        <v>44212.64806712963</v>
      </c>
      <c r="H2213" t="s">
        <v>6859</v>
      </c>
      <c r="I2213" t="s">
        <v>10573</v>
      </c>
      <c r="J2213" t="s">
        <v>2569</v>
      </c>
      <c r="K2213">
        <v>9</v>
      </c>
      <c r="L2213" t="s">
        <v>15</v>
      </c>
      <c r="M2213" t="s">
        <v>2538</v>
      </c>
      <c r="N2213" t="s">
        <v>6861</v>
      </c>
    </row>
    <row r="2214" spans="1:14" ht="17" x14ac:dyDescent="0.2">
      <c r="A2214" t="s">
        <v>12243</v>
      </c>
      <c r="B2214" t="s">
        <v>12244</v>
      </c>
      <c r="C2214">
        <v>2014</v>
      </c>
      <c r="D2214" s="3" t="s">
        <v>7000</v>
      </c>
      <c r="E2214" s="2" t="s">
        <v>19112</v>
      </c>
      <c r="F2214" s="2" t="s">
        <v>19115</v>
      </c>
      <c r="G2214" s="1">
        <v>44214.44358796296</v>
      </c>
      <c r="H2214" t="s">
        <v>6859</v>
      </c>
      <c r="I2214" t="s">
        <v>5198</v>
      </c>
      <c r="J2214" t="s">
        <v>261</v>
      </c>
      <c r="K2214">
        <v>11</v>
      </c>
      <c r="L2214" t="s">
        <v>15</v>
      </c>
      <c r="M2214" t="s">
        <v>5200</v>
      </c>
      <c r="N2214" t="s">
        <v>6861</v>
      </c>
    </row>
    <row r="2215" spans="1:14" ht="17" x14ac:dyDescent="0.2">
      <c r="A2215" t="s">
        <v>5196</v>
      </c>
      <c r="B2215" t="s">
        <v>5197</v>
      </c>
      <c r="C2215">
        <v>2014</v>
      </c>
      <c r="D2215" s="3" t="s">
        <v>259</v>
      </c>
      <c r="E2215" s="2" t="s">
        <v>19112</v>
      </c>
      <c r="F2215" s="2" t="s">
        <v>19115</v>
      </c>
      <c r="G2215" s="1">
        <v>44214.44363425926</v>
      </c>
      <c r="H2215" t="s">
        <v>16</v>
      </c>
      <c r="I2215" t="s">
        <v>5198</v>
      </c>
      <c r="J2215" t="s">
        <v>261</v>
      </c>
      <c r="K2215">
        <v>11</v>
      </c>
      <c r="L2215" t="s">
        <v>5199</v>
      </c>
      <c r="M2215" t="s">
        <v>5200</v>
      </c>
      <c r="N2215" t="s">
        <v>21</v>
      </c>
    </row>
    <row r="2216" spans="1:14" ht="34" x14ac:dyDescent="0.2">
      <c r="A2216" t="s">
        <v>7002</v>
      </c>
      <c r="B2216" t="s">
        <v>13105</v>
      </c>
      <c r="C2216">
        <v>2015</v>
      </c>
      <c r="D2216" s="3" t="s">
        <v>6907</v>
      </c>
      <c r="G2216" s="1">
        <v>44211.444710648146</v>
      </c>
      <c r="H2216" t="s">
        <v>6859</v>
      </c>
      <c r="I2216" t="s">
        <v>13106</v>
      </c>
      <c r="J2216" t="s">
        <v>38</v>
      </c>
      <c r="K2216">
        <v>10</v>
      </c>
      <c r="L2216" t="s">
        <v>15</v>
      </c>
      <c r="M2216" t="s">
        <v>6101</v>
      </c>
      <c r="N2216" t="s">
        <v>6861</v>
      </c>
    </row>
    <row r="2217" spans="1:14" ht="34" x14ac:dyDescent="0.2">
      <c r="A2217" t="s">
        <v>12028</v>
      </c>
      <c r="B2217" t="s">
        <v>12029</v>
      </c>
      <c r="C2217">
        <v>2018</v>
      </c>
      <c r="D2217" s="3" t="s">
        <v>12030</v>
      </c>
      <c r="E2217" t="s">
        <v>19112</v>
      </c>
      <c r="F2217" t="s">
        <v>6922</v>
      </c>
      <c r="G2217" s="1">
        <v>44214.365833333337</v>
      </c>
      <c r="H2217" t="s">
        <v>6922</v>
      </c>
      <c r="I2217" t="s">
        <v>12031</v>
      </c>
      <c r="J2217" t="s">
        <v>12032</v>
      </c>
      <c r="K2217">
        <v>50</v>
      </c>
      <c r="L2217" t="s">
        <v>15</v>
      </c>
      <c r="M2217" t="s">
        <v>12023</v>
      </c>
      <c r="N2217" t="s">
        <v>6861</v>
      </c>
    </row>
    <row r="2218" spans="1:14" ht="17" x14ac:dyDescent="0.2">
      <c r="A2218" t="s">
        <v>18315</v>
      </c>
      <c r="B2218" t="s">
        <v>18316</v>
      </c>
      <c r="C2218">
        <v>2014</v>
      </c>
      <c r="D2218" s="3" t="s">
        <v>8747</v>
      </c>
      <c r="G2218" s="1">
        <v>44211.702384259261</v>
      </c>
      <c r="H2218" t="s">
        <v>6859</v>
      </c>
      <c r="I2218" t="s">
        <v>18317</v>
      </c>
      <c r="J2218" t="s">
        <v>4400</v>
      </c>
      <c r="K2218">
        <v>14</v>
      </c>
      <c r="L2218" t="s">
        <v>18318</v>
      </c>
      <c r="M2218" t="s">
        <v>5983</v>
      </c>
      <c r="N2218" t="s">
        <v>13813</v>
      </c>
    </row>
    <row r="2219" spans="1:14" ht="34" x14ac:dyDescent="0.2">
      <c r="A2219" t="s">
        <v>10553</v>
      </c>
      <c r="B2219" t="s">
        <v>10554</v>
      </c>
      <c r="C2219">
        <v>2019</v>
      </c>
      <c r="D2219" s="3" t="s">
        <v>7243</v>
      </c>
      <c r="G2219" s="1">
        <v>44212.64806712963</v>
      </c>
      <c r="H2219" t="s">
        <v>6859</v>
      </c>
      <c r="I2219" t="s">
        <v>2601</v>
      </c>
      <c r="J2219" t="s">
        <v>7244</v>
      </c>
      <c r="K2219">
        <v>112</v>
      </c>
      <c r="L2219" t="s">
        <v>15</v>
      </c>
      <c r="M2219" t="s">
        <v>2538</v>
      </c>
      <c r="N2219" t="s">
        <v>6861</v>
      </c>
    </row>
    <row r="2220" spans="1:14" ht="68" x14ac:dyDescent="0.2">
      <c r="A2220" t="s">
        <v>2599</v>
      </c>
      <c r="B2220" t="s">
        <v>2600</v>
      </c>
      <c r="C2220">
        <v>2019</v>
      </c>
      <c r="D2220" s="3" t="s">
        <v>291</v>
      </c>
      <c r="G2220" s="1">
        <v>44212.648321759261</v>
      </c>
      <c r="H2220" t="s">
        <v>16</v>
      </c>
      <c r="I2220" t="s">
        <v>2601</v>
      </c>
      <c r="J2220" t="s">
        <v>293</v>
      </c>
      <c r="K2220">
        <v>112</v>
      </c>
      <c r="L2220" t="s">
        <v>2602</v>
      </c>
      <c r="M2220" t="s">
        <v>2538</v>
      </c>
      <c r="N2220" t="s">
        <v>21</v>
      </c>
    </row>
    <row r="2221" spans="1:14" ht="17" x14ac:dyDescent="0.2">
      <c r="A2221" t="s">
        <v>12119</v>
      </c>
      <c r="B2221" t="s">
        <v>12120</v>
      </c>
      <c r="C2221">
        <v>2011</v>
      </c>
      <c r="D2221" s="3" t="s">
        <v>7262</v>
      </c>
      <c r="G2221" s="1">
        <v>44214.414687500001</v>
      </c>
      <c r="H2221" t="s">
        <v>6859</v>
      </c>
      <c r="I2221" t="s">
        <v>4994</v>
      </c>
      <c r="J2221" t="s">
        <v>576</v>
      </c>
      <c r="K2221">
        <v>49</v>
      </c>
      <c r="L2221" t="s">
        <v>15</v>
      </c>
      <c r="M2221" t="s">
        <v>4887</v>
      </c>
      <c r="N2221" t="s">
        <v>6861</v>
      </c>
    </row>
    <row r="2222" spans="1:14" ht="17" x14ac:dyDescent="0.2">
      <c r="A2222" t="s">
        <v>4992</v>
      </c>
      <c r="B2222" t="s">
        <v>4993</v>
      </c>
      <c r="C2222">
        <v>2011</v>
      </c>
      <c r="D2222" s="3" t="s">
        <v>573</v>
      </c>
      <c r="G2222" s="1">
        <v>44214.414918981478</v>
      </c>
      <c r="H2222" t="s">
        <v>16</v>
      </c>
      <c r="I2222" t="s">
        <v>4994</v>
      </c>
      <c r="J2222" t="s">
        <v>657</v>
      </c>
      <c r="K2222">
        <v>49</v>
      </c>
      <c r="L2222" t="s">
        <v>4995</v>
      </c>
      <c r="M2222" t="s">
        <v>4887</v>
      </c>
      <c r="N2222" t="s">
        <v>21</v>
      </c>
    </row>
    <row r="2223" spans="1:14" ht="34" x14ac:dyDescent="0.2">
      <c r="A2223" t="s">
        <v>13139</v>
      </c>
      <c r="B2223" t="s">
        <v>13140</v>
      </c>
      <c r="C2223">
        <v>1997</v>
      </c>
      <c r="D2223" s="3" t="s">
        <v>8299</v>
      </c>
      <c r="E2223" t="s">
        <v>19112</v>
      </c>
      <c r="F2223" t="s">
        <v>19117</v>
      </c>
      <c r="G2223" s="1">
        <v>44211.444710648146</v>
      </c>
      <c r="H2223" t="s">
        <v>7093</v>
      </c>
      <c r="I2223" t="s">
        <v>13141</v>
      </c>
      <c r="J2223" t="s">
        <v>11812</v>
      </c>
      <c r="K2223">
        <v>42</v>
      </c>
      <c r="L2223" t="s">
        <v>15</v>
      </c>
      <c r="M2223" t="s">
        <v>6101</v>
      </c>
      <c r="N2223" t="s">
        <v>6861</v>
      </c>
    </row>
    <row r="2224" spans="1:14" ht="17" x14ac:dyDescent="0.2">
      <c r="A2224" t="s">
        <v>7745</v>
      </c>
      <c r="B2224" t="s">
        <v>7746</v>
      </c>
      <c r="C2224">
        <v>2009</v>
      </c>
      <c r="D2224" s="3" t="s">
        <v>6946</v>
      </c>
      <c r="E2224" t="s">
        <v>19112</v>
      </c>
      <c r="F2224" t="s">
        <v>19115</v>
      </c>
      <c r="G2224" s="1">
        <v>44211.732592592591</v>
      </c>
      <c r="H2224" t="s">
        <v>6922</v>
      </c>
      <c r="I2224" t="s">
        <v>7747</v>
      </c>
      <c r="J2224" t="s">
        <v>74</v>
      </c>
      <c r="K2224">
        <v>26</v>
      </c>
      <c r="L2224" t="s">
        <v>15</v>
      </c>
      <c r="M2224" t="s">
        <v>7748</v>
      </c>
      <c r="N2224" t="s">
        <v>6861</v>
      </c>
    </row>
    <row r="2225" spans="1:14" ht="17" x14ac:dyDescent="0.2">
      <c r="A2225" t="s">
        <v>7504</v>
      </c>
      <c r="B2225" t="s">
        <v>7505</v>
      </c>
      <c r="C2225">
        <v>2011</v>
      </c>
      <c r="D2225" s="3" t="s">
        <v>7501</v>
      </c>
      <c r="E2225" t="s">
        <v>19112</v>
      </c>
      <c r="F2225" t="s">
        <v>6922</v>
      </c>
      <c r="G2225" s="1">
        <v>44208.415902777779</v>
      </c>
      <c r="H2225" t="s">
        <v>6922</v>
      </c>
      <c r="I2225" t="s">
        <v>7506</v>
      </c>
      <c r="J2225" t="s">
        <v>7503</v>
      </c>
      <c r="K2225">
        <v>8</v>
      </c>
      <c r="L2225" t="s">
        <v>15</v>
      </c>
      <c r="M2225" t="s">
        <v>153</v>
      </c>
      <c r="N2225" t="s">
        <v>6861</v>
      </c>
    </row>
    <row r="2226" spans="1:14" ht="17" x14ac:dyDescent="0.2">
      <c r="A2226" t="s">
        <v>10871</v>
      </c>
      <c r="B2226" t="s">
        <v>10872</v>
      </c>
      <c r="C2226">
        <v>2012</v>
      </c>
      <c r="D2226" s="3" t="s">
        <v>10873</v>
      </c>
      <c r="G2226" s="1">
        <v>44212.654594907406</v>
      </c>
      <c r="H2226" t="s">
        <v>6859</v>
      </c>
      <c r="I2226" t="s">
        <v>10874</v>
      </c>
      <c r="J2226" t="s">
        <v>10875</v>
      </c>
      <c r="K2226">
        <v>19</v>
      </c>
      <c r="L2226" t="s">
        <v>15</v>
      </c>
      <c r="M2226" t="s">
        <v>2944</v>
      </c>
      <c r="N2226" t="s">
        <v>6861</v>
      </c>
    </row>
    <row r="2227" spans="1:14" ht="51" x14ac:dyDescent="0.2">
      <c r="A2227" t="s">
        <v>14104</v>
      </c>
      <c r="B2227" t="s">
        <v>14105</v>
      </c>
      <c r="C2227">
        <v>1994</v>
      </c>
      <c r="D2227" s="3" t="s">
        <v>14106</v>
      </c>
      <c r="G2227" s="1">
        <v>44208.415578703702</v>
      </c>
      <c r="H2227" t="s">
        <v>6859</v>
      </c>
      <c r="J2227" t="s">
        <v>14107</v>
      </c>
      <c r="K2227">
        <v>267</v>
      </c>
      <c r="L2227" t="s">
        <v>14108</v>
      </c>
      <c r="M2227" t="s">
        <v>153</v>
      </c>
      <c r="N2227" t="s">
        <v>13813</v>
      </c>
    </row>
    <row r="2228" spans="1:14" ht="17" x14ac:dyDescent="0.2">
      <c r="A2228" t="s">
        <v>7289</v>
      </c>
      <c r="B2228" t="s">
        <v>12249</v>
      </c>
      <c r="C2228">
        <v>2009</v>
      </c>
      <c r="D2228" s="3" t="s">
        <v>6946</v>
      </c>
      <c r="G2228" s="1">
        <v>44214.44358796296</v>
      </c>
      <c r="H2228" t="s">
        <v>6859</v>
      </c>
      <c r="I2228" t="s">
        <v>3089</v>
      </c>
      <c r="J2228" t="s">
        <v>74</v>
      </c>
      <c r="K2228">
        <v>26</v>
      </c>
      <c r="L2228" t="s">
        <v>15</v>
      </c>
      <c r="M2228" t="s">
        <v>5200</v>
      </c>
      <c r="N2228" t="s">
        <v>6861</v>
      </c>
    </row>
    <row r="2229" spans="1:14" ht="17" x14ac:dyDescent="0.2">
      <c r="A2229" t="s">
        <v>3087</v>
      </c>
      <c r="B2229" t="s">
        <v>3088</v>
      </c>
      <c r="C2229">
        <v>2009</v>
      </c>
      <c r="D2229" s="3" t="s">
        <v>72</v>
      </c>
      <c r="G2229" s="1">
        <v>44212.657743055555</v>
      </c>
      <c r="H2229" t="s">
        <v>16</v>
      </c>
      <c r="I2229" t="s">
        <v>3089</v>
      </c>
      <c r="J2229" t="s">
        <v>211</v>
      </c>
      <c r="K2229">
        <v>26</v>
      </c>
      <c r="L2229" t="s">
        <v>3090</v>
      </c>
      <c r="M2229" t="s">
        <v>3047</v>
      </c>
      <c r="N2229" t="s">
        <v>21</v>
      </c>
    </row>
    <row r="2230" spans="1:14" ht="17" x14ac:dyDescent="0.2">
      <c r="A2230" t="s">
        <v>10736</v>
      </c>
      <c r="B2230" t="s">
        <v>10737</v>
      </c>
      <c r="C2230">
        <v>2019</v>
      </c>
      <c r="D2230" s="3" t="s">
        <v>7196</v>
      </c>
      <c r="G2230" s="1">
        <v>44212.652870370373</v>
      </c>
      <c r="H2230" t="s">
        <v>6859</v>
      </c>
      <c r="I2230" t="s">
        <v>2826</v>
      </c>
      <c r="J2230" t="s">
        <v>361</v>
      </c>
      <c r="K2230">
        <v>9</v>
      </c>
      <c r="L2230" t="s">
        <v>15</v>
      </c>
      <c r="M2230" t="s">
        <v>2811</v>
      </c>
      <c r="N2230" t="s">
        <v>6861</v>
      </c>
    </row>
    <row r="2231" spans="1:14" ht="17" x14ac:dyDescent="0.2">
      <c r="A2231" t="s">
        <v>2824</v>
      </c>
      <c r="B2231" t="s">
        <v>2825</v>
      </c>
      <c r="C2231">
        <v>2019</v>
      </c>
      <c r="D2231" s="3" t="s">
        <v>359</v>
      </c>
      <c r="G2231" s="1">
        <v>44212.653009259258</v>
      </c>
      <c r="H2231" t="s">
        <v>16</v>
      </c>
      <c r="I2231" t="s">
        <v>2826</v>
      </c>
      <c r="J2231" t="s">
        <v>361</v>
      </c>
      <c r="K2231">
        <v>9</v>
      </c>
      <c r="L2231" t="s">
        <v>2827</v>
      </c>
      <c r="M2231" t="s">
        <v>2811</v>
      </c>
      <c r="N2231" t="s">
        <v>21</v>
      </c>
    </row>
    <row r="2232" spans="1:14" ht="34" x14ac:dyDescent="0.2">
      <c r="A2232" t="s">
        <v>8009</v>
      </c>
      <c r="B2232" t="s">
        <v>8010</v>
      </c>
      <c r="C2232">
        <v>2010</v>
      </c>
      <c r="D2232" s="3" t="s">
        <v>8011</v>
      </c>
      <c r="G2232" s="1">
        <v>44211.736087962963</v>
      </c>
      <c r="H2232" t="s">
        <v>6859</v>
      </c>
      <c r="I2232" t="s">
        <v>8012</v>
      </c>
      <c r="J2232" t="s">
        <v>8013</v>
      </c>
      <c r="K2232">
        <v>89</v>
      </c>
      <c r="L2232" t="s">
        <v>15</v>
      </c>
      <c r="M2232" t="s">
        <v>837</v>
      </c>
      <c r="N2232" t="s">
        <v>6861</v>
      </c>
    </row>
    <row r="2233" spans="1:14" ht="17" x14ac:dyDescent="0.2">
      <c r="A2233" t="s">
        <v>11456</v>
      </c>
      <c r="B2233" t="s">
        <v>11457</v>
      </c>
      <c r="C2233">
        <v>2017</v>
      </c>
      <c r="D2233" s="3" t="s">
        <v>10307</v>
      </c>
      <c r="G2233" s="1">
        <v>44213.647731481484</v>
      </c>
      <c r="H2233" t="s">
        <v>6859</v>
      </c>
      <c r="I2233" t="s">
        <v>11458</v>
      </c>
      <c r="J2233" t="s">
        <v>2365</v>
      </c>
      <c r="K2233">
        <v>18</v>
      </c>
      <c r="L2233" t="s">
        <v>15</v>
      </c>
      <c r="M2233" t="s">
        <v>3570</v>
      </c>
      <c r="N2233" t="s">
        <v>6861</v>
      </c>
    </row>
    <row r="2234" spans="1:14" ht="17" x14ac:dyDescent="0.2">
      <c r="A2234" t="s">
        <v>7087</v>
      </c>
      <c r="B2234" t="s">
        <v>7088</v>
      </c>
      <c r="C2234">
        <v>2019</v>
      </c>
      <c r="D2234" s="3" t="s">
        <v>7056</v>
      </c>
      <c r="G2234" s="1">
        <v>44208.415902777779</v>
      </c>
      <c r="H2234" t="s">
        <v>6859</v>
      </c>
      <c r="I2234" t="s">
        <v>7089</v>
      </c>
      <c r="J2234" t="s">
        <v>4395</v>
      </c>
      <c r="K2234">
        <v>44</v>
      </c>
      <c r="L2234" t="s">
        <v>15</v>
      </c>
      <c r="M2234" t="s">
        <v>153</v>
      </c>
      <c r="N2234" t="s">
        <v>6861</v>
      </c>
    </row>
    <row r="2235" spans="1:14" ht="34" x14ac:dyDescent="0.2">
      <c r="A2235" t="s">
        <v>17948</v>
      </c>
      <c r="B2235" t="s">
        <v>17949</v>
      </c>
      <c r="C2235">
        <v>2021</v>
      </c>
      <c r="D2235" s="3" t="s">
        <v>6907</v>
      </c>
      <c r="G2235" s="1">
        <v>44214.476226851853</v>
      </c>
      <c r="H2235" t="s">
        <v>6859</v>
      </c>
      <c r="I2235" t="s">
        <v>17950</v>
      </c>
      <c r="J2235" t="s">
        <v>38</v>
      </c>
      <c r="K2235">
        <v>16</v>
      </c>
      <c r="L2235" t="s">
        <v>17951</v>
      </c>
      <c r="M2235" t="s">
        <v>5382</v>
      </c>
      <c r="N2235" t="s">
        <v>13813</v>
      </c>
    </row>
    <row r="2236" spans="1:14" ht="17" x14ac:dyDescent="0.2">
      <c r="A2236" t="s">
        <v>8199</v>
      </c>
      <c r="B2236" t="s">
        <v>8200</v>
      </c>
      <c r="C2236">
        <v>2003</v>
      </c>
      <c r="D2236" s="3" t="s">
        <v>7136</v>
      </c>
      <c r="G2236" s="1">
        <v>44211.736087962963</v>
      </c>
      <c r="H2236" t="s">
        <v>6859</v>
      </c>
      <c r="I2236" t="s">
        <v>8201</v>
      </c>
      <c r="J2236" t="s">
        <v>3023</v>
      </c>
      <c r="K2236">
        <v>4</v>
      </c>
      <c r="L2236" t="s">
        <v>15</v>
      </c>
      <c r="M2236" t="s">
        <v>837</v>
      </c>
      <c r="N2236" t="s">
        <v>6861</v>
      </c>
    </row>
    <row r="2237" spans="1:14" ht="17" x14ac:dyDescent="0.2">
      <c r="A2237" t="s">
        <v>8289</v>
      </c>
      <c r="B2237" t="s">
        <v>8292</v>
      </c>
      <c r="C2237">
        <v>2000</v>
      </c>
      <c r="D2237" s="3" t="s">
        <v>3169</v>
      </c>
      <c r="G2237" s="1">
        <v>44211.736087962963</v>
      </c>
      <c r="H2237" t="s">
        <v>6859</v>
      </c>
      <c r="I2237" t="s">
        <v>8293</v>
      </c>
      <c r="J2237" t="s">
        <v>8280</v>
      </c>
      <c r="K2237">
        <v>403</v>
      </c>
      <c r="L2237" t="s">
        <v>15</v>
      </c>
      <c r="M2237" t="s">
        <v>837</v>
      </c>
      <c r="N2237" t="s">
        <v>6861</v>
      </c>
    </row>
    <row r="2238" spans="1:14" ht="34" x14ac:dyDescent="0.2">
      <c r="A2238" t="s">
        <v>10957</v>
      </c>
      <c r="B2238" t="s">
        <v>10958</v>
      </c>
      <c r="C2238">
        <v>2019</v>
      </c>
      <c r="D2238" s="3" t="s">
        <v>6943</v>
      </c>
      <c r="G2238" s="1">
        <v>44212.660219907404</v>
      </c>
      <c r="H2238" t="s">
        <v>6859</v>
      </c>
      <c r="I2238" t="s">
        <v>3148</v>
      </c>
      <c r="J2238" t="s">
        <v>50</v>
      </c>
      <c r="K2238">
        <v>10</v>
      </c>
      <c r="L2238" t="s">
        <v>15</v>
      </c>
      <c r="M2238" t="s">
        <v>3129</v>
      </c>
      <c r="N2238" t="s">
        <v>6861</v>
      </c>
    </row>
    <row r="2239" spans="1:14" ht="17" x14ac:dyDescent="0.2">
      <c r="A2239" t="s">
        <v>3146</v>
      </c>
      <c r="B2239" t="s">
        <v>3147</v>
      </c>
      <c r="C2239">
        <v>2019</v>
      </c>
      <c r="D2239" s="3" t="s">
        <v>48</v>
      </c>
      <c r="G2239" s="1">
        <v>44212.660115740742</v>
      </c>
      <c r="H2239" t="s">
        <v>16</v>
      </c>
      <c r="I2239" t="s">
        <v>3148</v>
      </c>
      <c r="J2239" t="s">
        <v>50</v>
      </c>
      <c r="K2239">
        <v>10</v>
      </c>
      <c r="L2239" t="s">
        <v>3149</v>
      </c>
      <c r="M2239" t="s">
        <v>3129</v>
      </c>
      <c r="N2239" t="s">
        <v>21</v>
      </c>
    </row>
    <row r="2240" spans="1:14" ht="17" x14ac:dyDescent="0.2">
      <c r="A2240" t="s">
        <v>16524</v>
      </c>
      <c r="B2240" t="s">
        <v>16525</v>
      </c>
      <c r="C2240">
        <v>2009</v>
      </c>
      <c r="D2240" s="3" t="s">
        <v>6910</v>
      </c>
      <c r="G2240" s="1">
        <v>44212.660034722219</v>
      </c>
      <c r="H2240" t="s">
        <v>6859</v>
      </c>
      <c r="I2240" t="s">
        <v>16526</v>
      </c>
      <c r="J2240" t="s">
        <v>527</v>
      </c>
      <c r="K2240">
        <v>215</v>
      </c>
      <c r="L2240" t="s">
        <v>16527</v>
      </c>
      <c r="M2240" t="s">
        <v>3129</v>
      </c>
      <c r="N2240" t="s">
        <v>13813</v>
      </c>
    </row>
    <row r="2241" spans="1:14" ht="17" x14ac:dyDescent="0.2">
      <c r="A2241" t="s">
        <v>12433</v>
      </c>
      <c r="B2241" t="s">
        <v>12434</v>
      </c>
      <c r="C2241">
        <v>2015</v>
      </c>
      <c r="D2241" s="3" t="s">
        <v>12435</v>
      </c>
      <c r="G2241" s="1">
        <v>44214.475254629629</v>
      </c>
      <c r="H2241" t="s">
        <v>6859</v>
      </c>
      <c r="I2241" t="s">
        <v>12436</v>
      </c>
      <c r="J2241" t="s">
        <v>12437</v>
      </c>
      <c r="K2241">
        <v>1</v>
      </c>
      <c r="L2241" t="s">
        <v>15</v>
      </c>
      <c r="M2241" t="s">
        <v>12429</v>
      </c>
      <c r="N2241" t="s">
        <v>6861</v>
      </c>
    </row>
    <row r="2242" spans="1:14" ht="17" x14ac:dyDescent="0.2">
      <c r="A2242" t="s">
        <v>12965</v>
      </c>
      <c r="B2242" t="s">
        <v>12966</v>
      </c>
      <c r="C2242">
        <v>2015</v>
      </c>
      <c r="D2242" s="3" t="s">
        <v>6931</v>
      </c>
      <c r="G2242" s="1">
        <v>44211.703842592593</v>
      </c>
      <c r="H2242" t="s">
        <v>6859</v>
      </c>
      <c r="I2242" t="s">
        <v>5942</v>
      </c>
      <c r="J2242" t="s">
        <v>636</v>
      </c>
      <c r="K2242">
        <v>35</v>
      </c>
      <c r="L2242" t="s">
        <v>15</v>
      </c>
      <c r="M2242" t="s">
        <v>5935</v>
      </c>
      <c r="N2242" t="s">
        <v>6861</v>
      </c>
    </row>
    <row r="2243" spans="1:14" ht="51" x14ac:dyDescent="0.2">
      <c r="A2243" t="s">
        <v>5940</v>
      </c>
      <c r="B2243" t="s">
        <v>5941</v>
      </c>
      <c r="C2243">
        <v>2015</v>
      </c>
      <c r="D2243" s="3" t="s">
        <v>311</v>
      </c>
      <c r="G2243" s="1">
        <v>44211.703958333332</v>
      </c>
      <c r="H2243" t="s">
        <v>16</v>
      </c>
      <c r="I2243" t="s">
        <v>5942</v>
      </c>
      <c r="J2243" t="s">
        <v>313</v>
      </c>
      <c r="K2243">
        <v>35</v>
      </c>
      <c r="L2243" t="s">
        <v>5943</v>
      </c>
      <c r="M2243" t="s">
        <v>5935</v>
      </c>
      <c r="N2243" t="s">
        <v>21</v>
      </c>
    </row>
    <row r="2244" spans="1:14" ht="17" x14ac:dyDescent="0.2">
      <c r="A2244" t="s">
        <v>12916</v>
      </c>
      <c r="B2244" t="s">
        <v>12917</v>
      </c>
      <c r="C2244">
        <v>2019</v>
      </c>
      <c r="D2244" s="3" t="s">
        <v>9433</v>
      </c>
      <c r="E2244" t="s">
        <v>19112</v>
      </c>
      <c r="F2244" s="2" t="s">
        <v>19115</v>
      </c>
      <c r="G2244" s="1">
        <v>44211.705833333333</v>
      </c>
      <c r="H2244" t="s">
        <v>6859</v>
      </c>
      <c r="I2244" t="s">
        <v>12918</v>
      </c>
      <c r="J2244" t="s">
        <v>1530</v>
      </c>
      <c r="K2244">
        <v>15</v>
      </c>
      <c r="L2244" t="s">
        <v>15</v>
      </c>
      <c r="M2244" t="s">
        <v>5918</v>
      </c>
      <c r="N2244" t="s">
        <v>6861</v>
      </c>
    </row>
    <row r="2245" spans="1:14" ht="17" x14ac:dyDescent="0.2">
      <c r="A2245" t="s">
        <v>89</v>
      </c>
      <c r="B2245" t="s">
        <v>90</v>
      </c>
      <c r="C2245">
        <v>1991</v>
      </c>
      <c r="D2245" s="3" t="s">
        <v>91</v>
      </c>
      <c r="G2245" s="1">
        <v>44208.4140162037</v>
      </c>
      <c r="H2245" t="s">
        <v>16</v>
      </c>
      <c r="J2245" t="s">
        <v>92</v>
      </c>
      <c r="K2245">
        <v>3</v>
      </c>
      <c r="L2245" t="s">
        <v>93</v>
      </c>
      <c r="M2245" t="s">
        <v>82</v>
      </c>
      <c r="N2245" t="s">
        <v>21</v>
      </c>
    </row>
    <row r="2246" spans="1:14" ht="17" x14ac:dyDescent="0.2">
      <c r="A2246" t="s">
        <v>13886</v>
      </c>
      <c r="B2246" t="s">
        <v>13887</v>
      </c>
      <c r="C2246">
        <v>1991</v>
      </c>
      <c r="D2246" s="3" t="s">
        <v>13888</v>
      </c>
      <c r="G2246" s="1">
        <v>44208.413842592592</v>
      </c>
      <c r="H2246" t="s">
        <v>6859</v>
      </c>
      <c r="J2246" t="s">
        <v>92</v>
      </c>
      <c r="K2246">
        <v>3</v>
      </c>
      <c r="L2246" t="s">
        <v>93</v>
      </c>
      <c r="M2246" t="s">
        <v>82</v>
      </c>
      <c r="N2246" t="s">
        <v>13813</v>
      </c>
    </row>
    <row r="2247" spans="1:14" ht="17" x14ac:dyDescent="0.2">
      <c r="A2247" t="s">
        <v>8595</v>
      </c>
      <c r="B2247" t="s">
        <v>8596</v>
      </c>
      <c r="C2247">
        <v>2019</v>
      </c>
      <c r="D2247" s="3" t="s">
        <v>6931</v>
      </c>
      <c r="G2247" s="1">
        <v>44212.422523148147</v>
      </c>
      <c r="H2247" t="s">
        <v>6859</v>
      </c>
      <c r="I2247" t="s">
        <v>8597</v>
      </c>
      <c r="J2247" t="s">
        <v>636</v>
      </c>
      <c r="K2247">
        <v>39</v>
      </c>
      <c r="L2247" t="s">
        <v>15</v>
      </c>
      <c r="M2247" t="s">
        <v>1080</v>
      </c>
      <c r="N2247" t="s">
        <v>6861</v>
      </c>
    </row>
    <row r="2248" spans="1:14" ht="17" x14ac:dyDescent="0.2">
      <c r="A2248" t="s">
        <v>12864</v>
      </c>
      <c r="B2248" t="s">
        <v>12865</v>
      </c>
      <c r="C2248">
        <v>2000</v>
      </c>
      <c r="D2248" s="3" t="s">
        <v>7795</v>
      </c>
      <c r="G2248" s="1">
        <v>44214.47929398148</v>
      </c>
      <c r="H2248" t="s">
        <v>6859</v>
      </c>
      <c r="I2248" t="s">
        <v>5883</v>
      </c>
      <c r="J2248" t="s">
        <v>5884</v>
      </c>
      <c r="K2248">
        <v>14</v>
      </c>
      <c r="L2248" t="s">
        <v>15</v>
      </c>
      <c r="M2248" t="s">
        <v>5715</v>
      </c>
      <c r="N2248" t="s">
        <v>6861</v>
      </c>
    </row>
    <row r="2249" spans="1:14" ht="68" x14ac:dyDescent="0.2">
      <c r="A2249" t="s">
        <v>5881</v>
      </c>
      <c r="B2249" t="s">
        <v>5882</v>
      </c>
      <c r="C2249">
        <v>2000</v>
      </c>
      <c r="D2249" s="3" t="s">
        <v>2089</v>
      </c>
      <c r="G2249" s="1">
        <v>44214.486342592594</v>
      </c>
      <c r="H2249" t="s">
        <v>16</v>
      </c>
      <c r="I2249" t="s">
        <v>5883</v>
      </c>
      <c r="J2249" t="s">
        <v>5884</v>
      </c>
      <c r="K2249">
        <v>14</v>
      </c>
      <c r="L2249" t="s">
        <v>5885</v>
      </c>
      <c r="M2249" t="s">
        <v>5715</v>
      </c>
      <c r="N2249" t="s">
        <v>21</v>
      </c>
    </row>
    <row r="2250" spans="1:14" ht="34" x14ac:dyDescent="0.2">
      <c r="A2250" t="s">
        <v>17364</v>
      </c>
      <c r="B2250" t="s">
        <v>17365</v>
      </c>
      <c r="C2250">
        <v>2002</v>
      </c>
      <c r="D2250" s="3" t="s">
        <v>15205</v>
      </c>
      <c r="G2250" s="1">
        <v>44214.422071759262</v>
      </c>
      <c r="H2250" t="s">
        <v>6859</v>
      </c>
      <c r="I2250" t="s">
        <v>17366</v>
      </c>
      <c r="J2250" t="s">
        <v>977</v>
      </c>
      <c r="K2250">
        <v>52</v>
      </c>
      <c r="L2250" t="s">
        <v>17367</v>
      </c>
      <c r="M2250" t="s">
        <v>3870</v>
      </c>
      <c r="N2250" t="s">
        <v>13813</v>
      </c>
    </row>
    <row r="2251" spans="1:14" ht="17" x14ac:dyDescent="0.2">
      <c r="A2251" t="s">
        <v>7981</v>
      </c>
      <c r="B2251" t="s">
        <v>13314</v>
      </c>
      <c r="C2251">
        <v>2003</v>
      </c>
      <c r="D2251" s="3" t="s">
        <v>7012</v>
      </c>
      <c r="G2251" s="1">
        <v>44211.441481481481</v>
      </c>
      <c r="H2251" t="s">
        <v>6859</v>
      </c>
      <c r="I2251" t="s">
        <v>13315</v>
      </c>
      <c r="J2251" t="s">
        <v>1146</v>
      </c>
      <c r="K2251">
        <v>170</v>
      </c>
      <c r="L2251" t="s">
        <v>15</v>
      </c>
      <c r="M2251" t="s">
        <v>6284</v>
      </c>
      <c r="N2251" t="s">
        <v>6861</v>
      </c>
    </row>
    <row r="2252" spans="1:14" ht="17" x14ac:dyDescent="0.2">
      <c r="A2252" t="s">
        <v>11905</v>
      </c>
      <c r="B2252" t="s">
        <v>11928</v>
      </c>
      <c r="C2252">
        <v>2009</v>
      </c>
      <c r="D2252" s="3" t="s">
        <v>162</v>
      </c>
      <c r="G2252" s="1">
        <v>44214.361435185187</v>
      </c>
      <c r="H2252" t="s">
        <v>6859</v>
      </c>
      <c r="I2252" t="s">
        <v>11929</v>
      </c>
      <c r="J2252" t="s">
        <v>1668</v>
      </c>
      <c r="K2252">
        <v>158</v>
      </c>
      <c r="L2252" t="s">
        <v>15</v>
      </c>
      <c r="M2252" t="s">
        <v>3870</v>
      </c>
      <c r="N2252" t="s">
        <v>6861</v>
      </c>
    </row>
    <row r="2253" spans="1:14" ht="17" x14ac:dyDescent="0.2">
      <c r="A2253" t="s">
        <v>10000</v>
      </c>
      <c r="B2253" t="s">
        <v>10001</v>
      </c>
      <c r="C2253">
        <v>2018</v>
      </c>
      <c r="D2253" s="3" t="s">
        <v>8394</v>
      </c>
      <c r="G2253" s="1">
        <v>44212.593969907408</v>
      </c>
      <c r="H2253" t="s">
        <v>6859</v>
      </c>
      <c r="I2253" t="s">
        <v>1918</v>
      </c>
      <c r="J2253" t="s">
        <v>4525</v>
      </c>
      <c r="K2253">
        <v>141</v>
      </c>
      <c r="L2253" t="s">
        <v>15</v>
      </c>
      <c r="M2253" t="s">
        <v>1915</v>
      </c>
      <c r="N2253" t="s">
        <v>6861</v>
      </c>
    </row>
    <row r="2254" spans="1:14" ht="17" x14ac:dyDescent="0.2">
      <c r="A2254" t="s">
        <v>1916</v>
      </c>
      <c r="B2254" t="s">
        <v>1917</v>
      </c>
      <c r="C2254">
        <v>2018</v>
      </c>
      <c r="D2254" s="3" t="s">
        <v>425</v>
      </c>
      <c r="G2254" s="1">
        <v>44212.594027777777</v>
      </c>
      <c r="H2254" t="s">
        <v>16</v>
      </c>
      <c r="I2254" t="s">
        <v>1918</v>
      </c>
      <c r="J2254" t="s">
        <v>427</v>
      </c>
      <c r="K2254">
        <v>141</v>
      </c>
      <c r="L2254" t="s">
        <v>1919</v>
      </c>
      <c r="M2254" t="s">
        <v>1915</v>
      </c>
      <c r="N2254" t="s">
        <v>21</v>
      </c>
    </row>
    <row r="2255" spans="1:14" ht="34" x14ac:dyDescent="0.2">
      <c r="A2255" t="s">
        <v>10964</v>
      </c>
      <c r="B2255" t="s">
        <v>12608</v>
      </c>
      <c r="C2255">
        <v>2013</v>
      </c>
      <c r="D2255" s="3" t="s">
        <v>10500</v>
      </c>
      <c r="G2255" s="1">
        <v>44214.476307870369</v>
      </c>
      <c r="H2255" t="s">
        <v>6859</v>
      </c>
      <c r="I2255" t="s">
        <v>12609</v>
      </c>
      <c r="J2255" t="s">
        <v>10502</v>
      </c>
      <c r="K2255">
        <v>2013</v>
      </c>
      <c r="L2255" t="s">
        <v>15</v>
      </c>
      <c r="M2255" t="s">
        <v>5382</v>
      </c>
      <c r="N2255" t="s">
        <v>6861</v>
      </c>
    </row>
    <row r="2256" spans="1:14" ht="17" x14ac:dyDescent="0.2">
      <c r="A2256" t="s">
        <v>10964</v>
      </c>
      <c r="B2256" t="s">
        <v>10965</v>
      </c>
      <c r="C2256">
        <v>2017</v>
      </c>
      <c r="D2256" s="3" t="s">
        <v>7136</v>
      </c>
      <c r="G2256" s="1">
        <v>44212.660219907404</v>
      </c>
      <c r="H2256" t="s">
        <v>6859</v>
      </c>
      <c r="I2256" t="s">
        <v>3196</v>
      </c>
      <c r="J2256" t="s">
        <v>3023</v>
      </c>
      <c r="K2256">
        <v>18</v>
      </c>
      <c r="L2256" t="s">
        <v>15</v>
      </c>
      <c r="M2256" t="s">
        <v>3129</v>
      </c>
      <c r="N2256" t="s">
        <v>6861</v>
      </c>
    </row>
    <row r="2257" spans="1:14" ht="17" x14ac:dyDescent="0.2">
      <c r="A2257" t="s">
        <v>3194</v>
      </c>
      <c r="B2257" t="s">
        <v>3195</v>
      </c>
      <c r="C2257">
        <v>2017</v>
      </c>
      <c r="D2257" s="3" t="s">
        <v>3021</v>
      </c>
      <c r="G2257" s="1">
        <v>44212.660115740742</v>
      </c>
      <c r="H2257" t="s">
        <v>16</v>
      </c>
      <c r="I2257" t="s">
        <v>3196</v>
      </c>
      <c r="J2257" t="s">
        <v>3023</v>
      </c>
      <c r="K2257">
        <v>18</v>
      </c>
      <c r="L2257" t="s">
        <v>3197</v>
      </c>
      <c r="M2257" t="s">
        <v>3129</v>
      </c>
      <c r="N2257" t="s">
        <v>21</v>
      </c>
    </row>
    <row r="2258" spans="1:14" ht="51" x14ac:dyDescent="0.2">
      <c r="A2258" t="s">
        <v>13814</v>
      </c>
      <c r="B2258" t="s">
        <v>13815</v>
      </c>
      <c r="C2258">
        <v>2011</v>
      </c>
      <c r="D2258" s="3" t="s">
        <v>13816</v>
      </c>
      <c r="G2258" s="1">
        <v>44211.724293981482</v>
      </c>
      <c r="H2258" t="s">
        <v>6859</v>
      </c>
      <c r="K2258" t="s">
        <v>15</v>
      </c>
      <c r="M2258" t="s">
        <v>28</v>
      </c>
      <c r="N2258" t="s">
        <v>13813</v>
      </c>
    </row>
    <row r="2259" spans="1:14" ht="34" x14ac:dyDescent="0.2">
      <c r="A2259" t="s">
        <v>15443</v>
      </c>
      <c r="B2259" t="s">
        <v>15444</v>
      </c>
      <c r="C2259">
        <v>2020</v>
      </c>
      <c r="D2259" s="3" t="s">
        <v>14744</v>
      </c>
      <c r="G2259" s="1">
        <v>44212.59202546296</v>
      </c>
      <c r="H2259" t="s">
        <v>6859</v>
      </c>
      <c r="I2259" t="s">
        <v>15445</v>
      </c>
      <c r="J2259" t="s">
        <v>9204</v>
      </c>
      <c r="K2259">
        <v>26</v>
      </c>
      <c r="L2259" t="s">
        <v>15446</v>
      </c>
      <c r="M2259" t="s">
        <v>1770</v>
      </c>
      <c r="N2259" t="s">
        <v>13813</v>
      </c>
    </row>
    <row r="2260" spans="1:14" ht="34" x14ac:dyDescent="0.2">
      <c r="A2260" t="s">
        <v>17091</v>
      </c>
      <c r="B2260" t="s">
        <v>17092</v>
      </c>
      <c r="C2260">
        <v>2012</v>
      </c>
      <c r="D2260" s="3" t="s">
        <v>14144</v>
      </c>
      <c r="G2260" s="1">
        <v>44214.422071759262</v>
      </c>
      <c r="H2260" t="s">
        <v>6859</v>
      </c>
      <c r="I2260" t="s">
        <v>17093</v>
      </c>
      <c r="K2260">
        <v>9</v>
      </c>
      <c r="L2260" t="s">
        <v>17094</v>
      </c>
      <c r="M2260" t="s">
        <v>3870</v>
      </c>
      <c r="N2260" t="s">
        <v>13813</v>
      </c>
    </row>
    <row r="2261" spans="1:14" ht="34" x14ac:dyDescent="0.2">
      <c r="A2261" t="s">
        <v>16022</v>
      </c>
      <c r="B2261" t="s">
        <v>16023</v>
      </c>
      <c r="C2261">
        <v>2017</v>
      </c>
      <c r="D2261" s="3" t="s">
        <v>13954</v>
      </c>
      <c r="G2261" s="1">
        <v>44212.647974537038</v>
      </c>
      <c r="H2261" t="s">
        <v>6859</v>
      </c>
      <c r="I2261" t="s">
        <v>16024</v>
      </c>
      <c r="K2261">
        <v>18</v>
      </c>
      <c r="L2261" t="s">
        <v>16025</v>
      </c>
      <c r="M2261" t="s">
        <v>2538</v>
      </c>
      <c r="N2261" t="s">
        <v>13813</v>
      </c>
    </row>
    <row r="2262" spans="1:14" ht="17" x14ac:dyDescent="0.2">
      <c r="A2262" t="s">
        <v>18886</v>
      </c>
      <c r="B2262" t="s">
        <v>18887</v>
      </c>
      <c r="C2262">
        <v>2013</v>
      </c>
      <c r="D2262" s="3" t="s">
        <v>829</v>
      </c>
      <c r="G2262" s="1">
        <v>44208.669930555552</v>
      </c>
      <c r="H2262" t="s">
        <v>6859</v>
      </c>
      <c r="I2262" t="s">
        <v>18888</v>
      </c>
      <c r="J2262" t="s">
        <v>831</v>
      </c>
      <c r="K2262">
        <v>38</v>
      </c>
      <c r="L2262" t="s">
        <v>18889</v>
      </c>
      <c r="M2262" t="s">
        <v>6593</v>
      </c>
      <c r="N2262" t="s">
        <v>13813</v>
      </c>
    </row>
    <row r="2263" spans="1:14" ht="34" x14ac:dyDescent="0.2">
      <c r="A2263" t="s">
        <v>7667</v>
      </c>
      <c r="B2263" t="s">
        <v>7668</v>
      </c>
      <c r="C2263">
        <v>2009</v>
      </c>
      <c r="D2263" s="3" t="s">
        <v>6934</v>
      </c>
      <c r="G2263" s="1">
        <v>44208.467673611114</v>
      </c>
      <c r="H2263" t="s">
        <v>6859</v>
      </c>
      <c r="I2263" t="s">
        <v>7669</v>
      </c>
      <c r="J2263" t="s">
        <v>747</v>
      </c>
      <c r="K2263">
        <v>16</v>
      </c>
      <c r="L2263" t="s">
        <v>15</v>
      </c>
      <c r="M2263" t="s">
        <v>653</v>
      </c>
      <c r="N2263" t="s">
        <v>6861</v>
      </c>
    </row>
    <row r="2264" spans="1:14" ht="34" x14ac:dyDescent="0.2">
      <c r="A2264" t="s">
        <v>8995</v>
      </c>
      <c r="B2264" t="s">
        <v>8996</v>
      </c>
      <c r="C2264">
        <v>2019</v>
      </c>
      <c r="D2264" s="3" t="s">
        <v>8997</v>
      </c>
      <c r="G2264" s="1">
        <v>44212.455034722225</v>
      </c>
      <c r="H2264" t="s">
        <v>6859</v>
      </c>
      <c r="I2264" t="s">
        <v>1291</v>
      </c>
      <c r="J2264" t="s">
        <v>8998</v>
      </c>
      <c r="K2264">
        <v>74</v>
      </c>
      <c r="L2264" t="s">
        <v>15</v>
      </c>
      <c r="M2264" t="s">
        <v>1294</v>
      </c>
      <c r="N2264" t="s">
        <v>6861</v>
      </c>
    </row>
    <row r="2265" spans="1:14" ht="34" x14ac:dyDescent="0.2">
      <c r="A2265" t="s">
        <v>1288</v>
      </c>
      <c r="B2265" t="s">
        <v>1289</v>
      </c>
      <c r="C2265">
        <v>2019</v>
      </c>
      <c r="D2265" s="3" t="s">
        <v>1290</v>
      </c>
      <c r="G2265" s="1">
        <v>44212.455092592594</v>
      </c>
      <c r="H2265" t="s">
        <v>16</v>
      </c>
      <c r="I2265" t="s">
        <v>1291</v>
      </c>
      <c r="J2265" t="s">
        <v>1292</v>
      </c>
      <c r="K2265">
        <v>74</v>
      </c>
      <c r="L2265" t="s">
        <v>1293</v>
      </c>
      <c r="M2265" t="s">
        <v>1294</v>
      </c>
      <c r="N2265" t="s">
        <v>21</v>
      </c>
    </row>
    <row r="2266" spans="1:14" ht="17" x14ac:dyDescent="0.2">
      <c r="A2266" t="s">
        <v>9882</v>
      </c>
      <c r="B2266" t="s">
        <v>9883</v>
      </c>
      <c r="C2266">
        <v>2011</v>
      </c>
      <c r="D2266" s="3" t="s">
        <v>6921</v>
      </c>
      <c r="G2266" s="1">
        <v>44212.592083333337</v>
      </c>
      <c r="H2266" t="s">
        <v>6859</v>
      </c>
      <c r="I2266" t="s">
        <v>9884</v>
      </c>
      <c r="J2266" t="s">
        <v>1869</v>
      </c>
      <c r="K2266">
        <v>18</v>
      </c>
      <c r="L2266" t="s">
        <v>15</v>
      </c>
      <c r="M2266" t="s">
        <v>1770</v>
      </c>
      <c r="N2266" t="s">
        <v>6861</v>
      </c>
    </row>
    <row r="2267" spans="1:14" ht="17" x14ac:dyDescent="0.2">
      <c r="A2267" t="s">
        <v>18675</v>
      </c>
      <c r="B2267" t="s">
        <v>18676</v>
      </c>
      <c r="C2267">
        <v>2012</v>
      </c>
      <c r="D2267" s="3" t="s">
        <v>7217</v>
      </c>
      <c r="E2267" t="s">
        <v>19112</v>
      </c>
      <c r="F2267" t="s">
        <v>6922</v>
      </c>
      <c r="G2267" s="1">
        <v>44211.441423611112</v>
      </c>
      <c r="H2267" t="s">
        <v>6922</v>
      </c>
      <c r="I2267" t="s">
        <v>18677</v>
      </c>
      <c r="J2267" t="s">
        <v>7218</v>
      </c>
      <c r="K2267">
        <v>91</v>
      </c>
      <c r="L2267" t="s">
        <v>18678</v>
      </c>
      <c r="M2267" t="s">
        <v>6284</v>
      </c>
      <c r="N2267" t="s">
        <v>13813</v>
      </c>
    </row>
    <row r="2268" spans="1:14" ht="34" x14ac:dyDescent="0.2">
      <c r="A2268" t="s">
        <v>13303</v>
      </c>
      <c r="B2268" t="s">
        <v>13304</v>
      </c>
      <c r="C2268">
        <v>2013</v>
      </c>
      <c r="D2268" s="3" t="s">
        <v>9998</v>
      </c>
      <c r="G2268" s="1">
        <v>44211.441481481481</v>
      </c>
      <c r="H2268" t="s">
        <v>6859</v>
      </c>
      <c r="I2268" t="s">
        <v>6322</v>
      </c>
      <c r="J2268" t="s">
        <v>5539</v>
      </c>
      <c r="K2268">
        <v>2</v>
      </c>
      <c r="L2268" t="s">
        <v>15</v>
      </c>
      <c r="M2268" t="s">
        <v>6284</v>
      </c>
      <c r="N2268" t="s">
        <v>6861</v>
      </c>
    </row>
    <row r="2269" spans="1:14" ht="34" x14ac:dyDescent="0.2">
      <c r="A2269" t="s">
        <v>6320</v>
      </c>
      <c r="B2269" t="s">
        <v>6321</v>
      </c>
      <c r="C2269">
        <v>2013</v>
      </c>
      <c r="D2269" s="3" t="s">
        <v>5537</v>
      </c>
      <c r="G2269" s="1">
        <v>44211.441608796296</v>
      </c>
      <c r="H2269" t="s">
        <v>16</v>
      </c>
      <c r="I2269" t="s">
        <v>6322</v>
      </c>
      <c r="J2269" t="s">
        <v>5539</v>
      </c>
      <c r="K2269">
        <v>2</v>
      </c>
      <c r="L2269" t="s">
        <v>6323</v>
      </c>
      <c r="M2269" t="s">
        <v>6284</v>
      </c>
      <c r="N2269" t="s">
        <v>21</v>
      </c>
    </row>
    <row r="2270" spans="1:14" ht="17" x14ac:dyDescent="0.2">
      <c r="A2270" t="s">
        <v>13319</v>
      </c>
      <c r="B2270" t="s">
        <v>13320</v>
      </c>
      <c r="C2270">
        <v>2005</v>
      </c>
      <c r="D2270" s="3" t="s">
        <v>6910</v>
      </c>
      <c r="E2270" t="s">
        <v>19112</v>
      </c>
      <c r="F2270" t="s">
        <v>6922</v>
      </c>
      <c r="G2270" s="1">
        <v>44211.441481481481</v>
      </c>
      <c r="H2270" t="s">
        <v>6922</v>
      </c>
      <c r="I2270" t="s">
        <v>6352</v>
      </c>
      <c r="J2270" t="s">
        <v>527</v>
      </c>
      <c r="K2270">
        <v>195</v>
      </c>
      <c r="L2270" t="s">
        <v>15</v>
      </c>
      <c r="M2270" t="s">
        <v>6284</v>
      </c>
      <c r="N2270" t="s">
        <v>6861</v>
      </c>
    </row>
    <row r="2271" spans="1:14" ht="17" x14ac:dyDescent="0.2">
      <c r="A2271" t="s">
        <v>6350</v>
      </c>
      <c r="B2271" t="s">
        <v>6351</v>
      </c>
      <c r="C2271">
        <v>2005</v>
      </c>
      <c r="D2271" s="3" t="s">
        <v>42</v>
      </c>
      <c r="G2271" s="1">
        <v>44211.441608796296</v>
      </c>
      <c r="H2271" t="s">
        <v>16</v>
      </c>
      <c r="I2271" t="s">
        <v>6352</v>
      </c>
      <c r="J2271" t="s">
        <v>527</v>
      </c>
      <c r="K2271">
        <v>195</v>
      </c>
      <c r="L2271" t="s">
        <v>6353</v>
      </c>
      <c r="M2271" t="s">
        <v>6284</v>
      </c>
      <c r="N2271" t="s">
        <v>21</v>
      </c>
    </row>
    <row r="2272" spans="1:14" ht="17" x14ac:dyDescent="0.2">
      <c r="A2272" t="s">
        <v>15385</v>
      </c>
      <c r="B2272" t="s">
        <v>15386</v>
      </c>
      <c r="C2272">
        <v>2008</v>
      </c>
      <c r="D2272" s="3" t="s">
        <v>15387</v>
      </c>
      <c r="E2272" t="s">
        <v>19112</v>
      </c>
      <c r="F2272" t="s">
        <v>6922</v>
      </c>
      <c r="G2272" s="1">
        <v>44212.558437500003</v>
      </c>
      <c r="H2272" t="s">
        <v>6922</v>
      </c>
      <c r="I2272" t="s">
        <v>15388</v>
      </c>
      <c r="J2272" t="s">
        <v>7543</v>
      </c>
      <c r="K2272">
        <v>84</v>
      </c>
      <c r="L2272" t="s">
        <v>15389</v>
      </c>
      <c r="M2272" t="s">
        <v>1658</v>
      </c>
      <c r="N2272" t="s">
        <v>13813</v>
      </c>
    </row>
    <row r="2273" spans="1:14" ht="17" x14ac:dyDescent="0.2">
      <c r="A2273" t="s">
        <v>13287</v>
      </c>
      <c r="B2273" t="s">
        <v>13288</v>
      </c>
      <c r="C2273">
        <v>2015</v>
      </c>
      <c r="D2273" s="3" t="s">
        <v>6946</v>
      </c>
      <c r="G2273" s="1">
        <v>44211.441481481481</v>
      </c>
      <c r="H2273" t="s">
        <v>6859</v>
      </c>
      <c r="I2273" t="s">
        <v>6313</v>
      </c>
      <c r="J2273" t="s">
        <v>74</v>
      </c>
      <c r="K2273">
        <v>32</v>
      </c>
      <c r="L2273" t="s">
        <v>15</v>
      </c>
      <c r="M2273" t="s">
        <v>6284</v>
      </c>
      <c r="N2273" t="s">
        <v>6861</v>
      </c>
    </row>
    <row r="2274" spans="1:14" ht="17" x14ac:dyDescent="0.2">
      <c r="A2274" t="s">
        <v>6311</v>
      </c>
      <c r="B2274" t="s">
        <v>6312</v>
      </c>
      <c r="C2274">
        <v>2015</v>
      </c>
      <c r="D2274" s="3" t="s">
        <v>72</v>
      </c>
      <c r="G2274" s="1">
        <v>44211.441608796296</v>
      </c>
      <c r="H2274" t="s">
        <v>16</v>
      </c>
      <c r="I2274" t="s">
        <v>6313</v>
      </c>
      <c r="J2274" t="s">
        <v>211</v>
      </c>
      <c r="K2274">
        <v>32</v>
      </c>
      <c r="L2274" t="s">
        <v>6314</v>
      </c>
      <c r="M2274" t="s">
        <v>6284</v>
      </c>
      <c r="N2274" t="s">
        <v>21</v>
      </c>
    </row>
    <row r="2275" spans="1:14" ht="17" x14ac:dyDescent="0.2">
      <c r="A2275" t="s">
        <v>13254</v>
      </c>
      <c r="B2275" t="s">
        <v>13255</v>
      </c>
      <c r="C2275">
        <v>2019</v>
      </c>
      <c r="D2275" s="3" t="s">
        <v>7936</v>
      </c>
      <c r="G2275" s="1">
        <v>44211.441481481481</v>
      </c>
      <c r="H2275" t="s">
        <v>6859</v>
      </c>
      <c r="I2275" t="s">
        <v>6287</v>
      </c>
      <c r="J2275" t="s">
        <v>1686</v>
      </c>
      <c r="K2275">
        <v>46</v>
      </c>
      <c r="L2275" t="s">
        <v>15</v>
      </c>
      <c r="M2275" t="s">
        <v>6284</v>
      </c>
      <c r="N2275" t="s">
        <v>6861</v>
      </c>
    </row>
    <row r="2276" spans="1:14" ht="17" x14ac:dyDescent="0.2">
      <c r="A2276" t="s">
        <v>6285</v>
      </c>
      <c r="B2276" t="s">
        <v>6286</v>
      </c>
      <c r="C2276">
        <v>2019</v>
      </c>
      <c r="D2276" s="3" t="s">
        <v>1684</v>
      </c>
      <c r="G2276" s="1">
        <v>44211.441608796296</v>
      </c>
      <c r="H2276" t="s">
        <v>16</v>
      </c>
      <c r="I2276" t="s">
        <v>6287</v>
      </c>
      <c r="J2276" t="s">
        <v>1686</v>
      </c>
      <c r="K2276">
        <v>46</v>
      </c>
      <c r="L2276" t="s">
        <v>6288</v>
      </c>
      <c r="M2276" t="s">
        <v>6284</v>
      </c>
      <c r="N2276" t="s">
        <v>21</v>
      </c>
    </row>
    <row r="2277" spans="1:14" ht="34" x14ac:dyDescent="0.2">
      <c r="A2277" t="s">
        <v>5909</v>
      </c>
      <c r="B2277" t="s">
        <v>5910</v>
      </c>
      <c r="C2277">
        <v>2002</v>
      </c>
      <c r="D2277" s="3" t="s">
        <v>494</v>
      </c>
      <c r="G2277" s="1">
        <v>44211.706701388888</v>
      </c>
      <c r="H2277" t="s">
        <v>16</v>
      </c>
      <c r="I2277" t="s">
        <v>5911</v>
      </c>
      <c r="J2277" t="s">
        <v>496</v>
      </c>
      <c r="K2277">
        <v>25</v>
      </c>
      <c r="L2277" t="s">
        <v>5912</v>
      </c>
      <c r="M2277" t="s">
        <v>5913</v>
      </c>
      <c r="N2277" t="s">
        <v>21</v>
      </c>
    </row>
    <row r="2278" spans="1:14" ht="17" x14ac:dyDescent="0.2">
      <c r="A2278" t="s">
        <v>9028</v>
      </c>
      <c r="B2278" t="s">
        <v>9029</v>
      </c>
      <c r="C2278">
        <v>2012</v>
      </c>
      <c r="D2278" s="3" t="s">
        <v>7168</v>
      </c>
      <c r="E2278" t="s">
        <v>19112</v>
      </c>
      <c r="F2278" t="s">
        <v>6922</v>
      </c>
      <c r="G2278" s="1">
        <v>44212.469108796293</v>
      </c>
      <c r="H2278" t="s">
        <v>6922</v>
      </c>
      <c r="I2278" t="s">
        <v>1331</v>
      </c>
      <c r="J2278" t="s">
        <v>235</v>
      </c>
      <c r="K2278">
        <v>3</v>
      </c>
      <c r="L2278" t="s">
        <v>15</v>
      </c>
      <c r="M2278" t="s">
        <v>1310</v>
      </c>
      <c r="N2278" t="s">
        <v>6861</v>
      </c>
    </row>
    <row r="2279" spans="1:14" ht="17" x14ac:dyDescent="0.2">
      <c r="A2279" t="s">
        <v>1329</v>
      </c>
      <c r="B2279" t="s">
        <v>1330</v>
      </c>
      <c r="C2279">
        <v>2012</v>
      </c>
      <c r="D2279" s="3" t="s">
        <v>233</v>
      </c>
      <c r="G2279" s="1">
        <v>44212.469155092593</v>
      </c>
      <c r="H2279" t="s">
        <v>16</v>
      </c>
      <c r="I2279" t="s">
        <v>1331</v>
      </c>
      <c r="J2279" t="s">
        <v>235</v>
      </c>
      <c r="K2279">
        <v>3</v>
      </c>
      <c r="L2279" t="s">
        <v>1332</v>
      </c>
      <c r="M2279" t="s">
        <v>1310</v>
      </c>
      <c r="N2279" t="s">
        <v>21</v>
      </c>
    </row>
    <row r="2280" spans="1:14" ht="17" x14ac:dyDescent="0.2">
      <c r="A2280" t="s">
        <v>8866</v>
      </c>
      <c r="B2280" t="s">
        <v>8867</v>
      </c>
      <c r="C2280">
        <v>2014</v>
      </c>
      <c r="D2280" s="3" t="s">
        <v>8868</v>
      </c>
      <c r="E2280" t="s">
        <v>19112</v>
      </c>
      <c r="F2280" t="s">
        <v>19119</v>
      </c>
      <c r="G2280" s="1">
        <v>44212.431643518517</v>
      </c>
      <c r="H2280" t="s">
        <v>6859</v>
      </c>
      <c r="I2280" t="s">
        <v>8869</v>
      </c>
      <c r="J2280" t="s">
        <v>6497</v>
      </c>
      <c r="K2280">
        <v>259</v>
      </c>
      <c r="L2280" t="s">
        <v>15</v>
      </c>
      <c r="M2280" t="s">
        <v>1241</v>
      </c>
      <c r="N2280" t="s">
        <v>6861</v>
      </c>
    </row>
    <row r="2281" spans="1:14" ht="17" x14ac:dyDescent="0.2">
      <c r="A2281" t="s">
        <v>10814</v>
      </c>
      <c r="B2281" t="s">
        <v>10815</v>
      </c>
      <c r="C2281">
        <v>2008</v>
      </c>
      <c r="D2281" s="3" t="s">
        <v>162</v>
      </c>
      <c r="G2281" s="1">
        <v>44212.654305555552</v>
      </c>
      <c r="H2281" t="s">
        <v>6859</v>
      </c>
      <c r="I2281" t="s">
        <v>2935</v>
      </c>
      <c r="J2281" t="s">
        <v>1668</v>
      </c>
      <c r="K2281">
        <v>153</v>
      </c>
      <c r="L2281" t="s">
        <v>15</v>
      </c>
      <c r="M2281" t="s">
        <v>2937</v>
      </c>
      <c r="N2281" t="s">
        <v>6861</v>
      </c>
    </row>
    <row r="2282" spans="1:14" ht="17" x14ac:dyDescent="0.2">
      <c r="A2282" t="s">
        <v>2933</v>
      </c>
      <c r="B2282" t="s">
        <v>2934</v>
      </c>
      <c r="C2282">
        <v>2008</v>
      </c>
      <c r="D2282" s="3" t="s">
        <v>162</v>
      </c>
      <c r="G2282" s="1">
        <v>44212.654363425929</v>
      </c>
      <c r="H2282" t="s">
        <v>574</v>
      </c>
      <c r="I2282" t="s">
        <v>2935</v>
      </c>
      <c r="J2282" t="s">
        <v>1668</v>
      </c>
      <c r="K2282">
        <v>153</v>
      </c>
      <c r="L2282" t="s">
        <v>2936</v>
      </c>
      <c r="M2282" t="s">
        <v>2937</v>
      </c>
      <c r="N2282" t="s">
        <v>21</v>
      </c>
    </row>
    <row r="2283" spans="1:14" ht="17" x14ac:dyDescent="0.2">
      <c r="A2283" t="s">
        <v>7977</v>
      </c>
      <c r="B2283" t="s">
        <v>7978</v>
      </c>
      <c r="C2283">
        <v>2017</v>
      </c>
      <c r="D2283" s="3" t="s">
        <v>7979</v>
      </c>
      <c r="G2283" s="1">
        <v>44211.736087962963</v>
      </c>
      <c r="H2283" t="s">
        <v>6859</v>
      </c>
      <c r="I2283" t="s">
        <v>7980</v>
      </c>
      <c r="J2283" t="s">
        <v>1010</v>
      </c>
      <c r="K2283">
        <v>118</v>
      </c>
      <c r="L2283" t="s">
        <v>15</v>
      </c>
      <c r="M2283" t="s">
        <v>837</v>
      </c>
      <c r="N2283" t="s">
        <v>6861</v>
      </c>
    </row>
    <row r="2284" spans="1:14" ht="34" x14ac:dyDescent="0.2">
      <c r="A2284" t="s">
        <v>12914</v>
      </c>
      <c r="B2284" t="s">
        <v>12915</v>
      </c>
      <c r="C2284">
        <v>2002</v>
      </c>
      <c r="D2284" s="3" t="s">
        <v>7281</v>
      </c>
      <c r="G2284" s="1">
        <v>44211.706643518519</v>
      </c>
      <c r="H2284" t="s">
        <v>6859</v>
      </c>
      <c r="I2284" t="s">
        <v>5911</v>
      </c>
      <c r="J2284" t="s">
        <v>496</v>
      </c>
      <c r="K2284">
        <v>25</v>
      </c>
      <c r="L2284" t="s">
        <v>15</v>
      </c>
      <c r="M2284" t="s">
        <v>5913</v>
      </c>
      <c r="N2284" t="s">
        <v>6861</v>
      </c>
    </row>
    <row r="2285" spans="1:14" ht="34" x14ac:dyDescent="0.2">
      <c r="A2285" t="s">
        <v>15141</v>
      </c>
      <c r="B2285" t="s">
        <v>15142</v>
      </c>
      <c r="C2285">
        <v>2014</v>
      </c>
      <c r="D2285" s="3" t="s">
        <v>6907</v>
      </c>
      <c r="E2285" t="s">
        <v>19112</v>
      </c>
      <c r="F2285" t="s">
        <v>6922</v>
      </c>
      <c r="G2285" s="1">
        <v>44212.548530092594</v>
      </c>
      <c r="H2285" t="s">
        <v>6922</v>
      </c>
      <c r="I2285" t="s">
        <v>15143</v>
      </c>
      <c r="J2285" t="s">
        <v>38</v>
      </c>
      <c r="K2285">
        <v>9</v>
      </c>
      <c r="L2285" t="s">
        <v>15144</v>
      </c>
      <c r="M2285" t="s">
        <v>1512</v>
      </c>
      <c r="N2285" t="s">
        <v>13813</v>
      </c>
    </row>
    <row r="2286" spans="1:14" ht="17" x14ac:dyDescent="0.2">
      <c r="A2286" t="s">
        <v>17997</v>
      </c>
      <c r="B2286" t="s">
        <v>17998</v>
      </c>
      <c r="C2286">
        <v>2018</v>
      </c>
      <c r="D2286" s="3" t="s">
        <v>17999</v>
      </c>
      <c r="E2286" t="s">
        <v>19112</v>
      </c>
      <c r="F2286" t="s">
        <v>6922</v>
      </c>
      <c r="G2286" s="1">
        <v>44214.476226851853</v>
      </c>
      <c r="H2286" t="s">
        <v>6922</v>
      </c>
      <c r="I2286" t="s">
        <v>18000</v>
      </c>
      <c r="J2286" t="s">
        <v>18001</v>
      </c>
      <c r="K2286">
        <v>33</v>
      </c>
      <c r="L2286" t="s">
        <v>18002</v>
      </c>
      <c r="M2286" t="s">
        <v>5382</v>
      </c>
      <c r="N2286" t="s">
        <v>13813</v>
      </c>
    </row>
    <row r="2287" spans="1:14" ht="17" x14ac:dyDescent="0.2">
      <c r="A2287" t="s">
        <v>15021</v>
      </c>
      <c r="B2287" t="s">
        <v>15022</v>
      </c>
      <c r="C2287">
        <v>2019</v>
      </c>
      <c r="D2287" s="3" t="s">
        <v>15023</v>
      </c>
      <c r="G2287" s="1">
        <v>44212.4690625</v>
      </c>
      <c r="H2287" t="s">
        <v>6859</v>
      </c>
      <c r="I2287" t="s">
        <v>15024</v>
      </c>
      <c r="J2287" t="s">
        <v>2085</v>
      </c>
      <c r="K2287">
        <v>10</v>
      </c>
      <c r="L2287" t="s">
        <v>15025</v>
      </c>
      <c r="M2287" t="s">
        <v>1310</v>
      </c>
      <c r="N2287" t="s">
        <v>13813</v>
      </c>
    </row>
    <row r="2288" spans="1:14" ht="17" x14ac:dyDescent="0.2">
      <c r="A2288" t="s">
        <v>7010</v>
      </c>
      <c r="B2288" t="s">
        <v>7011</v>
      </c>
      <c r="C2288">
        <v>2008</v>
      </c>
      <c r="D2288" s="3" t="s">
        <v>7012</v>
      </c>
      <c r="G2288" s="1">
        <v>44208.413935185185</v>
      </c>
      <c r="H2288" t="s">
        <v>6859</v>
      </c>
      <c r="I2288" t="s">
        <v>7013</v>
      </c>
      <c r="J2288" t="s">
        <v>1146</v>
      </c>
      <c r="K2288">
        <v>180</v>
      </c>
      <c r="L2288" t="s">
        <v>15</v>
      </c>
      <c r="M2288" t="s">
        <v>82</v>
      </c>
      <c r="N2288" t="s">
        <v>6861</v>
      </c>
    </row>
    <row r="2289" spans="1:14" ht="17" x14ac:dyDescent="0.2">
      <c r="A2289" t="s">
        <v>14361</v>
      </c>
      <c r="B2289" t="s">
        <v>14362</v>
      </c>
      <c r="C2289">
        <v>2001</v>
      </c>
      <c r="D2289" s="3" t="s">
        <v>6910</v>
      </c>
      <c r="G2289" s="1">
        <v>44208.467604166668</v>
      </c>
      <c r="H2289" t="s">
        <v>6859</v>
      </c>
      <c r="I2289" t="s">
        <v>14363</v>
      </c>
      <c r="J2289" t="s">
        <v>527</v>
      </c>
      <c r="K2289">
        <v>169</v>
      </c>
      <c r="L2289" t="s">
        <v>14364</v>
      </c>
      <c r="M2289" t="s">
        <v>653</v>
      </c>
      <c r="N2289" t="s">
        <v>13813</v>
      </c>
    </row>
    <row r="2290" spans="1:14" ht="17" x14ac:dyDescent="0.2">
      <c r="A2290" t="s">
        <v>10390</v>
      </c>
      <c r="B2290" t="s">
        <v>10391</v>
      </c>
      <c r="C2290">
        <v>2017</v>
      </c>
      <c r="D2290" s="3" t="s">
        <v>7337</v>
      </c>
      <c r="G2290" s="1">
        <v>44212.64603009259</v>
      </c>
      <c r="H2290" t="s">
        <v>6859</v>
      </c>
      <c r="I2290" t="s">
        <v>2445</v>
      </c>
      <c r="J2290" t="s">
        <v>373</v>
      </c>
      <c r="K2290">
        <v>12</v>
      </c>
      <c r="L2290" t="s">
        <v>15</v>
      </c>
      <c r="M2290" t="s">
        <v>2392</v>
      </c>
      <c r="N2290" t="s">
        <v>6861</v>
      </c>
    </row>
    <row r="2291" spans="1:14" ht="17" x14ac:dyDescent="0.2">
      <c r="A2291" t="s">
        <v>2443</v>
      </c>
      <c r="B2291" t="s">
        <v>2444</v>
      </c>
      <c r="C2291">
        <v>2017</v>
      </c>
      <c r="D2291" s="3" t="s">
        <v>371</v>
      </c>
      <c r="G2291" s="1">
        <v>44212.646168981482</v>
      </c>
      <c r="H2291" t="s">
        <v>16</v>
      </c>
      <c r="I2291" t="s">
        <v>2445</v>
      </c>
      <c r="J2291" t="s">
        <v>373</v>
      </c>
      <c r="K2291">
        <v>12</v>
      </c>
      <c r="L2291" t="s">
        <v>2446</v>
      </c>
      <c r="M2291" t="s">
        <v>2392</v>
      </c>
      <c r="N2291" t="s">
        <v>21</v>
      </c>
    </row>
    <row r="2292" spans="1:14" ht="17" x14ac:dyDescent="0.2">
      <c r="A2292" t="s">
        <v>9368</v>
      </c>
      <c r="B2292" t="s">
        <v>10839</v>
      </c>
      <c r="C2292">
        <v>2020</v>
      </c>
      <c r="D2292" s="3" t="s">
        <v>10840</v>
      </c>
      <c r="E2292" s="2" t="s">
        <v>19112</v>
      </c>
      <c r="F2292" s="2" t="s">
        <v>19115</v>
      </c>
      <c r="G2292" s="1">
        <v>44212.654594907406</v>
      </c>
      <c r="H2292" t="s">
        <v>6859</v>
      </c>
      <c r="I2292" t="s">
        <v>2974</v>
      </c>
      <c r="J2292" t="s">
        <v>10841</v>
      </c>
      <c r="K2292">
        <v>8</v>
      </c>
      <c r="L2292" t="s">
        <v>15</v>
      </c>
      <c r="M2292" t="s">
        <v>2944</v>
      </c>
      <c r="N2292" t="s">
        <v>6861</v>
      </c>
    </row>
    <row r="2293" spans="1:14" ht="17" x14ac:dyDescent="0.2">
      <c r="A2293" t="s">
        <v>2971</v>
      </c>
      <c r="B2293" t="s">
        <v>2972</v>
      </c>
      <c r="C2293">
        <v>2020</v>
      </c>
      <c r="D2293" s="3" t="s">
        <v>2973</v>
      </c>
      <c r="E2293" t="s">
        <v>19112</v>
      </c>
      <c r="F2293" t="s">
        <v>19111</v>
      </c>
      <c r="G2293" s="1">
        <v>44212.654687499999</v>
      </c>
      <c r="H2293" t="s">
        <v>16</v>
      </c>
      <c r="I2293" t="s">
        <v>2974</v>
      </c>
      <c r="J2293" t="s">
        <v>2975</v>
      </c>
      <c r="K2293">
        <v>8</v>
      </c>
      <c r="L2293" t="s">
        <v>2976</v>
      </c>
      <c r="M2293" t="s">
        <v>2944</v>
      </c>
      <c r="N2293" t="s">
        <v>21</v>
      </c>
    </row>
    <row r="2294" spans="1:14" ht="34" x14ac:dyDescent="0.2">
      <c r="A2294" t="s">
        <v>16160</v>
      </c>
      <c r="B2294" t="s">
        <v>16161</v>
      </c>
      <c r="C2294">
        <v>2008</v>
      </c>
      <c r="D2294" s="3" t="s">
        <v>15254</v>
      </c>
      <c r="E2294" t="s">
        <v>19112</v>
      </c>
      <c r="F2294" t="s">
        <v>19115</v>
      </c>
      <c r="G2294" s="1">
        <v>44212.647974537038</v>
      </c>
      <c r="H2294" t="s">
        <v>6859</v>
      </c>
      <c r="I2294" t="s">
        <v>16162</v>
      </c>
      <c r="J2294" t="s">
        <v>10298</v>
      </c>
      <c r="K2294">
        <v>118</v>
      </c>
      <c r="L2294" t="s">
        <v>16163</v>
      </c>
      <c r="M2294" t="s">
        <v>2538</v>
      </c>
      <c r="N2294" t="s">
        <v>13813</v>
      </c>
    </row>
    <row r="2295" spans="1:14" ht="34" x14ac:dyDescent="0.2">
      <c r="A2295" t="s">
        <v>6879</v>
      </c>
      <c r="B2295" t="s">
        <v>6880</v>
      </c>
      <c r="C2295">
        <v>2019</v>
      </c>
      <c r="D2295" s="3" t="s">
        <v>6881</v>
      </c>
      <c r="G2295" s="1">
        <v>44211.724374999998</v>
      </c>
      <c r="H2295" t="s">
        <v>6859</v>
      </c>
      <c r="I2295" t="s">
        <v>25</v>
      </c>
      <c r="J2295" t="s">
        <v>6882</v>
      </c>
      <c r="K2295">
        <v>41</v>
      </c>
      <c r="L2295" t="s">
        <v>15</v>
      </c>
      <c r="M2295" t="s">
        <v>28</v>
      </c>
      <c r="N2295" t="s">
        <v>6861</v>
      </c>
    </row>
    <row r="2296" spans="1:14" ht="34" x14ac:dyDescent="0.2">
      <c r="A2296" t="s">
        <v>22</v>
      </c>
      <c r="B2296" t="s">
        <v>23</v>
      </c>
      <c r="C2296">
        <v>2019</v>
      </c>
      <c r="D2296" s="3" t="s">
        <v>24</v>
      </c>
      <c r="G2296" s="1">
        <v>44211.72446759259</v>
      </c>
      <c r="H2296" t="s">
        <v>16</v>
      </c>
      <c r="I2296" t="s">
        <v>25</v>
      </c>
      <c r="J2296" t="s">
        <v>26</v>
      </c>
      <c r="K2296">
        <v>41</v>
      </c>
      <c r="L2296" t="s">
        <v>27</v>
      </c>
      <c r="M2296" t="s">
        <v>28</v>
      </c>
      <c r="N2296" t="s">
        <v>21</v>
      </c>
    </row>
    <row r="2297" spans="1:14" ht="17" x14ac:dyDescent="0.2">
      <c r="A2297" t="s">
        <v>8425</v>
      </c>
      <c r="B2297" t="s">
        <v>8426</v>
      </c>
      <c r="C2297">
        <v>2011</v>
      </c>
      <c r="D2297" s="3" t="s">
        <v>8427</v>
      </c>
      <c r="G2297" s="1">
        <v>44211.752500000002</v>
      </c>
      <c r="H2297" t="s">
        <v>6859</v>
      </c>
      <c r="I2297" t="s">
        <v>8428</v>
      </c>
      <c r="J2297" t="s">
        <v>8429</v>
      </c>
      <c r="K2297">
        <v>20</v>
      </c>
      <c r="L2297" t="s">
        <v>15</v>
      </c>
      <c r="M2297" t="s">
        <v>8430</v>
      </c>
      <c r="N2297" t="s">
        <v>6861</v>
      </c>
    </row>
    <row r="2298" spans="1:14" ht="17" x14ac:dyDescent="0.2">
      <c r="A2298" t="s">
        <v>8379</v>
      </c>
      <c r="B2298" t="s">
        <v>8380</v>
      </c>
      <c r="C2298">
        <v>2009</v>
      </c>
      <c r="D2298" s="3" t="s">
        <v>7672</v>
      </c>
      <c r="E2298" t="s">
        <v>19112</v>
      </c>
      <c r="F2298" t="s">
        <v>6922</v>
      </c>
      <c r="G2298" s="1">
        <v>44211.750092592592</v>
      </c>
      <c r="H2298" t="s">
        <v>6922</v>
      </c>
      <c r="I2298" t="s">
        <v>8381</v>
      </c>
      <c r="J2298" t="s">
        <v>1720</v>
      </c>
      <c r="K2298">
        <v>71</v>
      </c>
      <c r="L2298" t="s">
        <v>15</v>
      </c>
      <c r="M2298" t="s">
        <v>993</v>
      </c>
      <c r="N2298" t="s">
        <v>6861</v>
      </c>
    </row>
    <row r="2299" spans="1:14" ht="34" x14ac:dyDescent="0.2">
      <c r="A2299" t="s">
        <v>18182</v>
      </c>
      <c r="B2299" t="s">
        <v>18183</v>
      </c>
      <c r="C2299">
        <v>2013</v>
      </c>
      <c r="D2299" s="3" t="s">
        <v>15111</v>
      </c>
      <c r="G2299" s="1">
        <v>44214.47923611111</v>
      </c>
      <c r="H2299" t="s">
        <v>6859</v>
      </c>
      <c r="I2299" t="s">
        <v>5820</v>
      </c>
      <c r="J2299" t="s">
        <v>3263</v>
      </c>
      <c r="K2299">
        <v>18</v>
      </c>
      <c r="L2299" t="s">
        <v>18184</v>
      </c>
      <c r="M2299" t="s">
        <v>5715</v>
      </c>
      <c r="N2299" t="s">
        <v>13813</v>
      </c>
    </row>
    <row r="2300" spans="1:14" ht="17" x14ac:dyDescent="0.2">
      <c r="A2300" t="s">
        <v>5818</v>
      </c>
      <c r="B2300" t="s">
        <v>5819</v>
      </c>
      <c r="C2300">
        <v>2013</v>
      </c>
      <c r="D2300" s="3" t="s">
        <v>2449</v>
      </c>
      <c r="G2300" s="1">
        <v>44214.486342592594</v>
      </c>
      <c r="H2300" t="s">
        <v>16</v>
      </c>
      <c r="I2300" t="s">
        <v>5820</v>
      </c>
      <c r="J2300" t="s">
        <v>2451</v>
      </c>
      <c r="K2300">
        <v>18</v>
      </c>
      <c r="L2300" t="s">
        <v>5821</v>
      </c>
      <c r="M2300" t="s">
        <v>5715</v>
      </c>
      <c r="N2300" t="s">
        <v>21</v>
      </c>
    </row>
    <row r="2301" spans="1:14" ht="34" x14ac:dyDescent="0.2">
      <c r="A2301" t="s">
        <v>12797</v>
      </c>
      <c r="B2301" t="s">
        <v>12798</v>
      </c>
      <c r="C2301">
        <v>2013</v>
      </c>
      <c r="D2301" s="3" t="s">
        <v>7625</v>
      </c>
      <c r="G2301" s="1">
        <v>44214.47929398148</v>
      </c>
      <c r="H2301" t="s">
        <v>6859</v>
      </c>
      <c r="I2301" t="s">
        <v>5820</v>
      </c>
      <c r="J2301" t="s">
        <v>3263</v>
      </c>
      <c r="K2301">
        <v>18</v>
      </c>
      <c r="L2301" t="s">
        <v>15</v>
      </c>
      <c r="M2301" t="s">
        <v>5715</v>
      </c>
      <c r="N2301" t="s">
        <v>6861</v>
      </c>
    </row>
    <row r="2302" spans="1:14" ht="17" x14ac:dyDescent="0.2">
      <c r="A2302" t="s">
        <v>6258</v>
      </c>
      <c r="B2302" t="s">
        <v>6259</v>
      </c>
      <c r="C2302">
        <v>2000</v>
      </c>
      <c r="D2302" s="3" t="s">
        <v>1008</v>
      </c>
      <c r="G2302" s="1">
        <v>44211.446030092593</v>
      </c>
      <c r="H2302" t="s">
        <v>16</v>
      </c>
      <c r="I2302" t="s">
        <v>6260</v>
      </c>
      <c r="J2302" t="s">
        <v>1010</v>
      </c>
      <c r="K2302">
        <v>84</v>
      </c>
      <c r="L2302" t="s">
        <v>6261</v>
      </c>
      <c r="M2302" t="s">
        <v>6101</v>
      </c>
      <c r="N2302" t="s">
        <v>21</v>
      </c>
    </row>
    <row r="2303" spans="1:14" ht="17" x14ac:dyDescent="0.2">
      <c r="A2303" t="s">
        <v>18620</v>
      </c>
      <c r="B2303" t="s">
        <v>18621</v>
      </c>
      <c r="C2303">
        <v>2000</v>
      </c>
      <c r="D2303" s="3" t="s">
        <v>14666</v>
      </c>
      <c r="G2303" s="1">
        <v>44211.450115740743</v>
      </c>
      <c r="H2303" t="s">
        <v>6859</v>
      </c>
      <c r="J2303" t="s">
        <v>1010</v>
      </c>
      <c r="K2303">
        <v>84</v>
      </c>
      <c r="L2303" t="s">
        <v>18622</v>
      </c>
      <c r="M2303" t="s">
        <v>6101</v>
      </c>
      <c r="N2303" t="s">
        <v>13813</v>
      </c>
    </row>
    <row r="2304" spans="1:14" ht="17" x14ac:dyDescent="0.2">
      <c r="A2304" t="s">
        <v>7523</v>
      </c>
      <c r="B2304" t="s">
        <v>13222</v>
      </c>
      <c r="C2304">
        <v>2000</v>
      </c>
      <c r="D2304" s="3" t="s">
        <v>7979</v>
      </c>
      <c r="G2304" s="1">
        <v>44211.444710648146</v>
      </c>
      <c r="H2304" t="s">
        <v>6859</v>
      </c>
      <c r="I2304" t="s">
        <v>6260</v>
      </c>
      <c r="J2304" t="s">
        <v>1010</v>
      </c>
      <c r="K2304">
        <v>84</v>
      </c>
      <c r="L2304" t="s">
        <v>15</v>
      </c>
      <c r="M2304" t="s">
        <v>6101</v>
      </c>
      <c r="N2304" t="s">
        <v>6861</v>
      </c>
    </row>
    <row r="2305" spans="1:14" ht="34" x14ac:dyDescent="0.2">
      <c r="A2305" t="s">
        <v>18638</v>
      </c>
      <c r="B2305" t="s">
        <v>18639</v>
      </c>
      <c r="C2305">
        <v>2019</v>
      </c>
      <c r="D2305" s="3" t="s">
        <v>18640</v>
      </c>
      <c r="G2305" s="1">
        <v>44211.441423611112</v>
      </c>
      <c r="H2305" t="s">
        <v>6859</v>
      </c>
      <c r="I2305" t="s">
        <v>18641</v>
      </c>
      <c r="J2305" t="s">
        <v>12103</v>
      </c>
      <c r="K2305" t="s">
        <v>15</v>
      </c>
      <c r="L2305" t="s">
        <v>18642</v>
      </c>
      <c r="M2305" t="s">
        <v>6284</v>
      </c>
      <c r="N2305" t="s">
        <v>13813</v>
      </c>
    </row>
    <row r="2306" spans="1:14" ht="17" x14ac:dyDescent="0.2">
      <c r="A2306" t="s">
        <v>7245</v>
      </c>
      <c r="B2306" t="s">
        <v>7246</v>
      </c>
      <c r="C2306">
        <v>2015</v>
      </c>
      <c r="D2306" s="3" t="s">
        <v>162</v>
      </c>
      <c r="G2306" s="1">
        <v>44208.415902777779</v>
      </c>
      <c r="H2306" t="s">
        <v>6859</v>
      </c>
      <c r="I2306" t="s">
        <v>331</v>
      </c>
      <c r="J2306" t="s">
        <v>1668</v>
      </c>
      <c r="K2306">
        <v>303</v>
      </c>
      <c r="L2306" t="s">
        <v>15</v>
      </c>
      <c r="M2306" t="s">
        <v>153</v>
      </c>
      <c r="N2306" t="s">
        <v>6861</v>
      </c>
    </row>
    <row r="2307" spans="1:14" ht="17" x14ac:dyDescent="0.2">
      <c r="A2307" t="s">
        <v>329</v>
      </c>
      <c r="B2307" t="s">
        <v>330</v>
      </c>
      <c r="C2307">
        <v>2015</v>
      </c>
      <c r="D2307" s="3" t="s">
        <v>162</v>
      </c>
      <c r="G2307" s="1">
        <v>44208.429756944446</v>
      </c>
      <c r="H2307" t="s">
        <v>16</v>
      </c>
      <c r="I2307" t="s">
        <v>331</v>
      </c>
      <c r="J2307" t="s">
        <v>164</v>
      </c>
      <c r="K2307">
        <v>303</v>
      </c>
      <c r="L2307" t="s">
        <v>332</v>
      </c>
      <c r="M2307" t="s">
        <v>153</v>
      </c>
      <c r="N2307" t="s">
        <v>21</v>
      </c>
    </row>
    <row r="2308" spans="1:14" ht="17" x14ac:dyDescent="0.2">
      <c r="A2308" t="s">
        <v>11278</v>
      </c>
      <c r="B2308" t="s">
        <v>11279</v>
      </c>
      <c r="C2308">
        <v>2020</v>
      </c>
      <c r="D2308" s="3" t="s">
        <v>6946</v>
      </c>
      <c r="G2308" s="1">
        <v>44213.647523148145</v>
      </c>
      <c r="H2308" t="s">
        <v>6859</v>
      </c>
      <c r="I2308" t="s">
        <v>3050</v>
      </c>
      <c r="J2308" t="s">
        <v>74</v>
      </c>
      <c r="K2308">
        <v>37</v>
      </c>
      <c r="L2308" t="s">
        <v>15</v>
      </c>
      <c r="M2308" t="s">
        <v>11280</v>
      </c>
      <c r="N2308" t="s">
        <v>6861</v>
      </c>
    </row>
    <row r="2309" spans="1:14" ht="17" x14ac:dyDescent="0.2">
      <c r="A2309" t="s">
        <v>3048</v>
      </c>
      <c r="B2309" t="s">
        <v>3049</v>
      </c>
      <c r="C2309">
        <v>2020</v>
      </c>
      <c r="D2309" s="3" t="s">
        <v>72</v>
      </c>
      <c r="G2309" s="1">
        <v>44212.657743055555</v>
      </c>
      <c r="H2309" t="s">
        <v>16</v>
      </c>
      <c r="I2309" t="s">
        <v>3050</v>
      </c>
      <c r="J2309" t="s">
        <v>211</v>
      </c>
      <c r="K2309">
        <v>37</v>
      </c>
      <c r="L2309" t="s">
        <v>3051</v>
      </c>
      <c r="M2309" t="s">
        <v>3047</v>
      </c>
      <c r="N2309" t="s">
        <v>21</v>
      </c>
    </row>
    <row r="2310" spans="1:14" ht="17" x14ac:dyDescent="0.2">
      <c r="A2310" t="s">
        <v>9460</v>
      </c>
      <c r="B2310" t="s">
        <v>9461</v>
      </c>
      <c r="C2310">
        <v>2009</v>
      </c>
      <c r="D2310" s="3" t="s">
        <v>7808</v>
      </c>
      <c r="G2310" s="1">
        <v>44212.549259259256</v>
      </c>
      <c r="H2310" t="s">
        <v>6859</v>
      </c>
      <c r="I2310" t="s">
        <v>4324</v>
      </c>
      <c r="J2310" t="s">
        <v>3272</v>
      </c>
      <c r="K2310">
        <v>20</v>
      </c>
      <c r="L2310" t="s">
        <v>15</v>
      </c>
      <c r="M2310" t="s">
        <v>1532</v>
      </c>
      <c r="N2310" t="s">
        <v>6861</v>
      </c>
    </row>
    <row r="2311" spans="1:14" ht="17" x14ac:dyDescent="0.2">
      <c r="A2311" t="s">
        <v>4322</v>
      </c>
      <c r="B2311" t="s">
        <v>4323</v>
      </c>
      <c r="C2311">
        <v>2009</v>
      </c>
      <c r="D2311" s="3" t="s">
        <v>856</v>
      </c>
      <c r="G2311" s="1">
        <v>44214.361886574072</v>
      </c>
      <c r="H2311" t="s">
        <v>16</v>
      </c>
      <c r="I2311" t="s">
        <v>4324</v>
      </c>
      <c r="J2311" t="s">
        <v>858</v>
      </c>
      <c r="K2311">
        <v>20</v>
      </c>
      <c r="L2311" t="s">
        <v>4325</v>
      </c>
      <c r="M2311" t="s">
        <v>3870</v>
      </c>
      <c r="N2311" t="s">
        <v>21</v>
      </c>
    </row>
    <row r="2312" spans="1:14" ht="17" x14ac:dyDescent="0.2">
      <c r="A2312" t="s">
        <v>11497</v>
      </c>
      <c r="B2312" t="s">
        <v>12284</v>
      </c>
      <c r="C2312">
        <v>2013</v>
      </c>
      <c r="D2312" s="3" t="s">
        <v>6910</v>
      </c>
      <c r="G2312" s="1">
        <v>44214.452581018515</v>
      </c>
      <c r="H2312" t="s">
        <v>6859</v>
      </c>
      <c r="I2312" t="s">
        <v>5276</v>
      </c>
      <c r="J2312" t="s">
        <v>527</v>
      </c>
      <c r="K2312">
        <v>239</v>
      </c>
      <c r="L2312" t="s">
        <v>15</v>
      </c>
      <c r="M2312" t="s">
        <v>5236</v>
      </c>
      <c r="N2312" t="s">
        <v>6861</v>
      </c>
    </row>
    <row r="2313" spans="1:14" ht="17" x14ac:dyDescent="0.2">
      <c r="A2313" t="s">
        <v>5274</v>
      </c>
      <c r="B2313" t="s">
        <v>5275</v>
      </c>
      <c r="C2313">
        <v>2013</v>
      </c>
      <c r="D2313" s="3" t="s">
        <v>42</v>
      </c>
      <c r="G2313" s="1">
        <v>44214.452719907407</v>
      </c>
      <c r="H2313" t="s">
        <v>16</v>
      </c>
      <c r="I2313" t="s">
        <v>5276</v>
      </c>
      <c r="J2313" t="s">
        <v>44</v>
      </c>
      <c r="K2313">
        <v>239</v>
      </c>
      <c r="L2313" t="s">
        <v>5277</v>
      </c>
      <c r="M2313" t="s">
        <v>5236</v>
      </c>
      <c r="N2313" t="s">
        <v>21</v>
      </c>
    </row>
    <row r="2314" spans="1:14" ht="34" x14ac:dyDescent="0.2">
      <c r="A2314" t="s">
        <v>17344</v>
      </c>
      <c r="B2314" t="s">
        <v>17345</v>
      </c>
      <c r="C2314">
        <v>1998</v>
      </c>
      <c r="D2314" s="3" t="s">
        <v>17346</v>
      </c>
      <c r="G2314" s="1">
        <v>44214.422071759262</v>
      </c>
      <c r="H2314" t="s">
        <v>6859</v>
      </c>
      <c r="J2314" t="s">
        <v>17347</v>
      </c>
      <c r="K2314">
        <v>17</v>
      </c>
      <c r="L2314" t="s">
        <v>17348</v>
      </c>
      <c r="M2314" t="s">
        <v>3870</v>
      </c>
      <c r="N2314" t="s">
        <v>13813</v>
      </c>
    </row>
    <row r="2315" spans="1:14" ht="17" x14ac:dyDescent="0.2">
      <c r="A2315" t="s">
        <v>17115</v>
      </c>
      <c r="B2315" t="s">
        <v>17116</v>
      </c>
      <c r="C2315">
        <v>2001</v>
      </c>
      <c r="D2315" s="3" t="s">
        <v>13869</v>
      </c>
      <c r="G2315" s="1">
        <v>44214.422071759262</v>
      </c>
      <c r="H2315" t="s">
        <v>6859</v>
      </c>
      <c r="I2315" t="s">
        <v>17117</v>
      </c>
      <c r="J2315" t="s">
        <v>74</v>
      </c>
      <c r="K2315">
        <v>18</v>
      </c>
      <c r="L2315" t="s">
        <v>17118</v>
      </c>
      <c r="M2315" t="s">
        <v>3870</v>
      </c>
      <c r="N2315" t="s">
        <v>13813</v>
      </c>
    </row>
    <row r="2316" spans="1:14" ht="17" x14ac:dyDescent="0.2">
      <c r="A2316" t="s">
        <v>16478</v>
      </c>
      <c r="B2316" t="s">
        <v>16479</v>
      </c>
      <c r="C2316">
        <v>2017</v>
      </c>
      <c r="D2316" s="3" t="s">
        <v>16480</v>
      </c>
      <c r="G2316" s="1">
        <v>44212.660034722219</v>
      </c>
      <c r="H2316" t="s">
        <v>6859</v>
      </c>
      <c r="I2316" t="s">
        <v>16481</v>
      </c>
      <c r="J2316" t="s">
        <v>16482</v>
      </c>
      <c r="K2316">
        <v>50</v>
      </c>
      <c r="L2316" t="s">
        <v>16483</v>
      </c>
      <c r="M2316" t="s">
        <v>3129</v>
      </c>
      <c r="N2316" t="s">
        <v>13813</v>
      </c>
    </row>
    <row r="2317" spans="1:14" ht="34" x14ac:dyDescent="0.2">
      <c r="A2317" t="s">
        <v>5599</v>
      </c>
      <c r="B2317" t="s">
        <v>18011</v>
      </c>
      <c r="C2317">
        <v>2013</v>
      </c>
      <c r="D2317" s="3" t="s">
        <v>15111</v>
      </c>
      <c r="G2317" s="1">
        <v>44214.476226851853</v>
      </c>
      <c r="H2317" t="s">
        <v>6859</v>
      </c>
      <c r="I2317" t="s">
        <v>5601</v>
      </c>
      <c r="J2317" t="s">
        <v>3263</v>
      </c>
      <c r="K2317">
        <v>18</v>
      </c>
      <c r="L2317" t="s">
        <v>18012</v>
      </c>
      <c r="M2317" t="s">
        <v>5382</v>
      </c>
      <c r="N2317" t="s">
        <v>13813</v>
      </c>
    </row>
    <row r="2318" spans="1:14" ht="34" x14ac:dyDescent="0.2">
      <c r="A2318" t="s">
        <v>12573</v>
      </c>
      <c r="B2318" t="s">
        <v>12574</v>
      </c>
      <c r="C2318">
        <v>2013</v>
      </c>
      <c r="D2318" s="3" t="s">
        <v>7625</v>
      </c>
      <c r="G2318" s="1">
        <v>44214.476307870369</v>
      </c>
      <c r="H2318" t="s">
        <v>6859</v>
      </c>
      <c r="I2318" t="s">
        <v>5601</v>
      </c>
      <c r="J2318" t="s">
        <v>3263</v>
      </c>
      <c r="K2318">
        <v>18</v>
      </c>
      <c r="L2318" t="s">
        <v>15</v>
      </c>
      <c r="M2318" t="s">
        <v>5382</v>
      </c>
      <c r="N2318" t="s">
        <v>6861</v>
      </c>
    </row>
    <row r="2319" spans="1:14" ht="17" x14ac:dyDescent="0.2">
      <c r="A2319" t="s">
        <v>5599</v>
      </c>
      <c r="B2319" t="s">
        <v>5600</v>
      </c>
      <c r="C2319">
        <v>2013</v>
      </c>
      <c r="D2319" s="3" t="s">
        <v>2449</v>
      </c>
      <c r="G2319" s="1">
        <v>44214.476782407408</v>
      </c>
      <c r="H2319" t="s">
        <v>16</v>
      </c>
      <c r="I2319" t="s">
        <v>5601</v>
      </c>
      <c r="J2319" t="s">
        <v>2451</v>
      </c>
      <c r="K2319">
        <v>18</v>
      </c>
      <c r="L2319" t="s">
        <v>5602</v>
      </c>
      <c r="M2319" t="s">
        <v>5382</v>
      </c>
      <c r="N2319" t="s">
        <v>21</v>
      </c>
    </row>
    <row r="2320" spans="1:14" ht="34" x14ac:dyDescent="0.2">
      <c r="A2320" t="s">
        <v>17622</v>
      </c>
      <c r="B2320" t="s">
        <v>17623</v>
      </c>
      <c r="C2320">
        <v>2010</v>
      </c>
      <c r="D2320" s="3" t="s">
        <v>17624</v>
      </c>
      <c r="G2320" s="1">
        <v>44214.414594907408</v>
      </c>
      <c r="H2320" t="s">
        <v>6859</v>
      </c>
      <c r="I2320" t="s">
        <v>17625</v>
      </c>
      <c r="J2320" t="s">
        <v>12701</v>
      </c>
      <c r="K2320">
        <v>176</v>
      </c>
      <c r="L2320" t="s">
        <v>17626</v>
      </c>
      <c r="M2320" t="s">
        <v>4887</v>
      </c>
      <c r="N2320" t="s">
        <v>13813</v>
      </c>
    </row>
    <row r="2321" spans="1:14" ht="34" x14ac:dyDescent="0.2">
      <c r="A2321" t="s">
        <v>10707</v>
      </c>
      <c r="B2321" t="s">
        <v>10708</v>
      </c>
      <c r="C2321">
        <v>2020</v>
      </c>
      <c r="D2321" s="3" t="s">
        <v>10709</v>
      </c>
      <c r="E2321" t="s">
        <v>19112</v>
      </c>
      <c r="F2321" t="s">
        <v>6922</v>
      </c>
      <c r="G2321" s="1">
        <v>44212.652870370373</v>
      </c>
      <c r="H2321" t="s">
        <v>6922</v>
      </c>
      <c r="I2321" t="s">
        <v>2808</v>
      </c>
      <c r="J2321" t="s">
        <v>2809</v>
      </c>
      <c r="K2321">
        <v>6</v>
      </c>
      <c r="L2321" t="s">
        <v>15</v>
      </c>
      <c r="M2321" t="s">
        <v>2811</v>
      </c>
      <c r="N2321" t="s">
        <v>6861</v>
      </c>
    </row>
    <row r="2322" spans="1:14" ht="34" x14ac:dyDescent="0.2">
      <c r="A2322" t="s">
        <v>2805</v>
      </c>
      <c r="B2322" t="s">
        <v>2806</v>
      </c>
      <c r="C2322">
        <v>2019</v>
      </c>
      <c r="D2322" s="3" t="s">
        <v>2807</v>
      </c>
      <c r="G2322" s="1">
        <v>44212.653009259258</v>
      </c>
      <c r="H2322" t="s">
        <v>16</v>
      </c>
      <c r="I2322" t="s">
        <v>2808</v>
      </c>
      <c r="J2322" t="s">
        <v>2809</v>
      </c>
      <c r="K2322">
        <v>6</v>
      </c>
      <c r="L2322" t="s">
        <v>2810</v>
      </c>
      <c r="M2322" t="s">
        <v>2811</v>
      </c>
      <c r="N2322" t="s">
        <v>21</v>
      </c>
    </row>
    <row r="2323" spans="1:14" ht="17" x14ac:dyDescent="0.2">
      <c r="A2323" t="s">
        <v>17839</v>
      </c>
      <c r="B2323" t="s">
        <v>17840</v>
      </c>
      <c r="C2323">
        <v>2006</v>
      </c>
      <c r="D2323" s="3" t="s">
        <v>7341</v>
      </c>
      <c r="G2323" s="1">
        <v>44214.443969907406</v>
      </c>
      <c r="H2323" t="s">
        <v>6859</v>
      </c>
      <c r="I2323" t="s">
        <v>17841</v>
      </c>
      <c r="J2323" t="s">
        <v>565</v>
      </c>
      <c r="K2323">
        <v>28</v>
      </c>
      <c r="L2323" t="s">
        <v>17842</v>
      </c>
      <c r="M2323" t="s">
        <v>12250</v>
      </c>
      <c r="N2323" t="s">
        <v>13813</v>
      </c>
    </row>
    <row r="2324" spans="1:14" ht="17" x14ac:dyDescent="0.2">
      <c r="A2324" t="s">
        <v>18945</v>
      </c>
      <c r="B2324" t="s">
        <v>18946</v>
      </c>
      <c r="C2324">
        <v>2015</v>
      </c>
      <c r="D2324" s="3" t="s">
        <v>7043</v>
      </c>
      <c r="G2324" s="1">
        <v>44208.504571759258</v>
      </c>
      <c r="H2324" t="s">
        <v>6859</v>
      </c>
      <c r="I2324" t="s">
        <v>18947</v>
      </c>
      <c r="J2324" t="s">
        <v>517</v>
      </c>
      <c r="K2324">
        <v>1596</v>
      </c>
      <c r="L2324" t="s">
        <v>18948</v>
      </c>
      <c r="M2324" t="s">
        <v>6606</v>
      </c>
      <c r="N2324" t="s">
        <v>13813</v>
      </c>
    </row>
    <row r="2325" spans="1:14" ht="17" x14ac:dyDescent="0.2">
      <c r="A2325" t="s">
        <v>9345</v>
      </c>
      <c r="B2325" t="s">
        <v>9346</v>
      </c>
      <c r="C2325">
        <v>2018</v>
      </c>
      <c r="D2325" s="3" t="s">
        <v>3689</v>
      </c>
      <c r="G2325" s="1">
        <v>44212.548576388886</v>
      </c>
      <c r="H2325" t="s">
        <v>6859</v>
      </c>
      <c r="I2325" t="s">
        <v>9347</v>
      </c>
      <c r="J2325" t="s">
        <v>3690</v>
      </c>
      <c r="K2325">
        <v>66</v>
      </c>
      <c r="L2325" t="s">
        <v>15</v>
      </c>
      <c r="M2325" t="s">
        <v>1512</v>
      </c>
      <c r="N2325" t="s">
        <v>6861</v>
      </c>
    </row>
    <row r="2326" spans="1:14" ht="17" x14ac:dyDescent="0.2">
      <c r="A2326" t="s">
        <v>18876</v>
      </c>
      <c r="B2326" t="s">
        <v>18877</v>
      </c>
      <c r="C2326">
        <v>2010</v>
      </c>
      <c r="D2326" s="3" t="s">
        <v>14184</v>
      </c>
      <c r="G2326" s="1">
        <v>44208.670266203706</v>
      </c>
      <c r="H2326" t="s">
        <v>6859</v>
      </c>
      <c r="I2326" t="s">
        <v>18878</v>
      </c>
      <c r="J2326" t="s">
        <v>641</v>
      </c>
      <c r="K2326">
        <v>114</v>
      </c>
      <c r="L2326" t="s">
        <v>18879</v>
      </c>
      <c r="M2326" t="s">
        <v>6588</v>
      </c>
      <c r="N2326" t="s">
        <v>13813</v>
      </c>
    </row>
    <row r="2327" spans="1:14" ht="34" x14ac:dyDescent="0.2">
      <c r="A2327" t="s">
        <v>9005</v>
      </c>
      <c r="B2327" t="s">
        <v>9006</v>
      </c>
      <c r="C2327">
        <v>2012</v>
      </c>
      <c r="D2327" s="3" t="s">
        <v>9007</v>
      </c>
      <c r="G2327" s="1">
        <v>44212.465567129628</v>
      </c>
      <c r="H2327" t="s">
        <v>6859</v>
      </c>
      <c r="I2327" t="s">
        <v>1302</v>
      </c>
      <c r="J2327" t="s">
        <v>9008</v>
      </c>
      <c r="K2327">
        <v>426</v>
      </c>
      <c r="L2327" t="s">
        <v>15</v>
      </c>
      <c r="M2327" t="s">
        <v>1305</v>
      </c>
      <c r="N2327" t="s">
        <v>6861</v>
      </c>
    </row>
    <row r="2328" spans="1:14" ht="34" x14ac:dyDescent="0.2">
      <c r="A2328" t="s">
        <v>1299</v>
      </c>
      <c r="B2328" t="s">
        <v>1300</v>
      </c>
      <c r="C2328">
        <v>2012</v>
      </c>
      <c r="D2328" s="3" t="s">
        <v>1301</v>
      </c>
      <c r="G2328" s="1">
        <v>44212.465624999997</v>
      </c>
      <c r="H2328" t="s">
        <v>16</v>
      </c>
      <c r="I2328" t="s">
        <v>1302</v>
      </c>
      <c r="J2328" t="s">
        <v>1303</v>
      </c>
      <c r="K2328">
        <v>426</v>
      </c>
      <c r="L2328" t="s">
        <v>1304</v>
      </c>
      <c r="M2328" t="s">
        <v>1305</v>
      </c>
      <c r="N2328" t="s">
        <v>21</v>
      </c>
    </row>
    <row r="2329" spans="1:14" ht="34" x14ac:dyDescent="0.2">
      <c r="A2329" t="s">
        <v>363</v>
      </c>
      <c r="B2329" t="s">
        <v>364</v>
      </c>
      <c r="C2329">
        <v>2014</v>
      </c>
      <c r="D2329" s="3" t="s">
        <v>365</v>
      </c>
      <c r="G2329" s="1">
        <v>44208.429756944446</v>
      </c>
      <c r="H2329" t="s">
        <v>16</v>
      </c>
      <c r="I2329" t="s">
        <v>366</v>
      </c>
      <c r="J2329" t="s">
        <v>367</v>
      </c>
      <c r="K2329">
        <v>114</v>
      </c>
      <c r="L2329" t="s">
        <v>368</v>
      </c>
      <c r="M2329" t="s">
        <v>153</v>
      </c>
      <c r="N2329" t="s">
        <v>21</v>
      </c>
    </row>
    <row r="2330" spans="1:14" ht="34" x14ac:dyDescent="0.2">
      <c r="A2330" t="s">
        <v>7229</v>
      </c>
      <c r="B2330" t="s">
        <v>7230</v>
      </c>
      <c r="C2330">
        <v>2014</v>
      </c>
      <c r="D2330" s="3" t="s">
        <v>7231</v>
      </c>
      <c r="G2330" s="1">
        <v>44208.415902777779</v>
      </c>
      <c r="H2330" t="s">
        <v>6859</v>
      </c>
      <c r="I2330" t="s">
        <v>366</v>
      </c>
      <c r="J2330" t="s">
        <v>7232</v>
      </c>
      <c r="K2330">
        <v>114</v>
      </c>
      <c r="L2330" t="s">
        <v>15</v>
      </c>
      <c r="M2330" t="s">
        <v>153</v>
      </c>
      <c r="N2330" t="s">
        <v>6861</v>
      </c>
    </row>
    <row r="2331" spans="1:14" ht="34" x14ac:dyDescent="0.2">
      <c r="A2331" t="s">
        <v>13757</v>
      </c>
      <c r="B2331" t="s">
        <v>13758</v>
      </c>
      <c r="C2331">
        <v>2019</v>
      </c>
      <c r="D2331" s="3" t="s">
        <v>6943</v>
      </c>
      <c r="G2331" s="1">
        <v>44208.485636574071</v>
      </c>
      <c r="H2331" t="s">
        <v>6859</v>
      </c>
      <c r="I2331" t="s">
        <v>6803</v>
      </c>
      <c r="J2331" t="s">
        <v>50</v>
      </c>
      <c r="K2331">
        <v>10</v>
      </c>
      <c r="L2331" t="s">
        <v>15</v>
      </c>
      <c r="M2331" t="s">
        <v>6796</v>
      </c>
      <c r="N2331" t="s">
        <v>6861</v>
      </c>
    </row>
    <row r="2332" spans="1:14" ht="17" x14ac:dyDescent="0.2">
      <c r="A2332" t="s">
        <v>6801</v>
      </c>
      <c r="B2332" t="s">
        <v>6802</v>
      </c>
      <c r="C2332">
        <v>2019</v>
      </c>
      <c r="D2332" s="3" t="s">
        <v>48</v>
      </c>
      <c r="G2332" s="1">
        <v>44208.485763888886</v>
      </c>
      <c r="H2332" t="s">
        <v>16</v>
      </c>
      <c r="I2332" t="s">
        <v>6803</v>
      </c>
      <c r="J2332" t="s">
        <v>50</v>
      </c>
      <c r="K2332">
        <v>10</v>
      </c>
      <c r="L2332" t="s">
        <v>6804</v>
      </c>
      <c r="M2332" t="s">
        <v>6796</v>
      </c>
      <c r="N2332" t="s">
        <v>21</v>
      </c>
    </row>
    <row r="2333" spans="1:14" ht="17" x14ac:dyDescent="0.2">
      <c r="A2333" t="s">
        <v>16640</v>
      </c>
      <c r="B2333" t="s">
        <v>16641</v>
      </c>
      <c r="C2333">
        <v>2009</v>
      </c>
      <c r="D2333" s="3" t="s">
        <v>13869</v>
      </c>
      <c r="G2333" s="1">
        <v>44212.672939814816</v>
      </c>
      <c r="H2333" t="s">
        <v>6859</v>
      </c>
      <c r="I2333" t="s">
        <v>16642</v>
      </c>
      <c r="J2333" t="s">
        <v>74</v>
      </c>
      <c r="K2333">
        <v>26</v>
      </c>
      <c r="L2333" t="s">
        <v>16643</v>
      </c>
      <c r="M2333" t="s">
        <v>3274</v>
      </c>
      <c r="N2333" t="s">
        <v>13813</v>
      </c>
    </row>
    <row r="2334" spans="1:14" ht="34" x14ac:dyDescent="0.2">
      <c r="A2334" t="s">
        <v>11126</v>
      </c>
      <c r="B2334" t="s">
        <v>11127</v>
      </c>
      <c r="C2334">
        <v>2012</v>
      </c>
      <c r="D2334" s="3" t="s">
        <v>10072</v>
      </c>
      <c r="G2334" s="1">
        <v>44212.673020833332</v>
      </c>
      <c r="H2334" t="s">
        <v>6859</v>
      </c>
      <c r="I2334" t="s">
        <v>3368</v>
      </c>
      <c r="J2334" t="s">
        <v>10073</v>
      </c>
      <c r="K2334">
        <v>113</v>
      </c>
      <c r="L2334" t="s">
        <v>15</v>
      </c>
      <c r="M2334" t="s">
        <v>3274</v>
      </c>
      <c r="N2334" t="s">
        <v>6861</v>
      </c>
    </row>
    <row r="2335" spans="1:14" ht="34" x14ac:dyDescent="0.2">
      <c r="A2335" t="s">
        <v>3366</v>
      </c>
      <c r="B2335" t="s">
        <v>3367</v>
      </c>
      <c r="C2335">
        <v>2012</v>
      </c>
      <c r="D2335" s="3" t="s">
        <v>1977</v>
      </c>
      <c r="G2335" s="1">
        <v>44212.673229166663</v>
      </c>
      <c r="H2335" t="s">
        <v>1624</v>
      </c>
      <c r="I2335" t="s">
        <v>3368</v>
      </c>
      <c r="J2335" t="s">
        <v>1979</v>
      </c>
      <c r="K2335">
        <v>113</v>
      </c>
      <c r="L2335" t="s">
        <v>3369</v>
      </c>
      <c r="M2335" t="s">
        <v>3274</v>
      </c>
      <c r="N2335" t="s">
        <v>21</v>
      </c>
    </row>
    <row r="2336" spans="1:14" ht="17" x14ac:dyDescent="0.2">
      <c r="A2336" t="s">
        <v>16616</v>
      </c>
      <c r="B2336" t="s">
        <v>16617</v>
      </c>
      <c r="C2336">
        <v>2016</v>
      </c>
      <c r="D2336" s="3" t="s">
        <v>14051</v>
      </c>
      <c r="E2336" t="s">
        <v>19112</v>
      </c>
      <c r="F2336" t="s">
        <v>19115</v>
      </c>
      <c r="G2336" s="1">
        <v>44212.672939814816</v>
      </c>
      <c r="H2336" t="s">
        <v>6859</v>
      </c>
      <c r="I2336" t="s">
        <v>16618</v>
      </c>
      <c r="J2336" t="s">
        <v>373</v>
      </c>
      <c r="K2336">
        <v>11</v>
      </c>
      <c r="L2336" t="s">
        <v>16619</v>
      </c>
      <c r="M2336" t="s">
        <v>3274</v>
      </c>
      <c r="N2336" t="s">
        <v>13813</v>
      </c>
    </row>
    <row r="2337" spans="1:14" ht="34" x14ac:dyDescent="0.2">
      <c r="A2337" t="s">
        <v>14070</v>
      </c>
      <c r="B2337" t="s">
        <v>14071</v>
      </c>
      <c r="C2337">
        <v>2014</v>
      </c>
      <c r="D2337" s="3" t="s">
        <v>14072</v>
      </c>
      <c r="G2337" s="1">
        <v>44208.415578703702</v>
      </c>
      <c r="H2337" t="s">
        <v>6859</v>
      </c>
      <c r="I2337" t="s">
        <v>366</v>
      </c>
      <c r="J2337" t="s">
        <v>7232</v>
      </c>
      <c r="K2337">
        <v>114</v>
      </c>
      <c r="L2337" t="s">
        <v>14073</v>
      </c>
      <c r="M2337" t="s">
        <v>153</v>
      </c>
      <c r="N2337" t="s">
        <v>13813</v>
      </c>
    </row>
    <row r="2338" spans="1:14" ht="34" x14ac:dyDescent="0.2">
      <c r="A2338" t="s">
        <v>16612</v>
      </c>
      <c r="B2338" t="s">
        <v>16613</v>
      </c>
      <c r="C2338">
        <v>2013</v>
      </c>
      <c r="D2338" s="3" t="s">
        <v>6907</v>
      </c>
      <c r="G2338" s="1">
        <v>44212.672939814816</v>
      </c>
      <c r="H2338" t="s">
        <v>6859</v>
      </c>
      <c r="I2338" t="s">
        <v>16614</v>
      </c>
      <c r="J2338" t="s">
        <v>38</v>
      </c>
      <c r="K2338">
        <v>8</v>
      </c>
      <c r="L2338" t="s">
        <v>16615</v>
      </c>
      <c r="M2338" t="s">
        <v>3274</v>
      </c>
      <c r="N2338" t="s">
        <v>13813</v>
      </c>
    </row>
    <row r="2339" spans="1:14" ht="17" x14ac:dyDescent="0.2">
      <c r="A2339" t="s">
        <v>11156</v>
      </c>
      <c r="B2339" t="s">
        <v>11157</v>
      </c>
      <c r="C2339">
        <v>2007</v>
      </c>
      <c r="D2339" s="3" t="s">
        <v>7308</v>
      </c>
      <c r="E2339" t="s">
        <v>19112</v>
      </c>
      <c r="F2339" t="s">
        <v>6922</v>
      </c>
      <c r="G2339" s="1">
        <v>44212.673020833332</v>
      </c>
      <c r="H2339" t="s">
        <v>6922</v>
      </c>
      <c r="I2339" t="s">
        <v>3409</v>
      </c>
      <c r="J2339" t="s">
        <v>1343</v>
      </c>
      <c r="K2339">
        <v>161</v>
      </c>
      <c r="L2339" t="s">
        <v>15</v>
      </c>
      <c r="M2339" t="s">
        <v>3274</v>
      </c>
      <c r="N2339" t="s">
        <v>6861</v>
      </c>
    </row>
    <row r="2340" spans="1:14" ht="17" x14ac:dyDescent="0.2">
      <c r="A2340" t="s">
        <v>3407</v>
      </c>
      <c r="B2340" t="s">
        <v>3408</v>
      </c>
      <c r="C2340">
        <v>2007</v>
      </c>
      <c r="D2340" s="3" t="s">
        <v>1113</v>
      </c>
      <c r="G2340" s="1">
        <v>44212.673229166663</v>
      </c>
      <c r="H2340" t="s">
        <v>16</v>
      </c>
      <c r="I2340" t="s">
        <v>3409</v>
      </c>
      <c r="J2340" t="s">
        <v>1343</v>
      </c>
      <c r="K2340">
        <v>161</v>
      </c>
      <c r="L2340" t="s">
        <v>3410</v>
      </c>
      <c r="M2340" t="s">
        <v>3274</v>
      </c>
      <c r="N2340" t="s">
        <v>21</v>
      </c>
    </row>
    <row r="2341" spans="1:14" ht="17" x14ac:dyDescent="0.2">
      <c r="A2341" t="s">
        <v>11794</v>
      </c>
      <c r="B2341" t="s">
        <v>11795</v>
      </c>
      <c r="C2341">
        <v>2015</v>
      </c>
      <c r="D2341" s="3" t="s">
        <v>7196</v>
      </c>
      <c r="G2341" s="1">
        <v>44214.361435185187</v>
      </c>
      <c r="H2341" t="s">
        <v>6859</v>
      </c>
      <c r="I2341" t="s">
        <v>4103</v>
      </c>
      <c r="J2341" t="s">
        <v>361</v>
      </c>
      <c r="K2341">
        <v>5</v>
      </c>
      <c r="L2341" t="s">
        <v>15</v>
      </c>
      <c r="M2341" t="s">
        <v>3870</v>
      </c>
      <c r="N2341" t="s">
        <v>6861</v>
      </c>
    </row>
    <row r="2342" spans="1:14" ht="17" x14ac:dyDescent="0.2">
      <c r="A2342" t="s">
        <v>4101</v>
      </c>
      <c r="B2342" t="s">
        <v>4102</v>
      </c>
      <c r="C2342">
        <v>2015</v>
      </c>
      <c r="D2342" s="3" t="s">
        <v>359</v>
      </c>
      <c r="G2342" s="1">
        <v>44214.361886574072</v>
      </c>
      <c r="H2342" t="s">
        <v>16</v>
      </c>
      <c r="I2342" t="s">
        <v>4103</v>
      </c>
      <c r="J2342" t="s">
        <v>361</v>
      </c>
      <c r="K2342">
        <v>5</v>
      </c>
      <c r="L2342" t="s">
        <v>4104</v>
      </c>
      <c r="M2342" t="s">
        <v>3870</v>
      </c>
      <c r="N2342" t="s">
        <v>21</v>
      </c>
    </row>
    <row r="2343" spans="1:14" ht="17" x14ac:dyDescent="0.2">
      <c r="A2343" t="s">
        <v>5936</v>
      </c>
      <c r="B2343" t="s">
        <v>18286</v>
      </c>
      <c r="C2343">
        <v>2017</v>
      </c>
      <c r="D2343" s="3" t="s">
        <v>989</v>
      </c>
      <c r="G2343" s="1">
        <v>44211.703784722224</v>
      </c>
      <c r="H2343" t="s">
        <v>6859</v>
      </c>
      <c r="I2343" t="s">
        <v>5938</v>
      </c>
      <c r="J2343" t="s">
        <v>7269</v>
      </c>
      <c r="K2343">
        <v>116</v>
      </c>
      <c r="L2343" t="s">
        <v>18287</v>
      </c>
      <c r="M2343" t="s">
        <v>5935</v>
      </c>
      <c r="N2343" t="s">
        <v>13813</v>
      </c>
    </row>
    <row r="2344" spans="1:14" ht="17" x14ac:dyDescent="0.2">
      <c r="A2344" t="s">
        <v>12958</v>
      </c>
      <c r="B2344" t="s">
        <v>12959</v>
      </c>
      <c r="C2344">
        <v>2017</v>
      </c>
      <c r="D2344" s="3" t="s">
        <v>989</v>
      </c>
      <c r="G2344" s="1">
        <v>44211.703842592593</v>
      </c>
      <c r="H2344" t="s">
        <v>6859</v>
      </c>
      <c r="I2344" t="s">
        <v>5938</v>
      </c>
      <c r="J2344" t="s">
        <v>7269</v>
      </c>
      <c r="K2344">
        <v>116</v>
      </c>
      <c r="L2344" t="s">
        <v>15</v>
      </c>
      <c r="M2344" t="s">
        <v>5935</v>
      </c>
      <c r="N2344" t="s">
        <v>6861</v>
      </c>
    </row>
    <row r="2345" spans="1:14" ht="17" x14ac:dyDescent="0.2">
      <c r="A2345" t="s">
        <v>5936</v>
      </c>
      <c r="B2345" t="s">
        <v>5937</v>
      </c>
      <c r="C2345">
        <v>2017</v>
      </c>
      <c r="D2345" s="3" t="s">
        <v>989</v>
      </c>
      <c r="G2345" s="1">
        <v>44211.703958333332</v>
      </c>
      <c r="H2345" t="s">
        <v>16</v>
      </c>
      <c r="I2345" t="s">
        <v>5938</v>
      </c>
      <c r="J2345" t="s">
        <v>991</v>
      </c>
      <c r="K2345">
        <v>116</v>
      </c>
      <c r="L2345" t="s">
        <v>5939</v>
      </c>
      <c r="M2345" t="s">
        <v>5935</v>
      </c>
      <c r="N2345" t="s">
        <v>21</v>
      </c>
    </row>
    <row r="2346" spans="1:14" ht="17" x14ac:dyDescent="0.2">
      <c r="A2346" t="s">
        <v>16875</v>
      </c>
      <c r="B2346" t="s">
        <v>16876</v>
      </c>
      <c r="C2346">
        <v>2008</v>
      </c>
      <c r="D2346" s="3" t="s">
        <v>14074</v>
      </c>
      <c r="G2346" s="1">
        <v>44213.649421296293</v>
      </c>
      <c r="H2346" t="s">
        <v>6859</v>
      </c>
      <c r="I2346" t="s">
        <v>16877</v>
      </c>
      <c r="J2346" t="s">
        <v>636</v>
      </c>
      <c r="K2346">
        <v>28</v>
      </c>
      <c r="L2346" t="s">
        <v>16878</v>
      </c>
      <c r="M2346" t="s">
        <v>3602</v>
      </c>
      <c r="N2346" t="s">
        <v>13813</v>
      </c>
    </row>
    <row r="2347" spans="1:14" ht="17" x14ac:dyDescent="0.2">
      <c r="A2347" t="s">
        <v>17745</v>
      </c>
      <c r="B2347" t="s">
        <v>17746</v>
      </c>
      <c r="C2347">
        <v>2020</v>
      </c>
      <c r="D2347" s="3" t="s">
        <v>7262</v>
      </c>
      <c r="G2347" s="1">
        <v>44214.442962962959</v>
      </c>
      <c r="H2347" t="s">
        <v>6859</v>
      </c>
      <c r="I2347" t="s">
        <v>17747</v>
      </c>
      <c r="J2347" t="s">
        <v>576</v>
      </c>
      <c r="K2347">
        <v>58</v>
      </c>
      <c r="L2347" t="s">
        <v>17748</v>
      </c>
      <c r="M2347" t="s">
        <v>5105</v>
      </c>
      <c r="N2347" t="s">
        <v>13813</v>
      </c>
    </row>
    <row r="2348" spans="1:14" ht="17" x14ac:dyDescent="0.2">
      <c r="A2348" t="s">
        <v>3589</v>
      </c>
      <c r="B2348" t="s">
        <v>3590</v>
      </c>
      <c r="C2348">
        <v>2005</v>
      </c>
      <c r="D2348" s="3" t="s">
        <v>2203</v>
      </c>
      <c r="G2348" s="1">
        <v>44213.648148148146</v>
      </c>
      <c r="H2348" t="s">
        <v>16</v>
      </c>
      <c r="I2348" t="s">
        <v>3591</v>
      </c>
      <c r="J2348" t="s">
        <v>3592</v>
      </c>
      <c r="K2348">
        <v>12</v>
      </c>
      <c r="L2348" t="s">
        <v>3593</v>
      </c>
      <c r="M2348" t="s">
        <v>3570</v>
      </c>
      <c r="N2348" t="s">
        <v>21</v>
      </c>
    </row>
    <row r="2349" spans="1:14" ht="17" x14ac:dyDescent="0.2">
      <c r="A2349" t="s">
        <v>8917</v>
      </c>
      <c r="B2349" t="s">
        <v>8918</v>
      </c>
      <c r="C2349">
        <v>2012</v>
      </c>
      <c r="D2349" s="3" t="s">
        <v>6910</v>
      </c>
      <c r="G2349" s="1">
        <v>44212.43209490741</v>
      </c>
      <c r="H2349" t="s">
        <v>6859</v>
      </c>
      <c r="I2349" t="s">
        <v>8919</v>
      </c>
      <c r="J2349" t="s">
        <v>527</v>
      </c>
      <c r="K2349">
        <v>234</v>
      </c>
      <c r="L2349" t="s">
        <v>15</v>
      </c>
      <c r="M2349" t="s">
        <v>1264</v>
      </c>
      <c r="N2349" t="s">
        <v>6861</v>
      </c>
    </row>
    <row r="2350" spans="1:14" ht="17" x14ac:dyDescent="0.2">
      <c r="A2350" t="s">
        <v>10779</v>
      </c>
      <c r="B2350" t="s">
        <v>10780</v>
      </c>
      <c r="C2350">
        <v>1996</v>
      </c>
      <c r="D2350" s="3" t="s">
        <v>6910</v>
      </c>
      <c r="G2350" s="1">
        <v>44212.652870370373</v>
      </c>
      <c r="H2350" t="s">
        <v>6859</v>
      </c>
      <c r="I2350" t="s">
        <v>10781</v>
      </c>
      <c r="J2350" t="s">
        <v>527</v>
      </c>
      <c r="K2350">
        <v>141</v>
      </c>
      <c r="L2350" t="s">
        <v>15</v>
      </c>
      <c r="M2350" t="s">
        <v>2811</v>
      </c>
      <c r="N2350" t="s">
        <v>6861</v>
      </c>
    </row>
    <row r="2351" spans="1:14" ht="34" x14ac:dyDescent="0.2">
      <c r="A2351" t="s">
        <v>16583</v>
      </c>
      <c r="B2351" t="s">
        <v>16584</v>
      </c>
      <c r="C2351">
        <v>2018</v>
      </c>
      <c r="D2351" s="3" t="s">
        <v>13936</v>
      </c>
      <c r="G2351" s="1">
        <v>44212.672939814816</v>
      </c>
      <c r="H2351" t="s">
        <v>6859</v>
      </c>
      <c r="I2351" t="s">
        <v>16585</v>
      </c>
      <c r="J2351" t="s">
        <v>742</v>
      </c>
      <c r="K2351">
        <v>96</v>
      </c>
      <c r="L2351" t="s">
        <v>16586</v>
      </c>
      <c r="M2351" t="s">
        <v>3274</v>
      </c>
      <c r="N2351" t="s">
        <v>13813</v>
      </c>
    </row>
    <row r="2352" spans="1:14" ht="17" x14ac:dyDescent="0.2">
      <c r="A2352" t="s">
        <v>12362</v>
      </c>
      <c r="B2352" t="s">
        <v>12363</v>
      </c>
      <c r="C2352">
        <v>1986</v>
      </c>
      <c r="D2352" s="3" t="s">
        <v>7672</v>
      </c>
      <c r="G2352" s="1">
        <v>44214.472280092596</v>
      </c>
      <c r="H2352" t="s">
        <v>6859</v>
      </c>
      <c r="I2352" t="s">
        <v>12364</v>
      </c>
      <c r="J2352" t="s">
        <v>1720</v>
      </c>
      <c r="K2352">
        <v>26</v>
      </c>
      <c r="L2352" t="s">
        <v>15</v>
      </c>
      <c r="M2352" t="s">
        <v>5325</v>
      </c>
      <c r="N2352" t="s">
        <v>6861</v>
      </c>
    </row>
    <row r="2353" spans="1:14" ht="34" x14ac:dyDescent="0.2">
      <c r="A2353" t="s">
        <v>15529</v>
      </c>
      <c r="B2353" t="s">
        <v>15530</v>
      </c>
      <c r="C2353">
        <v>2007</v>
      </c>
      <c r="D2353" s="3" t="s">
        <v>15037</v>
      </c>
      <c r="G2353" s="1">
        <v>44212.59202546296</v>
      </c>
      <c r="H2353" t="s">
        <v>6859</v>
      </c>
      <c r="I2353" t="s">
        <v>15531</v>
      </c>
      <c r="J2353" t="s">
        <v>6434</v>
      </c>
      <c r="K2353">
        <v>504</v>
      </c>
      <c r="L2353" t="s">
        <v>15532</v>
      </c>
      <c r="M2353" t="s">
        <v>1770</v>
      </c>
      <c r="N2353" t="s">
        <v>13813</v>
      </c>
    </row>
    <row r="2354" spans="1:14" ht="17" x14ac:dyDescent="0.2">
      <c r="A2354" t="s">
        <v>6938</v>
      </c>
      <c r="B2354" t="s">
        <v>7432</v>
      </c>
      <c r="C2354">
        <v>2006</v>
      </c>
      <c r="D2354" s="3" t="s">
        <v>7070</v>
      </c>
      <c r="G2354" s="1">
        <v>44208.415902777779</v>
      </c>
      <c r="H2354" t="s">
        <v>6859</v>
      </c>
      <c r="I2354" t="s">
        <v>558</v>
      </c>
      <c r="J2354" t="s">
        <v>559</v>
      </c>
      <c r="K2354">
        <v>393</v>
      </c>
      <c r="L2354" t="s">
        <v>15</v>
      </c>
      <c r="M2354" t="s">
        <v>153</v>
      </c>
      <c r="N2354" t="s">
        <v>6861</v>
      </c>
    </row>
    <row r="2355" spans="1:14" ht="17" x14ac:dyDescent="0.2">
      <c r="A2355" t="s">
        <v>556</v>
      </c>
      <c r="B2355" t="s">
        <v>557</v>
      </c>
      <c r="C2355">
        <v>2006</v>
      </c>
      <c r="D2355" s="3" t="s">
        <v>174</v>
      </c>
      <c r="G2355" s="1">
        <v>44208.429756944446</v>
      </c>
      <c r="H2355" t="s">
        <v>130</v>
      </c>
      <c r="I2355" t="s">
        <v>558</v>
      </c>
      <c r="J2355" t="s">
        <v>559</v>
      </c>
      <c r="K2355">
        <v>393</v>
      </c>
      <c r="L2355" t="s">
        <v>560</v>
      </c>
      <c r="M2355" t="s">
        <v>153</v>
      </c>
      <c r="N2355" t="s">
        <v>21</v>
      </c>
    </row>
    <row r="2356" spans="1:14" ht="51" x14ac:dyDescent="0.2">
      <c r="A2356" t="s">
        <v>16505</v>
      </c>
      <c r="B2356" t="s">
        <v>16506</v>
      </c>
      <c r="C2356">
        <v>2003</v>
      </c>
      <c r="D2356" s="3" t="s">
        <v>14106</v>
      </c>
      <c r="G2356" s="1">
        <v>44212.660034722219</v>
      </c>
      <c r="H2356" t="s">
        <v>6859</v>
      </c>
      <c r="I2356" t="s">
        <v>16507</v>
      </c>
      <c r="J2356" t="s">
        <v>14107</v>
      </c>
      <c r="K2356">
        <v>285</v>
      </c>
      <c r="L2356" t="s">
        <v>16508</v>
      </c>
      <c r="M2356" t="s">
        <v>3129</v>
      </c>
      <c r="N2356" t="s">
        <v>13813</v>
      </c>
    </row>
    <row r="2357" spans="1:14" ht="34" x14ac:dyDescent="0.2">
      <c r="A2357" t="s">
        <v>12333</v>
      </c>
      <c r="B2357" t="s">
        <v>12334</v>
      </c>
      <c r="C2357">
        <v>2018</v>
      </c>
      <c r="D2357" s="3" t="s">
        <v>12335</v>
      </c>
      <c r="G2357" s="1">
        <v>44214.471574074072</v>
      </c>
      <c r="H2357" t="s">
        <v>6859</v>
      </c>
      <c r="I2357" t="s">
        <v>12336</v>
      </c>
      <c r="J2357" t="s">
        <v>12337</v>
      </c>
      <c r="K2357">
        <v>36</v>
      </c>
      <c r="L2357" t="s">
        <v>15</v>
      </c>
      <c r="M2357" t="s">
        <v>5324</v>
      </c>
      <c r="N2357" t="s">
        <v>6861</v>
      </c>
    </row>
    <row r="2358" spans="1:14" ht="17" x14ac:dyDescent="0.2">
      <c r="A2358" t="s">
        <v>8110</v>
      </c>
      <c r="B2358" t="s">
        <v>8111</v>
      </c>
      <c r="C2358">
        <v>2014</v>
      </c>
      <c r="D2358" s="3" t="s">
        <v>6910</v>
      </c>
      <c r="G2358" s="1">
        <v>44211.736087962963</v>
      </c>
      <c r="H2358" t="s">
        <v>6859</v>
      </c>
      <c r="I2358" t="s">
        <v>874</v>
      </c>
      <c r="J2358" t="s">
        <v>527</v>
      </c>
      <c r="K2358">
        <v>261</v>
      </c>
      <c r="L2358" t="s">
        <v>15</v>
      </c>
      <c r="M2358" t="s">
        <v>837</v>
      </c>
      <c r="N2358" t="s">
        <v>6861</v>
      </c>
    </row>
    <row r="2359" spans="1:14" ht="17" x14ac:dyDescent="0.2">
      <c r="A2359" t="s">
        <v>872</v>
      </c>
      <c r="B2359" t="s">
        <v>873</v>
      </c>
      <c r="C2359">
        <v>2014</v>
      </c>
      <c r="D2359" s="3" t="s">
        <v>42</v>
      </c>
      <c r="G2359" s="1">
        <v>44211.736527777779</v>
      </c>
      <c r="H2359" t="s">
        <v>16</v>
      </c>
      <c r="I2359" t="s">
        <v>874</v>
      </c>
      <c r="J2359" t="s">
        <v>44</v>
      </c>
      <c r="K2359">
        <v>261</v>
      </c>
      <c r="L2359" t="s">
        <v>875</v>
      </c>
      <c r="M2359" t="s">
        <v>837</v>
      </c>
      <c r="N2359" t="s">
        <v>21</v>
      </c>
    </row>
    <row r="2360" spans="1:14" ht="17" x14ac:dyDescent="0.2">
      <c r="A2360" t="s">
        <v>8110</v>
      </c>
      <c r="B2360" t="s">
        <v>10701</v>
      </c>
      <c r="C2360">
        <v>2012</v>
      </c>
      <c r="D2360" s="3" t="s">
        <v>6910</v>
      </c>
      <c r="G2360" s="1">
        <v>44212.648888888885</v>
      </c>
      <c r="H2360" t="s">
        <v>6859</v>
      </c>
      <c r="I2360" t="s">
        <v>2803</v>
      </c>
      <c r="J2360" t="s">
        <v>527</v>
      </c>
      <c r="K2360">
        <v>233</v>
      </c>
      <c r="L2360" t="s">
        <v>15</v>
      </c>
      <c r="M2360" t="s">
        <v>2792</v>
      </c>
      <c r="N2360" t="s">
        <v>6861</v>
      </c>
    </row>
    <row r="2361" spans="1:14" ht="17" x14ac:dyDescent="0.2">
      <c r="A2361" t="s">
        <v>2801</v>
      </c>
      <c r="B2361" t="s">
        <v>2802</v>
      </c>
      <c r="C2361">
        <v>2012</v>
      </c>
      <c r="D2361" s="3" t="s">
        <v>42</v>
      </c>
      <c r="G2361" s="1">
        <v>44212.648958333331</v>
      </c>
      <c r="H2361" t="s">
        <v>130</v>
      </c>
      <c r="I2361" t="s">
        <v>2803</v>
      </c>
      <c r="J2361" t="s">
        <v>44</v>
      </c>
      <c r="K2361">
        <v>233</v>
      </c>
      <c r="L2361" t="s">
        <v>2804</v>
      </c>
      <c r="M2361" t="s">
        <v>2792</v>
      </c>
      <c r="N2361" t="s">
        <v>21</v>
      </c>
    </row>
    <row r="2362" spans="1:14" ht="17" x14ac:dyDescent="0.2">
      <c r="A2362" t="s">
        <v>7779</v>
      </c>
      <c r="B2362" t="s">
        <v>7781</v>
      </c>
      <c r="C2362">
        <v>2012</v>
      </c>
      <c r="D2362" s="3" t="s">
        <v>162</v>
      </c>
      <c r="G2362" s="1">
        <v>44211.73542824074</v>
      </c>
      <c r="H2362" t="s">
        <v>6859</v>
      </c>
      <c r="I2362" t="s">
        <v>818</v>
      </c>
      <c r="J2362" t="s">
        <v>1668</v>
      </c>
      <c r="K2362">
        <v>202</v>
      </c>
      <c r="L2362" t="s">
        <v>15</v>
      </c>
      <c r="M2362" t="s">
        <v>810</v>
      </c>
      <c r="N2362" t="s">
        <v>6861</v>
      </c>
    </row>
    <row r="2363" spans="1:14" ht="17" x14ac:dyDescent="0.2">
      <c r="A2363" t="s">
        <v>816</v>
      </c>
      <c r="B2363" t="s">
        <v>817</v>
      </c>
      <c r="C2363">
        <v>2012</v>
      </c>
      <c r="D2363" s="3" t="s">
        <v>162</v>
      </c>
      <c r="G2363" s="1">
        <v>44211.735486111109</v>
      </c>
      <c r="H2363" t="s">
        <v>16</v>
      </c>
      <c r="I2363" t="s">
        <v>818</v>
      </c>
      <c r="J2363" t="s">
        <v>164</v>
      </c>
      <c r="K2363">
        <v>202</v>
      </c>
      <c r="L2363" t="s">
        <v>819</v>
      </c>
      <c r="M2363" t="s">
        <v>810</v>
      </c>
      <c r="N2363" t="s">
        <v>21</v>
      </c>
    </row>
    <row r="2364" spans="1:14" ht="17" x14ac:dyDescent="0.2">
      <c r="A2364" t="s">
        <v>18984</v>
      </c>
      <c r="B2364" t="s">
        <v>18985</v>
      </c>
      <c r="C2364">
        <v>2018</v>
      </c>
      <c r="D2364" s="3" t="s">
        <v>18986</v>
      </c>
      <c r="G2364" s="1">
        <v>44208.490856481483</v>
      </c>
      <c r="H2364" t="s">
        <v>6859</v>
      </c>
      <c r="I2364" t="s">
        <v>18987</v>
      </c>
      <c r="J2364" t="s">
        <v>18988</v>
      </c>
      <c r="K2364">
        <v>192</v>
      </c>
      <c r="L2364" t="s">
        <v>18989</v>
      </c>
      <c r="M2364" t="s">
        <v>6714</v>
      </c>
      <c r="N2364" t="s">
        <v>13813</v>
      </c>
    </row>
    <row r="2365" spans="1:14" ht="17" x14ac:dyDescent="0.2">
      <c r="A2365" t="s">
        <v>19090</v>
      </c>
      <c r="B2365" t="s">
        <v>19091</v>
      </c>
      <c r="C2365">
        <v>2008</v>
      </c>
      <c r="D2365" s="3" t="s">
        <v>13869</v>
      </c>
      <c r="G2365" s="1">
        <v>44208.485590277778</v>
      </c>
      <c r="H2365" t="s">
        <v>6859</v>
      </c>
      <c r="I2365" t="s">
        <v>19092</v>
      </c>
      <c r="J2365" t="s">
        <v>74</v>
      </c>
      <c r="K2365">
        <v>25</v>
      </c>
      <c r="L2365" t="s">
        <v>19093</v>
      </c>
      <c r="M2365" t="s">
        <v>6796</v>
      </c>
      <c r="N2365" t="s">
        <v>13813</v>
      </c>
    </row>
    <row r="2366" spans="1:14" ht="34" x14ac:dyDescent="0.2">
      <c r="A2366" t="s">
        <v>15007</v>
      </c>
      <c r="B2366" t="s">
        <v>15008</v>
      </c>
      <c r="C2366">
        <v>2017</v>
      </c>
      <c r="D2366" s="3" t="s">
        <v>14059</v>
      </c>
      <c r="E2366" s="2" t="s">
        <v>19112</v>
      </c>
      <c r="F2366" s="2" t="s">
        <v>19115</v>
      </c>
      <c r="G2366" s="1">
        <v>44212.454988425925</v>
      </c>
      <c r="H2366" t="s">
        <v>6859</v>
      </c>
      <c r="I2366" t="s">
        <v>15009</v>
      </c>
      <c r="J2366" t="s">
        <v>3032</v>
      </c>
      <c r="K2366">
        <v>42</v>
      </c>
      <c r="L2366" t="s">
        <v>15010</v>
      </c>
      <c r="M2366" t="s">
        <v>1294</v>
      </c>
      <c r="N2366" t="s">
        <v>13813</v>
      </c>
    </row>
    <row r="2367" spans="1:14" ht="34" x14ac:dyDescent="0.2">
      <c r="A2367" t="s">
        <v>8260</v>
      </c>
      <c r="B2367" t="s">
        <v>8261</v>
      </c>
      <c r="C2367">
        <v>2012</v>
      </c>
      <c r="D2367" s="3" t="s">
        <v>8262</v>
      </c>
      <c r="E2367" t="s">
        <v>19112</v>
      </c>
      <c r="F2367" t="s">
        <v>6922</v>
      </c>
      <c r="G2367" s="1">
        <v>44211.736087962963</v>
      </c>
      <c r="H2367" t="s">
        <v>6922</v>
      </c>
      <c r="J2367" t="s">
        <v>8263</v>
      </c>
      <c r="K2367">
        <v>135</v>
      </c>
      <c r="L2367" t="s">
        <v>15</v>
      </c>
      <c r="M2367" t="s">
        <v>837</v>
      </c>
      <c r="N2367" t="s">
        <v>6861</v>
      </c>
    </row>
    <row r="2368" spans="1:14" ht="17" x14ac:dyDescent="0.2">
      <c r="A2368" t="s">
        <v>15239</v>
      </c>
      <c r="B2368" t="s">
        <v>15240</v>
      </c>
      <c r="C2368">
        <v>1994</v>
      </c>
      <c r="D2368" s="3" t="s">
        <v>13845</v>
      </c>
      <c r="G2368" s="1">
        <v>44212.549201388887</v>
      </c>
      <c r="H2368" t="s">
        <v>6859</v>
      </c>
      <c r="I2368" t="s">
        <v>15241</v>
      </c>
      <c r="J2368" t="s">
        <v>764</v>
      </c>
      <c r="K2368">
        <v>50</v>
      </c>
      <c r="L2368" t="s">
        <v>15242</v>
      </c>
      <c r="M2368" t="s">
        <v>1532</v>
      </c>
      <c r="N2368" t="s">
        <v>13813</v>
      </c>
    </row>
    <row r="2369" spans="1:14" ht="17" x14ac:dyDescent="0.2">
      <c r="A2369" t="s">
        <v>8281</v>
      </c>
      <c r="B2369" t="s">
        <v>8282</v>
      </c>
      <c r="C2369">
        <v>2004</v>
      </c>
      <c r="D2369" s="3" t="s">
        <v>8283</v>
      </c>
      <c r="G2369" s="1">
        <v>44211.736087962963</v>
      </c>
      <c r="H2369" t="s">
        <v>8284</v>
      </c>
      <c r="I2369" t="s">
        <v>5029</v>
      </c>
      <c r="J2369" t="s">
        <v>5030</v>
      </c>
      <c r="K2369">
        <v>10</v>
      </c>
      <c r="L2369" t="s">
        <v>15</v>
      </c>
      <c r="M2369" t="s">
        <v>837</v>
      </c>
      <c r="N2369" t="s">
        <v>6861</v>
      </c>
    </row>
    <row r="2370" spans="1:14" ht="17" x14ac:dyDescent="0.2">
      <c r="A2370" t="s">
        <v>5026</v>
      </c>
      <c r="B2370" t="s">
        <v>5027</v>
      </c>
      <c r="C2370">
        <v>2004</v>
      </c>
      <c r="D2370" s="3" t="s">
        <v>5028</v>
      </c>
      <c r="G2370" s="1">
        <v>44214.414918981478</v>
      </c>
      <c r="H2370" t="s">
        <v>16</v>
      </c>
      <c r="I2370" t="s">
        <v>5029</v>
      </c>
      <c r="J2370" t="s">
        <v>5030</v>
      </c>
      <c r="K2370">
        <v>10</v>
      </c>
      <c r="L2370" t="s">
        <v>5031</v>
      </c>
      <c r="M2370" t="s">
        <v>4887</v>
      </c>
      <c r="N2370" t="s">
        <v>21</v>
      </c>
    </row>
    <row r="2371" spans="1:14" ht="17" x14ac:dyDescent="0.2">
      <c r="A2371" t="s">
        <v>12015</v>
      </c>
      <c r="B2371" t="s">
        <v>12016</v>
      </c>
      <c r="C2371">
        <v>2008</v>
      </c>
      <c r="D2371" s="3" t="s">
        <v>6910</v>
      </c>
      <c r="E2371" t="s">
        <v>19112</v>
      </c>
      <c r="F2371" t="s">
        <v>6922</v>
      </c>
      <c r="G2371" s="1">
        <v>44214.361435185187</v>
      </c>
      <c r="H2371" t="s">
        <v>6922</v>
      </c>
      <c r="I2371" t="s">
        <v>12017</v>
      </c>
      <c r="J2371" t="s">
        <v>527</v>
      </c>
      <c r="K2371">
        <v>209</v>
      </c>
      <c r="L2371" t="s">
        <v>15</v>
      </c>
      <c r="M2371" t="s">
        <v>3870</v>
      </c>
      <c r="N2371" t="s">
        <v>6861</v>
      </c>
    </row>
    <row r="2372" spans="1:14" ht="34" x14ac:dyDescent="0.2">
      <c r="A2372" t="s">
        <v>11961</v>
      </c>
      <c r="B2372" t="s">
        <v>11962</v>
      </c>
      <c r="C2372">
        <v>2006</v>
      </c>
      <c r="D2372" s="3" t="s">
        <v>11963</v>
      </c>
      <c r="G2372" s="1">
        <v>44214.361435185187</v>
      </c>
      <c r="H2372" t="s">
        <v>6859</v>
      </c>
      <c r="I2372" t="s">
        <v>11964</v>
      </c>
      <c r="J2372" t="s">
        <v>11965</v>
      </c>
      <c r="K2372">
        <v>6</v>
      </c>
      <c r="L2372" t="s">
        <v>15</v>
      </c>
      <c r="M2372" t="s">
        <v>3870</v>
      </c>
      <c r="N2372" t="s">
        <v>6861</v>
      </c>
    </row>
    <row r="2373" spans="1:14" ht="34" x14ac:dyDescent="0.2">
      <c r="A2373" t="s">
        <v>5000</v>
      </c>
      <c r="B2373" t="s">
        <v>5001</v>
      </c>
      <c r="C2373">
        <v>2008</v>
      </c>
      <c r="D2373" s="3" t="s">
        <v>5002</v>
      </c>
      <c r="G2373" s="1">
        <v>44214.414918981478</v>
      </c>
      <c r="H2373" t="s">
        <v>16</v>
      </c>
      <c r="I2373" t="s">
        <v>5003</v>
      </c>
      <c r="J2373" t="s">
        <v>5004</v>
      </c>
      <c r="K2373">
        <v>3</v>
      </c>
      <c r="L2373" t="s">
        <v>5005</v>
      </c>
      <c r="M2373" t="s">
        <v>4887</v>
      </c>
      <c r="N2373" t="s">
        <v>21</v>
      </c>
    </row>
    <row r="2374" spans="1:14" ht="34" x14ac:dyDescent="0.2">
      <c r="A2374" t="s">
        <v>11632</v>
      </c>
      <c r="B2374" t="s">
        <v>12138</v>
      </c>
      <c r="C2374">
        <v>2011</v>
      </c>
      <c r="D2374" s="3" t="s">
        <v>12139</v>
      </c>
      <c r="E2374" t="s">
        <v>19112</v>
      </c>
      <c r="F2374" t="s">
        <v>6922</v>
      </c>
      <c r="G2374" s="1">
        <v>44214.414687500001</v>
      </c>
      <c r="H2374" t="s">
        <v>6922</v>
      </c>
      <c r="I2374" t="s">
        <v>12140</v>
      </c>
      <c r="J2374" t="s">
        <v>12141</v>
      </c>
      <c r="K2374">
        <v>49</v>
      </c>
      <c r="L2374" t="s">
        <v>15</v>
      </c>
      <c r="M2374" t="s">
        <v>4887</v>
      </c>
      <c r="N2374" t="s">
        <v>6861</v>
      </c>
    </row>
    <row r="2375" spans="1:14" ht="17" x14ac:dyDescent="0.2">
      <c r="A2375" t="s">
        <v>15911</v>
      </c>
      <c r="B2375" t="s">
        <v>15912</v>
      </c>
      <c r="C2375">
        <v>2008</v>
      </c>
      <c r="D2375" s="3" t="s">
        <v>7672</v>
      </c>
      <c r="G2375" s="1">
        <v>44212.645983796298</v>
      </c>
      <c r="H2375" t="s">
        <v>6859</v>
      </c>
      <c r="I2375" t="s">
        <v>15913</v>
      </c>
      <c r="J2375" t="s">
        <v>1720</v>
      </c>
      <c r="K2375">
        <v>70</v>
      </c>
      <c r="L2375" t="s">
        <v>15914</v>
      </c>
      <c r="M2375" t="s">
        <v>2392</v>
      </c>
      <c r="N2375" t="s">
        <v>13813</v>
      </c>
    </row>
    <row r="2376" spans="1:14" ht="34" x14ac:dyDescent="0.2">
      <c r="A2376" t="s">
        <v>14603</v>
      </c>
      <c r="B2376" t="s">
        <v>14604</v>
      </c>
      <c r="C2376">
        <v>2016</v>
      </c>
      <c r="D2376" s="3" t="s">
        <v>14605</v>
      </c>
      <c r="E2376" t="s">
        <v>19112</v>
      </c>
      <c r="F2376" t="s">
        <v>6922</v>
      </c>
      <c r="G2376" s="1">
        <v>44211.73605324074</v>
      </c>
      <c r="H2376" t="s">
        <v>6922</v>
      </c>
      <c r="I2376" t="s">
        <v>14606</v>
      </c>
      <c r="J2376" t="s">
        <v>1072</v>
      </c>
      <c r="K2376">
        <v>10</v>
      </c>
      <c r="L2376" t="s">
        <v>14607</v>
      </c>
      <c r="M2376" t="s">
        <v>837</v>
      </c>
      <c r="N2376" t="s">
        <v>13813</v>
      </c>
    </row>
    <row r="2377" spans="1:14" ht="34" x14ac:dyDescent="0.2">
      <c r="A2377" t="s">
        <v>18403</v>
      </c>
      <c r="B2377" t="s">
        <v>18404</v>
      </c>
      <c r="C2377">
        <v>2011</v>
      </c>
      <c r="D2377" s="3" t="s">
        <v>18405</v>
      </c>
      <c r="G2377" s="1">
        <v>44211.450115740743</v>
      </c>
      <c r="H2377" t="s">
        <v>6859</v>
      </c>
      <c r="I2377" t="s">
        <v>18406</v>
      </c>
      <c r="J2377" t="s">
        <v>18407</v>
      </c>
      <c r="K2377">
        <v>28</v>
      </c>
      <c r="L2377" t="s">
        <v>18408</v>
      </c>
      <c r="M2377" t="s">
        <v>6101</v>
      </c>
      <c r="N2377" t="s">
        <v>13813</v>
      </c>
    </row>
    <row r="2378" spans="1:14" ht="17" x14ac:dyDescent="0.2">
      <c r="A2378" t="s">
        <v>7157</v>
      </c>
      <c r="B2378" t="s">
        <v>7158</v>
      </c>
      <c r="C2378">
        <v>2007</v>
      </c>
      <c r="D2378" s="3" t="s">
        <v>7159</v>
      </c>
      <c r="G2378" s="1">
        <v>44208.415902777779</v>
      </c>
      <c r="H2378" t="s">
        <v>6859</v>
      </c>
      <c r="J2378" t="s">
        <v>7160</v>
      </c>
      <c r="K2378">
        <v>23</v>
      </c>
      <c r="L2378" t="s">
        <v>15</v>
      </c>
      <c r="M2378" t="s">
        <v>153</v>
      </c>
      <c r="N2378" t="s">
        <v>6861</v>
      </c>
    </row>
    <row r="2379" spans="1:14" ht="34" x14ac:dyDescent="0.2">
      <c r="A2379" t="s">
        <v>6914</v>
      </c>
      <c r="B2379" t="s">
        <v>6915</v>
      </c>
      <c r="C2379">
        <v>1990</v>
      </c>
      <c r="D2379" s="3" t="s">
        <v>6916</v>
      </c>
      <c r="G2379" s="1">
        <v>44211.724374999998</v>
      </c>
      <c r="H2379" t="s">
        <v>6859</v>
      </c>
      <c r="I2379" t="s">
        <v>6917</v>
      </c>
      <c r="J2379" t="s">
        <v>6918</v>
      </c>
      <c r="K2379">
        <v>36</v>
      </c>
      <c r="L2379" t="s">
        <v>15</v>
      </c>
      <c r="M2379" t="s">
        <v>28</v>
      </c>
      <c r="N2379" t="s">
        <v>6861</v>
      </c>
    </row>
    <row r="2380" spans="1:14" ht="34" x14ac:dyDescent="0.2">
      <c r="A2380" t="s">
        <v>13439</v>
      </c>
      <c r="B2380" t="s">
        <v>13440</v>
      </c>
      <c r="C2380">
        <v>2004</v>
      </c>
      <c r="D2380" s="3" t="s">
        <v>7117</v>
      </c>
      <c r="G2380" s="1">
        <v>44210.822858796295</v>
      </c>
      <c r="H2380" t="s">
        <v>6859</v>
      </c>
      <c r="J2380" t="s">
        <v>7118</v>
      </c>
      <c r="K2380">
        <v>8</v>
      </c>
      <c r="L2380" t="s">
        <v>15</v>
      </c>
      <c r="M2380" t="s">
        <v>6499</v>
      </c>
      <c r="N2380" t="s">
        <v>6861</v>
      </c>
    </row>
    <row r="2381" spans="1:14" ht="34" x14ac:dyDescent="0.2">
      <c r="A2381" t="s">
        <v>10553</v>
      </c>
      <c r="B2381" t="s">
        <v>10927</v>
      </c>
      <c r="C2381">
        <v>2005</v>
      </c>
      <c r="D2381" s="3" t="s">
        <v>7117</v>
      </c>
      <c r="G2381" s="1">
        <v>44212.660219907404</v>
      </c>
      <c r="H2381" t="s">
        <v>6859</v>
      </c>
      <c r="J2381" t="s">
        <v>7118</v>
      </c>
      <c r="K2381">
        <v>9</v>
      </c>
      <c r="L2381" t="s">
        <v>15</v>
      </c>
      <c r="M2381" t="s">
        <v>3129</v>
      </c>
      <c r="N2381" t="s">
        <v>6861</v>
      </c>
    </row>
    <row r="2382" spans="1:14" ht="34" x14ac:dyDescent="0.2">
      <c r="A2382" t="s">
        <v>12583</v>
      </c>
      <c r="B2382" t="s">
        <v>12584</v>
      </c>
      <c r="C2382">
        <v>2014</v>
      </c>
      <c r="D2382" s="3" t="s">
        <v>12585</v>
      </c>
      <c r="G2382" s="1">
        <v>44214.476307870369</v>
      </c>
      <c r="H2382" t="s">
        <v>6859</v>
      </c>
      <c r="I2382" t="s">
        <v>5556</v>
      </c>
      <c r="J2382" t="s">
        <v>4109</v>
      </c>
      <c r="K2382">
        <v>13</v>
      </c>
      <c r="L2382" t="s">
        <v>15</v>
      </c>
      <c r="M2382" t="s">
        <v>5382</v>
      </c>
      <c r="N2382" t="s">
        <v>6861</v>
      </c>
    </row>
    <row r="2383" spans="1:14" ht="34" x14ac:dyDescent="0.2">
      <c r="A2383" t="s">
        <v>5554</v>
      </c>
      <c r="B2383" t="s">
        <v>5555</v>
      </c>
      <c r="C2383">
        <v>2014</v>
      </c>
      <c r="D2383" s="3" t="s">
        <v>4107</v>
      </c>
      <c r="G2383" s="1">
        <v>44214.476782407408</v>
      </c>
      <c r="H2383" t="s">
        <v>16</v>
      </c>
      <c r="I2383" t="s">
        <v>5556</v>
      </c>
      <c r="J2383" t="s">
        <v>4109</v>
      </c>
      <c r="K2383">
        <v>13</v>
      </c>
      <c r="L2383" t="s">
        <v>5557</v>
      </c>
      <c r="M2383" t="s">
        <v>5382</v>
      </c>
      <c r="N2383" t="s">
        <v>21</v>
      </c>
    </row>
    <row r="2384" spans="1:14" ht="17" x14ac:dyDescent="0.2">
      <c r="A2384" t="s">
        <v>14478</v>
      </c>
      <c r="B2384" t="s">
        <v>14479</v>
      </c>
      <c r="C2384">
        <v>2001</v>
      </c>
      <c r="D2384" s="3" t="s">
        <v>13869</v>
      </c>
      <c r="G2384" s="1">
        <v>44211.73605324074</v>
      </c>
      <c r="H2384" t="s">
        <v>6859</v>
      </c>
      <c r="I2384" t="s">
        <v>14480</v>
      </c>
      <c r="J2384" t="s">
        <v>74</v>
      </c>
      <c r="K2384">
        <v>18</v>
      </c>
      <c r="L2384" t="s">
        <v>14481</v>
      </c>
      <c r="M2384" t="s">
        <v>837</v>
      </c>
      <c r="N2384" t="s">
        <v>13813</v>
      </c>
    </row>
    <row r="2385" spans="1:14" ht="34" x14ac:dyDescent="0.2">
      <c r="A2385" t="s">
        <v>15746</v>
      </c>
      <c r="B2385" t="s">
        <v>15747</v>
      </c>
      <c r="C2385">
        <v>2016</v>
      </c>
      <c r="D2385" s="3" t="s">
        <v>15748</v>
      </c>
      <c r="G2385" s="1">
        <v>44212.609479166669</v>
      </c>
      <c r="H2385" t="s">
        <v>6859</v>
      </c>
      <c r="J2385" t="s">
        <v>6629</v>
      </c>
      <c r="K2385">
        <v>4</v>
      </c>
      <c r="L2385" t="s">
        <v>15749</v>
      </c>
      <c r="M2385" t="s">
        <v>2080</v>
      </c>
      <c r="N2385" t="s">
        <v>13813</v>
      </c>
    </row>
    <row r="2386" spans="1:14" ht="34" x14ac:dyDescent="0.2">
      <c r="A2386" t="s">
        <v>16143</v>
      </c>
      <c r="B2386" t="s">
        <v>16144</v>
      </c>
      <c r="C2386">
        <v>1997</v>
      </c>
      <c r="D2386" s="3" t="s">
        <v>16145</v>
      </c>
      <c r="G2386" s="1">
        <v>44212.647974537038</v>
      </c>
      <c r="H2386" t="s">
        <v>6859</v>
      </c>
      <c r="I2386" t="s">
        <v>16146</v>
      </c>
      <c r="J2386" t="s">
        <v>2779</v>
      </c>
      <c r="K2386">
        <v>62</v>
      </c>
      <c r="L2386" t="s">
        <v>16147</v>
      </c>
      <c r="M2386" t="s">
        <v>2538</v>
      </c>
      <c r="N2386" t="s">
        <v>13813</v>
      </c>
    </row>
    <row r="2387" spans="1:14" ht="34" x14ac:dyDescent="0.2">
      <c r="A2387" t="s">
        <v>9152</v>
      </c>
      <c r="B2387" t="s">
        <v>9153</v>
      </c>
      <c r="C2387">
        <v>2021</v>
      </c>
      <c r="D2387" s="3" t="s">
        <v>6907</v>
      </c>
      <c r="G2387" s="1">
        <v>44212.501192129632</v>
      </c>
      <c r="H2387" t="s">
        <v>6859</v>
      </c>
      <c r="I2387" t="s">
        <v>9154</v>
      </c>
      <c r="J2387" t="s">
        <v>38</v>
      </c>
      <c r="K2387">
        <v>16</v>
      </c>
      <c r="L2387" t="s">
        <v>15</v>
      </c>
      <c r="M2387" t="s">
        <v>1386</v>
      </c>
      <c r="N2387" t="s">
        <v>6861</v>
      </c>
    </row>
    <row r="2388" spans="1:14" ht="17" x14ac:dyDescent="0.2">
      <c r="A2388" t="s">
        <v>10228</v>
      </c>
      <c r="B2388" t="s">
        <v>10229</v>
      </c>
      <c r="C2388">
        <v>2018</v>
      </c>
      <c r="D2388" s="3" t="s">
        <v>10230</v>
      </c>
      <c r="G2388" s="1">
        <v>44212.629259259258</v>
      </c>
      <c r="H2388" t="s">
        <v>6859</v>
      </c>
      <c r="I2388" t="s">
        <v>6561</v>
      </c>
      <c r="J2388" t="s">
        <v>10231</v>
      </c>
      <c r="K2388">
        <v>33</v>
      </c>
      <c r="L2388" t="s">
        <v>15</v>
      </c>
      <c r="M2388" t="s">
        <v>2290</v>
      </c>
      <c r="N2388" t="s">
        <v>6861</v>
      </c>
    </row>
    <row r="2389" spans="1:14" ht="17" x14ac:dyDescent="0.2">
      <c r="A2389" t="s">
        <v>6558</v>
      </c>
      <c r="B2389" t="s">
        <v>6559</v>
      </c>
      <c r="C2389">
        <v>2018</v>
      </c>
      <c r="D2389" s="3" t="s">
        <v>6560</v>
      </c>
      <c r="G2389" s="1">
        <v>44208.681574074071</v>
      </c>
      <c r="H2389" t="s">
        <v>1624</v>
      </c>
      <c r="I2389" t="s">
        <v>6561</v>
      </c>
      <c r="J2389" t="s">
        <v>6562</v>
      </c>
      <c r="K2389">
        <v>33</v>
      </c>
      <c r="L2389" t="s">
        <v>6563</v>
      </c>
      <c r="M2389" t="s">
        <v>6564</v>
      </c>
      <c r="N2389" t="s">
        <v>21</v>
      </c>
    </row>
    <row r="2390" spans="1:14" ht="34" x14ac:dyDescent="0.2">
      <c r="A2390" t="s">
        <v>10330</v>
      </c>
      <c r="B2390" t="s">
        <v>10331</v>
      </c>
      <c r="C2390">
        <v>2006</v>
      </c>
      <c r="D2390" s="3" t="s">
        <v>7117</v>
      </c>
      <c r="G2390" s="1">
        <v>44212.64603009259</v>
      </c>
      <c r="H2390" t="s">
        <v>6859</v>
      </c>
      <c r="J2390" t="s">
        <v>7118</v>
      </c>
      <c r="K2390">
        <v>10</v>
      </c>
      <c r="L2390" t="s">
        <v>15</v>
      </c>
      <c r="M2390" t="s">
        <v>2392</v>
      </c>
      <c r="N2390" t="s">
        <v>6861</v>
      </c>
    </row>
    <row r="2391" spans="1:14" ht="17" x14ac:dyDescent="0.2">
      <c r="A2391" t="s">
        <v>7297</v>
      </c>
      <c r="B2391" t="s">
        <v>7298</v>
      </c>
      <c r="C2391">
        <v>2016</v>
      </c>
      <c r="D2391" s="3" t="s">
        <v>6910</v>
      </c>
      <c r="G2391" s="1">
        <v>44208.415902777779</v>
      </c>
      <c r="H2391" t="s">
        <v>6859</v>
      </c>
      <c r="I2391" t="s">
        <v>297</v>
      </c>
      <c r="J2391" t="s">
        <v>527</v>
      </c>
      <c r="K2391">
        <v>283</v>
      </c>
      <c r="L2391" t="s">
        <v>15</v>
      </c>
      <c r="M2391" t="s">
        <v>153</v>
      </c>
      <c r="N2391" t="s">
        <v>6861</v>
      </c>
    </row>
    <row r="2392" spans="1:14" ht="17" x14ac:dyDescent="0.2">
      <c r="A2392" t="s">
        <v>295</v>
      </c>
      <c r="B2392" t="s">
        <v>296</v>
      </c>
      <c r="C2392">
        <v>2016</v>
      </c>
      <c r="D2392" s="3" t="s">
        <v>42</v>
      </c>
      <c r="G2392" s="1">
        <v>44208.429756944446</v>
      </c>
      <c r="H2392" t="s">
        <v>16</v>
      </c>
      <c r="I2392" t="s">
        <v>297</v>
      </c>
      <c r="J2392" t="s">
        <v>44</v>
      </c>
      <c r="K2392">
        <v>283</v>
      </c>
      <c r="L2392" t="s">
        <v>298</v>
      </c>
      <c r="M2392" t="s">
        <v>153</v>
      </c>
      <c r="N2392" t="s">
        <v>21</v>
      </c>
    </row>
    <row r="2393" spans="1:14" ht="34" x14ac:dyDescent="0.2">
      <c r="A2393" t="s">
        <v>3633</v>
      </c>
      <c r="B2393" t="s">
        <v>16864</v>
      </c>
      <c r="C2393">
        <v>2017</v>
      </c>
      <c r="D2393" s="3" t="s">
        <v>15515</v>
      </c>
      <c r="G2393" s="1">
        <v>44213.649421296293</v>
      </c>
      <c r="H2393" t="s">
        <v>6859</v>
      </c>
      <c r="J2393" t="s">
        <v>2273</v>
      </c>
      <c r="K2393">
        <v>9</v>
      </c>
      <c r="L2393" t="s">
        <v>16865</v>
      </c>
      <c r="M2393" t="s">
        <v>3602</v>
      </c>
      <c r="N2393" t="s">
        <v>13813</v>
      </c>
    </row>
    <row r="2394" spans="1:14" ht="34" x14ac:dyDescent="0.2">
      <c r="A2394" t="s">
        <v>3633</v>
      </c>
      <c r="B2394" t="s">
        <v>3634</v>
      </c>
      <c r="C2394">
        <v>2017</v>
      </c>
      <c r="D2394" s="3" t="s">
        <v>2272</v>
      </c>
      <c r="G2394" s="1">
        <v>44213.649594907409</v>
      </c>
      <c r="H2394" t="s">
        <v>16</v>
      </c>
      <c r="J2394" t="s">
        <v>2273</v>
      </c>
      <c r="K2394">
        <v>9</v>
      </c>
      <c r="L2394" t="s">
        <v>3635</v>
      </c>
      <c r="M2394" t="s">
        <v>3602</v>
      </c>
      <c r="N2394" t="s">
        <v>21</v>
      </c>
    </row>
    <row r="2395" spans="1:14" ht="17" x14ac:dyDescent="0.2">
      <c r="A2395" t="s">
        <v>10106</v>
      </c>
      <c r="B2395" t="s">
        <v>10107</v>
      </c>
      <c r="C2395">
        <v>2016</v>
      </c>
      <c r="D2395" s="3" t="s">
        <v>10108</v>
      </c>
      <c r="G2395" s="1">
        <v>44212.609259259261</v>
      </c>
      <c r="H2395" t="s">
        <v>6859</v>
      </c>
      <c r="I2395" t="s">
        <v>2014</v>
      </c>
      <c r="J2395" t="s">
        <v>2516</v>
      </c>
      <c r="K2395">
        <v>32</v>
      </c>
      <c r="L2395" t="s">
        <v>15</v>
      </c>
      <c r="M2395" t="s">
        <v>1970</v>
      </c>
      <c r="N2395" t="s">
        <v>6861</v>
      </c>
    </row>
    <row r="2396" spans="1:14" ht="17" x14ac:dyDescent="0.2">
      <c r="A2396" t="s">
        <v>2011</v>
      </c>
      <c r="B2396" t="s">
        <v>2012</v>
      </c>
      <c r="C2396">
        <v>2016</v>
      </c>
      <c r="D2396" s="3" t="s">
        <v>2013</v>
      </c>
      <c r="G2396" s="1">
        <v>44212.609351851854</v>
      </c>
      <c r="H2396" t="s">
        <v>16</v>
      </c>
      <c r="I2396" t="s">
        <v>2014</v>
      </c>
      <c r="J2396" t="s">
        <v>2015</v>
      </c>
      <c r="K2396">
        <v>32</v>
      </c>
      <c r="L2396" t="s">
        <v>2016</v>
      </c>
      <c r="M2396" t="s">
        <v>1970</v>
      </c>
      <c r="N2396" t="s">
        <v>21</v>
      </c>
    </row>
    <row r="2397" spans="1:14" ht="34" x14ac:dyDescent="0.2">
      <c r="A2397" t="s">
        <v>6973</v>
      </c>
      <c r="B2397" t="s">
        <v>6974</v>
      </c>
      <c r="C2397">
        <v>2020</v>
      </c>
      <c r="D2397" s="3" t="s">
        <v>6975</v>
      </c>
      <c r="G2397" s="1">
        <v>44208.413935185185</v>
      </c>
      <c r="H2397" t="s">
        <v>6859</v>
      </c>
      <c r="I2397" t="s">
        <v>6976</v>
      </c>
      <c r="J2397" t="s">
        <v>1072</v>
      </c>
      <c r="K2397">
        <v>14</v>
      </c>
      <c r="L2397" t="s">
        <v>15</v>
      </c>
      <c r="M2397" t="s">
        <v>82</v>
      </c>
      <c r="N2397" t="s">
        <v>6861</v>
      </c>
    </row>
    <row r="2398" spans="1:14" ht="34" x14ac:dyDescent="0.2">
      <c r="A2398" t="s">
        <v>18435</v>
      </c>
      <c r="B2398" t="s">
        <v>18436</v>
      </c>
      <c r="C2398">
        <v>2012</v>
      </c>
      <c r="D2398" s="3" t="s">
        <v>6899</v>
      </c>
      <c r="G2398" s="1">
        <v>44211.450115740743</v>
      </c>
      <c r="H2398" t="s">
        <v>6859</v>
      </c>
      <c r="J2398" t="s">
        <v>6901</v>
      </c>
      <c r="K2398">
        <v>72</v>
      </c>
      <c r="L2398" t="s">
        <v>18437</v>
      </c>
      <c r="M2398" t="s">
        <v>6101</v>
      </c>
      <c r="N2398" t="s">
        <v>13813</v>
      </c>
    </row>
    <row r="2399" spans="1:14" ht="17" x14ac:dyDescent="0.2">
      <c r="A2399" t="s">
        <v>15773</v>
      </c>
      <c r="B2399" t="s">
        <v>15774</v>
      </c>
      <c r="C2399">
        <v>2011</v>
      </c>
      <c r="D2399" s="3" t="s">
        <v>7501</v>
      </c>
      <c r="E2399" t="s">
        <v>19112</v>
      </c>
      <c r="F2399" t="s">
        <v>6922</v>
      </c>
      <c r="G2399" s="1">
        <v>44212.609479166669</v>
      </c>
      <c r="H2399" t="s">
        <v>6922</v>
      </c>
      <c r="I2399" t="s">
        <v>15775</v>
      </c>
      <c r="J2399" t="s">
        <v>7503</v>
      </c>
      <c r="K2399">
        <v>8</v>
      </c>
      <c r="L2399" t="s">
        <v>15776</v>
      </c>
      <c r="M2399" t="s">
        <v>2080</v>
      </c>
      <c r="N2399" t="s">
        <v>13813</v>
      </c>
    </row>
    <row r="2400" spans="1:14" ht="17" x14ac:dyDescent="0.2">
      <c r="A2400" t="s">
        <v>7997</v>
      </c>
      <c r="B2400" t="s">
        <v>10860</v>
      </c>
      <c r="C2400">
        <v>2017</v>
      </c>
      <c r="D2400" s="3" t="s">
        <v>7196</v>
      </c>
      <c r="G2400" s="1">
        <v>44212.654594907406</v>
      </c>
      <c r="H2400" t="s">
        <v>6859</v>
      </c>
      <c r="I2400" t="s">
        <v>3001</v>
      </c>
      <c r="J2400" t="s">
        <v>361</v>
      </c>
      <c r="K2400">
        <v>7</v>
      </c>
      <c r="L2400" t="s">
        <v>15</v>
      </c>
      <c r="M2400" t="s">
        <v>2944</v>
      </c>
      <c r="N2400" t="s">
        <v>6861</v>
      </c>
    </row>
    <row r="2401" spans="1:14" ht="17" x14ac:dyDescent="0.2">
      <c r="A2401" t="s">
        <v>2999</v>
      </c>
      <c r="B2401" t="s">
        <v>3000</v>
      </c>
      <c r="C2401">
        <v>2017</v>
      </c>
      <c r="D2401" s="3" t="s">
        <v>359</v>
      </c>
      <c r="G2401" s="1">
        <v>44212.654687499999</v>
      </c>
      <c r="H2401" t="s">
        <v>16</v>
      </c>
      <c r="I2401" t="s">
        <v>3001</v>
      </c>
      <c r="J2401" t="s">
        <v>361</v>
      </c>
      <c r="K2401">
        <v>7</v>
      </c>
      <c r="L2401" t="s">
        <v>3002</v>
      </c>
      <c r="M2401" t="s">
        <v>2944</v>
      </c>
      <c r="N2401" t="s">
        <v>21</v>
      </c>
    </row>
    <row r="2402" spans="1:14" ht="17" x14ac:dyDescent="0.2">
      <c r="A2402" t="s">
        <v>12504</v>
      </c>
      <c r="B2402" t="s">
        <v>12505</v>
      </c>
      <c r="C2402">
        <v>2019</v>
      </c>
      <c r="D2402" s="3" t="s">
        <v>12506</v>
      </c>
      <c r="E2402" t="s">
        <v>19112</v>
      </c>
      <c r="F2402" t="s">
        <v>19115</v>
      </c>
      <c r="G2402" s="1">
        <v>44214.476307870369</v>
      </c>
      <c r="H2402" t="s">
        <v>6859</v>
      </c>
      <c r="I2402" t="s">
        <v>5408</v>
      </c>
      <c r="J2402" t="s">
        <v>12507</v>
      </c>
      <c r="K2402">
        <v>33</v>
      </c>
      <c r="L2402" t="s">
        <v>15</v>
      </c>
      <c r="M2402" t="s">
        <v>5382</v>
      </c>
      <c r="N2402" t="s">
        <v>6861</v>
      </c>
    </row>
    <row r="2403" spans="1:14" ht="17" x14ac:dyDescent="0.2">
      <c r="A2403" t="s">
        <v>5405</v>
      </c>
      <c r="B2403" t="s">
        <v>5406</v>
      </c>
      <c r="C2403">
        <v>2019</v>
      </c>
      <c r="D2403" s="3" t="s">
        <v>5407</v>
      </c>
      <c r="E2403" t="s">
        <v>19112</v>
      </c>
      <c r="F2403" t="s">
        <v>19111</v>
      </c>
      <c r="G2403" s="1">
        <v>44214.476782407408</v>
      </c>
      <c r="H2403" t="s">
        <v>16</v>
      </c>
      <c r="I2403" t="s">
        <v>5408</v>
      </c>
      <c r="J2403" t="s">
        <v>5409</v>
      </c>
      <c r="K2403">
        <v>33</v>
      </c>
      <c r="L2403" t="s">
        <v>5410</v>
      </c>
      <c r="M2403" t="s">
        <v>5382</v>
      </c>
      <c r="N2403" t="s">
        <v>21</v>
      </c>
    </row>
    <row r="2404" spans="1:14" ht="17" x14ac:dyDescent="0.2">
      <c r="A2404" t="s">
        <v>8970</v>
      </c>
      <c r="B2404" t="s">
        <v>8971</v>
      </c>
      <c r="C2404">
        <v>2006</v>
      </c>
      <c r="D2404" s="3" t="s">
        <v>6946</v>
      </c>
      <c r="G2404" s="1">
        <v>44212.43209490741</v>
      </c>
      <c r="H2404" t="s">
        <v>6859</v>
      </c>
      <c r="I2404" t="s">
        <v>8972</v>
      </c>
      <c r="J2404" t="s">
        <v>74</v>
      </c>
      <c r="K2404">
        <v>23</v>
      </c>
      <c r="L2404" t="s">
        <v>15</v>
      </c>
      <c r="M2404" t="s">
        <v>1264</v>
      </c>
      <c r="N2404" t="s">
        <v>6861</v>
      </c>
    </row>
    <row r="2405" spans="1:14" ht="34" x14ac:dyDescent="0.2">
      <c r="A2405" t="s">
        <v>14753</v>
      </c>
      <c r="B2405" t="s">
        <v>14754</v>
      </c>
      <c r="C2405">
        <v>2020</v>
      </c>
      <c r="D2405" s="3" t="s">
        <v>13912</v>
      </c>
      <c r="G2405" s="1">
        <v>44212.422175925924</v>
      </c>
      <c r="H2405" t="s">
        <v>6859</v>
      </c>
      <c r="I2405" t="s">
        <v>14755</v>
      </c>
      <c r="J2405" t="s">
        <v>2555</v>
      </c>
      <c r="K2405">
        <v>8</v>
      </c>
      <c r="L2405" t="s">
        <v>14756</v>
      </c>
      <c r="M2405" t="s">
        <v>1080</v>
      </c>
      <c r="N2405" t="s">
        <v>13813</v>
      </c>
    </row>
    <row r="2406" spans="1:14" ht="34" x14ac:dyDescent="0.2">
      <c r="A2406" t="s">
        <v>2663</v>
      </c>
      <c r="B2406" t="s">
        <v>16060</v>
      </c>
      <c r="C2406">
        <v>2017</v>
      </c>
      <c r="D2406" s="3" t="s">
        <v>14144</v>
      </c>
      <c r="G2406" s="1">
        <v>44212.647974537038</v>
      </c>
      <c r="H2406" t="s">
        <v>6859</v>
      </c>
      <c r="I2406" t="s">
        <v>2665</v>
      </c>
      <c r="J2406" t="s">
        <v>261</v>
      </c>
      <c r="K2406">
        <v>14</v>
      </c>
      <c r="L2406" t="s">
        <v>16061</v>
      </c>
      <c r="M2406" t="s">
        <v>2538</v>
      </c>
      <c r="N2406" t="s">
        <v>13813</v>
      </c>
    </row>
    <row r="2407" spans="1:14" ht="17" x14ac:dyDescent="0.2">
      <c r="A2407" t="s">
        <v>2663</v>
      </c>
      <c r="B2407" t="s">
        <v>2664</v>
      </c>
      <c r="C2407">
        <v>2017</v>
      </c>
      <c r="D2407" s="3" t="s">
        <v>259</v>
      </c>
      <c r="G2407" s="1">
        <v>44212.648321759261</v>
      </c>
      <c r="H2407" t="s">
        <v>16</v>
      </c>
      <c r="I2407" t="s">
        <v>2665</v>
      </c>
      <c r="J2407" t="s">
        <v>261</v>
      </c>
      <c r="K2407">
        <v>14</v>
      </c>
      <c r="L2407" t="s">
        <v>2666</v>
      </c>
      <c r="M2407" t="s">
        <v>2538</v>
      </c>
      <c r="N2407" t="s">
        <v>21</v>
      </c>
    </row>
    <row r="2408" spans="1:14" ht="17" x14ac:dyDescent="0.2">
      <c r="A2408" t="s">
        <v>10625</v>
      </c>
      <c r="B2408" t="s">
        <v>10626</v>
      </c>
      <c r="C2408">
        <v>2017</v>
      </c>
      <c r="D2408" s="3" t="s">
        <v>7000</v>
      </c>
      <c r="G2408" s="1">
        <v>44212.64806712963</v>
      </c>
      <c r="H2408" t="s">
        <v>6859</v>
      </c>
      <c r="I2408" t="s">
        <v>2665</v>
      </c>
      <c r="J2408" t="s">
        <v>261</v>
      </c>
      <c r="K2408">
        <v>14</v>
      </c>
      <c r="L2408" t="s">
        <v>15</v>
      </c>
      <c r="M2408" t="s">
        <v>2538</v>
      </c>
      <c r="N2408" t="s">
        <v>6861</v>
      </c>
    </row>
    <row r="2409" spans="1:14" ht="34" x14ac:dyDescent="0.2">
      <c r="A2409" t="s">
        <v>7552</v>
      </c>
      <c r="B2409" t="s">
        <v>13714</v>
      </c>
      <c r="C2409">
        <v>1995</v>
      </c>
      <c r="D2409" s="3" t="s">
        <v>7954</v>
      </c>
      <c r="G2409" s="1">
        <v>44208.488159722219</v>
      </c>
      <c r="H2409" t="s">
        <v>6859</v>
      </c>
      <c r="I2409" t="s">
        <v>13715</v>
      </c>
      <c r="J2409" t="s">
        <v>1496</v>
      </c>
      <c r="K2409">
        <v>134</v>
      </c>
      <c r="L2409" t="s">
        <v>15</v>
      </c>
      <c r="M2409" t="s">
        <v>6754</v>
      </c>
      <c r="N2409" t="s">
        <v>6861</v>
      </c>
    </row>
    <row r="2410" spans="1:14" ht="34" x14ac:dyDescent="0.2">
      <c r="A2410" t="s">
        <v>4598</v>
      </c>
      <c r="B2410" t="s">
        <v>6777</v>
      </c>
      <c r="C2410">
        <v>1995</v>
      </c>
      <c r="D2410" s="3" t="s">
        <v>1494</v>
      </c>
      <c r="G2410" s="1">
        <v>44208.488229166665</v>
      </c>
      <c r="H2410" t="s">
        <v>16</v>
      </c>
      <c r="I2410" t="s">
        <v>6778</v>
      </c>
      <c r="J2410" t="s">
        <v>1496</v>
      </c>
      <c r="K2410">
        <v>134</v>
      </c>
      <c r="L2410" t="s">
        <v>6779</v>
      </c>
      <c r="M2410" t="s">
        <v>6754</v>
      </c>
      <c r="N2410" t="s">
        <v>21</v>
      </c>
    </row>
    <row r="2411" spans="1:14" ht="17" x14ac:dyDescent="0.2">
      <c r="A2411" t="s">
        <v>12272</v>
      </c>
      <c r="B2411" t="s">
        <v>12273</v>
      </c>
      <c r="C2411">
        <v>2018</v>
      </c>
      <c r="D2411" s="3" t="s">
        <v>7036</v>
      </c>
      <c r="G2411" s="1">
        <v>44214.452581018515</v>
      </c>
      <c r="H2411" t="s">
        <v>6859</v>
      </c>
      <c r="I2411" t="s">
        <v>5234</v>
      </c>
      <c r="J2411" t="s">
        <v>7037</v>
      </c>
      <c r="K2411">
        <v>17</v>
      </c>
      <c r="L2411" t="s">
        <v>15</v>
      </c>
      <c r="M2411" t="s">
        <v>5236</v>
      </c>
      <c r="N2411" t="s">
        <v>6861</v>
      </c>
    </row>
    <row r="2412" spans="1:14" ht="17" x14ac:dyDescent="0.2">
      <c r="A2412" t="s">
        <v>5232</v>
      </c>
      <c r="B2412" t="s">
        <v>5233</v>
      </c>
      <c r="C2412">
        <v>2018</v>
      </c>
      <c r="D2412" s="3" t="s">
        <v>109</v>
      </c>
      <c r="G2412" s="1">
        <v>44214.452719907407</v>
      </c>
      <c r="H2412" t="s">
        <v>16</v>
      </c>
      <c r="I2412" t="s">
        <v>5234</v>
      </c>
      <c r="J2412" t="s">
        <v>111</v>
      </c>
      <c r="K2412">
        <v>17</v>
      </c>
      <c r="L2412" t="s">
        <v>5235</v>
      </c>
      <c r="M2412" t="s">
        <v>5236</v>
      </c>
      <c r="N2412" t="s">
        <v>21</v>
      </c>
    </row>
    <row r="2413" spans="1:14" ht="17" x14ac:dyDescent="0.2">
      <c r="A2413" t="s">
        <v>9328</v>
      </c>
      <c r="B2413" t="s">
        <v>9329</v>
      </c>
      <c r="C2413">
        <v>1990</v>
      </c>
      <c r="D2413" s="3" t="s">
        <v>7534</v>
      </c>
      <c r="G2413" s="1">
        <v>44212.548125000001</v>
      </c>
      <c r="H2413" t="s">
        <v>6859</v>
      </c>
      <c r="I2413" t="s">
        <v>9330</v>
      </c>
      <c r="J2413" t="s">
        <v>539</v>
      </c>
      <c r="K2413">
        <v>27</v>
      </c>
      <c r="L2413" t="s">
        <v>15</v>
      </c>
      <c r="M2413" t="s">
        <v>1505</v>
      </c>
      <c r="N2413" t="s">
        <v>6861</v>
      </c>
    </row>
    <row r="2414" spans="1:14" ht="17" x14ac:dyDescent="0.2">
      <c r="A2414" t="s">
        <v>16124</v>
      </c>
      <c r="B2414" t="s">
        <v>16125</v>
      </c>
      <c r="C2414">
        <v>2015</v>
      </c>
      <c r="D2414" s="3" t="s">
        <v>7546</v>
      </c>
      <c r="G2414" s="1">
        <v>44212.647974537038</v>
      </c>
      <c r="H2414" t="s">
        <v>6859</v>
      </c>
      <c r="I2414" t="s">
        <v>16126</v>
      </c>
      <c r="J2414" t="s">
        <v>7548</v>
      </c>
      <c r="K2414">
        <v>83</v>
      </c>
      <c r="L2414" t="s">
        <v>16127</v>
      </c>
      <c r="M2414" t="s">
        <v>2538</v>
      </c>
      <c r="N2414" t="s">
        <v>13813</v>
      </c>
    </row>
    <row r="2415" spans="1:14" ht="17" x14ac:dyDescent="0.2">
      <c r="A2415" t="s">
        <v>11219</v>
      </c>
      <c r="B2415" t="s">
        <v>11220</v>
      </c>
      <c r="C2415">
        <v>2011</v>
      </c>
      <c r="D2415" s="3" t="s">
        <v>11221</v>
      </c>
      <c r="G2415" s="1">
        <v>44212.680902777778</v>
      </c>
      <c r="H2415" t="s">
        <v>6859</v>
      </c>
      <c r="I2415" t="s">
        <v>3512</v>
      </c>
      <c r="J2415" t="s">
        <v>11222</v>
      </c>
      <c r="K2415">
        <v>80</v>
      </c>
      <c r="L2415" t="s">
        <v>15</v>
      </c>
      <c r="M2415" t="s">
        <v>3515</v>
      </c>
      <c r="N2415" t="s">
        <v>6861</v>
      </c>
    </row>
    <row r="2416" spans="1:14" ht="17" x14ac:dyDescent="0.2">
      <c r="A2416" t="s">
        <v>3509</v>
      </c>
      <c r="B2416" t="s">
        <v>3510</v>
      </c>
      <c r="C2416">
        <v>2011</v>
      </c>
      <c r="D2416" s="3" t="s">
        <v>3511</v>
      </c>
      <c r="G2416" s="1">
        <v>44212.680960648147</v>
      </c>
      <c r="H2416" t="s">
        <v>130</v>
      </c>
      <c r="I2416" t="s">
        <v>3512</v>
      </c>
      <c r="J2416" t="s">
        <v>3513</v>
      </c>
      <c r="K2416">
        <v>80</v>
      </c>
      <c r="L2416" t="s">
        <v>3514</v>
      </c>
      <c r="M2416" t="s">
        <v>3515</v>
      </c>
      <c r="N2416" t="s">
        <v>21</v>
      </c>
    </row>
    <row r="2417" spans="1:14" ht="17" x14ac:dyDescent="0.2">
      <c r="A2417" t="s">
        <v>12693</v>
      </c>
      <c r="B2417" t="s">
        <v>12694</v>
      </c>
      <c r="C2417">
        <v>2015</v>
      </c>
      <c r="D2417" s="3" t="s">
        <v>7000</v>
      </c>
      <c r="G2417" s="1">
        <v>44214.476307870369</v>
      </c>
      <c r="H2417" t="s">
        <v>6859</v>
      </c>
      <c r="I2417" t="s">
        <v>12695</v>
      </c>
      <c r="J2417" t="s">
        <v>261</v>
      </c>
      <c r="K2417">
        <v>12</v>
      </c>
      <c r="L2417" t="s">
        <v>15</v>
      </c>
      <c r="M2417" t="s">
        <v>5382</v>
      </c>
      <c r="N2417" t="s">
        <v>6861</v>
      </c>
    </row>
    <row r="2418" spans="1:14" ht="17" x14ac:dyDescent="0.2">
      <c r="A2418" t="s">
        <v>7289</v>
      </c>
      <c r="B2418" t="s">
        <v>7290</v>
      </c>
      <c r="C2418">
        <v>2016</v>
      </c>
      <c r="D2418" s="3" t="s">
        <v>1748</v>
      </c>
      <c r="G2418" s="1">
        <v>44208.415902777779</v>
      </c>
      <c r="H2418" t="s">
        <v>6859</v>
      </c>
      <c r="I2418" t="s">
        <v>7291</v>
      </c>
      <c r="J2418" t="s">
        <v>1750</v>
      </c>
      <c r="K2418">
        <v>3</v>
      </c>
      <c r="L2418" t="s">
        <v>15</v>
      </c>
      <c r="M2418" t="s">
        <v>153</v>
      </c>
      <c r="N2418" t="s">
        <v>6861</v>
      </c>
    </row>
    <row r="2419" spans="1:14" ht="17" x14ac:dyDescent="0.2">
      <c r="A2419" t="s">
        <v>17699</v>
      </c>
      <c r="B2419" t="s">
        <v>17700</v>
      </c>
      <c r="C2419">
        <v>2012</v>
      </c>
      <c r="D2419" s="3" t="s">
        <v>6910</v>
      </c>
      <c r="G2419" s="1">
        <v>44214.417638888888</v>
      </c>
      <c r="H2419" t="s">
        <v>6859</v>
      </c>
      <c r="I2419" t="s">
        <v>17701</v>
      </c>
      <c r="J2419" t="s">
        <v>527</v>
      </c>
      <c r="K2419">
        <v>236</v>
      </c>
      <c r="L2419" t="s">
        <v>17702</v>
      </c>
      <c r="M2419" t="s">
        <v>5058</v>
      </c>
      <c r="N2419" t="s">
        <v>13813</v>
      </c>
    </row>
    <row r="2420" spans="1:14" ht="17" x14ac:dyDescent="0.2">
      <c r="A2420" t="s">
        <v>6938</v>
      </c>
      <c r="B2420" t="s">
        <v>7267</v>
      </c>
      <c r="C2420">
        <v>2007</v>
      </c>
      <c r="D2420" s="3" t="s">
        <v>989</v>
      </c>
      <c r="G2420" s="1">
        <v>44208.415902777779</v>
      </c>
      <c r="H2420" t="s">
        <v>6859</v>
      </c>
      <c r="I2420" t="s">
        <v>7268</v>
      </c>
      <c r="J2420" t="s">
        <v>7269</v>
      </c>
      <c r="K2420">
        <v>52</v>
      </c>
      <c r="L2420" t="s">
        <v>15</v>
      </c>
      <c r="M2420" t="s">
        <v>153</v>
      </c>
      <c r="N2420" t="s">
        <v>6861</v>
      </c>
    </row>
    <row r="2421" spans="1:14" ht="34" x14ac:dyDescent="0.2">
      <c r="A2421" t="s">
        <v>6938</v>
      </c>
      <c r="B2421" t="s">
        <v>7497</v>
      </c>
      <c r="C2421">
        <v>2005</v>
      </c>
      <c r="D2421" s="3" t="s">
        <v>7016</v>
      </c>
      <c r="G2421" s="1">
        <v>44208.415902777779</v>
      </c>
      <c r="H2421" t="s">
        <v>6859</v>
      </c>
      <c r="I2421" t="s">
        <v>7498</v>
      </c>
      <c r="J2421" t="s">
        <v>946</v>
      </c>
      <c r="K2421">
        <v>312</v>
      </c>
      <c r="L2421" t="s">
        <v>15</v>
      </c>
      <c r="M2421" t="s">
        <v>153</v>
      </c>
      <c r="N2421" t="s">
        <v>6861</v>
      </c>
    </row>
    <row r="2422" spans="1:14" ht="51" x14ac:dyDescent="0.2">
      <c r="A2422" t="s">
        <v>7817</v>
      </c>
      <c r="B2422" t="s">
        <v>7818</v>
      </c>
      <c r="C2422">
        <v>2007</v>
      </c>
      <c r="D2422" s="3" t="s">
        <v>7819</v>
      </c>
      <c r="G2422" s="1">
        <v>44211.736087962963</v>
      </c>
      <c r="H2422" t="s">
        <v>6859</v>
      </c>
      <c r="J2422" t="s">
        <v>6874</v>
      </c>
      <c r="K2422">
        <v>11</v>
      </c>
      <c r="L2422" t="s">
        <v>15</v>
      </c>
      <c r="M2422" t="s">
        <v>837</v>
      </c>
      <c r="N2422" t="s">
        <v>6861</v>
      </c>
    </row>
    <row r="2423" spans="1:14" ht="34" x14ac:dyDescent="0.2">
      <c r="A2423" t="s">
        <v>17749</v>
      </c>
      <c r="B2423" t="s">
        <v>17750</v>
      </c>
      <c r="C2423">
        <v>2010</v>
      </c>
      <c r="D2423" s="3" t="s">
        <v>6907</v>
      </c>
      <c r="G2423" s="1">
        <v>44214.442962962959</v>
      </c>
      <c r="H2423" t="s">
        <v>6859</v>
      </c>
      <c r="I2423" t="s">
        <v>17751</v>
      </c>
      <c r="J2423" t="s">
        <v>38</v>
      </c>
      <c r="K2423">
        <v>5</v>
      </c>
      <c r="L2423" t="s">
        <v>17752</v>
      </c>
      <c r="M2423" t="s">
        <v>5105</v>
      </c>
      <c r="N2423" t="s">
        <v>13813</v>
      </c>
    </row>
    <row r="2424" spans="1:14" ht="17" x14ac:dyDescent="0.2">
      <c r="A2424" t="s">
        <v>8484</v>
      </c>
      <c r="B2424" t="s">
        <v>8485</v>
      </c>
      <c r="C2424">
        <v>2013</v>
      </c>
      <c r="D2424" s="3" t="s">
        <v>8486</v>
      </c>
      <c r="G2424" s="1">
        <v>44211.755659722221</v>
      </c>
      <c r="H2424" t="s">
        <v>6859</v>
      </c>
      <c r="I2424" t="s">
        <v>8487</v>
      </c>
      <c r="J2424" t="s">
        <v>8488</v>
      </c>
      <c r="K2424">
        <v>25</v>
      </c>
      <c r="L2424" t="s">
        <v>15</v>
      </c>
      <c r="M2424" t="s">
        <v>1052</v>
      </c>
      <c r="N2424" t="s">
        <v>6861</v>
      </c>
    </row>
    <row r="2425" spans="1:14" ht="17" x14ac:dyDescent="0.2">
      <c r="A2425" t="s">
        <v>10179</v>
      </c>
      <c r="B2425" t="s">
        <v>10180</v>
      </c>
      <c r="C2425">
        <v>2019</v>
      </c>
      <c r="D2425" s="3" t="s">
        <v>2186</v>
      </c>
      <c r="G2425" s="1">
        <v>44212.610277777778</v>
      </c>
      <c r="H2425" t="s">
        <v>6859</v>
      </c>
      <c r="I2425" t="s">
        <v>2187</v>
      </c>
      <c r="J2425" t="s">
        <v>2188</v>
      </c>
      <c r="K2425">
        <v>12</v>
      </c>
      <c r="L2425" t="s">
        <v>15</v>
      </c>
      <c r="M2425" t="s">
        <v>2190</v>
      </c>
      <c r="N2425" t="s">
        <v>6861</v>
      </c>
    </row>
    <row r="2426" spans="1:14" ht="17" x14ac:dyDescent="0.2">
      <c r="A2426" t="s">
        <v>2184</v>
      </c>
      <c r="B2426" t="s">
        <v>2185</v>
      </c>
      <c r="C2426">
        <v>2019</v>
      </c>
      <c r="D2426" s="3" t="s">
        <v>2186</v>
      </c>
      <c r="G2426" s="1">
        <v>44212.610335648147</v>
      </c>
      <c r="H2426" t="s">
        <v>16</v>
      </c>
      <c r="I2426" t="s">
        <v>2187</v>
      </c>
      <c r="J2426" t="s">
        <v>2188</v>
      </c>
      <c r="K2426">
        <v>12</v>
      </c>
      <c r="L2426" t="s">
        <v>2189</v>
      </c>
      <c r="M2426" t="s">
        <v>2190</v>
      </c>
      <c r="N2426" t="s">
        <v>21</v>
      </c>
    </row>
    <row r="2427" spans="1:14" ht="17" x14ac:dyDescent="0.2">
      <c r="A2427" t="s">
        <v>7166</v>
      </c>
      <c r="B2427" t="s">
        <v>10916</v>
      </c>
      <c r="C2427">
        <v>2020</v>
      </c>
      <c r="D2427" s="3" t="s">
        <v>7217</v>
      </c>
      <c r="E2427" t="s">
        <v>19112</v>
      </c>
      <c r="F2427" t="s">
        <v>6922</v>
      </c>
      <c r="G2427" s="1">
        <v>44212.660219907404</v>
      </c>
      <c r="H2427" t="s">
        <v>6922</v>
      </c>
      <c r="I2427" t="s">
        <v>3136</v>
      </c>
      <c r="J2427" t="s">
        <v>7218</v>
      </c>
      <c r="K2427">
        <v>263</v>
      </c>
      <c r="L2427" t="s">
        <v>15</v>
      </c>
      <c r="M2427" t="s">
        <v>3129</v>
      </c>
      <c r="N2427" t="s">
        <v>6861</v>
      </c>
    </row>
    <row r="2428" spans="1:14" ht="17" x14ac:dyDescent="0.2">
      <c r="A2428" t="s">
        <v>3134</v>
      </c>
      <c r="B2428" t="s">
        <v>3135</v>
      </c>
      <c r="C2428">
        <v>2020</v>
      </c>
      <c r="D2428" s="3" t="s">
        <v>204</v>
      </c>
      <c r="G2428" s="1">
        <v>44212.660115740742</v>
      </c>
      <c r="H2428" t="s">
        <v>16</v>
      </c>
      <c r="I2428" t="s">
        <v>3136</v>
      </c>
      <c r="J2428" t="s">
        <v>206</v>
      </c>
      <c r="K2428">
        <v>263</v>
      </c>
      <c r="L2428" t="s">
        <v>3137</v>
      </c>
      <c r="M2428" t="s">
        <v>3129</v>
      </c>
      <c r="N2428" t="s">
        <v>21</v>
      </c>
    </row>
    <row r="2429" spans="1:14" ht="34" x14ac:dyDescent="0.2">
      <c r="A2429" t="s">
        <v>5795</v>
      </c>
      <c r="B2429" t="s">
        <v>5796</v>
      </c>
      <c r="C2429">
        <v>2013</v>
      </c>
      <c r="D2429" s="3" t="s">
        <v>1301</v>
      </c>
      <c r="G2429" s="1">
        <v>44214.486342592594</v>
      </c>
      <c r="H2429" t="s">
        <v>16</v>
      </c>
      <c r="I2429" t="s">
        <v>5797</v>
      </c>
      <c r="J2429" t="s">
        <v>1303</v>
      </c>
      <c r="K2429">
        <v>455</v>
      </c>
      <c r="L2429" t="s">
        <v>5798</v>
      </c>
      <c r="M2429" t="s">
        <v>5715</v>
      </c>
      <c r="N2429" t="s">
        <v>21</v>
      </c>
    </row>
    <row r="2430" spans="1:14" ht="17" x14ac:dyDescent="0.2">
      <c r="A2430" t="s">
        <v>11780</v>
      </c>
      <c r="B2430" t="s">
        <v>11781</v>
      </c>
      <c r="C2430">
        <v>2012</v>
      </c>
      <c r="D2430" s="3" t="s">
        <v>11777</v>
      </c>
      <c r="E2430" t="s">
        <v>19112</v>
      </c>
      <c r="F2430" t="s">
        <v>6922</v>
      </c>
      <c r="G2430" s="1">
        <v>44214.360474537039</v>
      </c>
      <c r="H2430" t="s">
        <v>6922</v>
      </c>
      <c r="I2430" t="s">
        <v>11782</v>
      </c>
      <c r="J2430" t="s">
        <v>11779</v>
      </c>
      <c r="K2430">
        <v>7</v>
      </c>
      <c r="L2430" t="s">
        <v>15</v>
      </c>
      <c r="M2430" t="s">
        <v>3845</v>
      </c>
      <c r="N2430" t="s">
        <v>6861</v>
      </c>
    </row>
    <row r="2431" spans="1:14" ht="17" x14ac:dyDescent="0.2">
      <c r="A2431" t="s">
        <v>17055</v>
      </c>
      <c r="B2431" t="s">
        <v>17056</v>
      </c>
      <c r="C2431">
        <v>2016</v>
      </c>
      <c r="D2431" s="3" t="s">
        <v>723</v>
      </c>
      <c r="G2431" s="1">
        <v>44214.36042824074</v>
      </c>
      <c r="H2431" t="s">
        <v>6859</v>
      </c>
      <c r="I2431" t="s">
        <v>17057</v>
      </c>
      <c r="J2431" t="s">
        <v>752</v>
      </c>
      <c r="K2431">
        <v>83</v>
      </c>
      <c r="L2431" t="s">
        <v>17058</v>
      </c>
      <c r="M2431" t="s">
        <v>3845</v>
      </c>
      <c r="N2431" t="s">
        <v>13813</v>
      </c>
    </row>
    <row r="2432" spans="1:14" ht="17" x14ac:dyDescent="0.2">
      <c r="A2432" t="s">
        <v>11767</v>
      </c>
      <c r="B2432" t="s">
        <v>11776</v>
      </c>
      <c r="C2432">
        <v>2012</v>
      </c>
      <c r="D2432" s="3" t="s">
        <v>11777</v>
      </c>
      <c r="E2432" t="s">
        <v>19112</v>
      </c>
      <c r="F2432" t="s">
        <v>6922</v>
      </c>
      <c r="G2432" s="1">
        <v>44214.360474537039</v>
      </c>
      <c r="H2432" t="s">
        <v>6922</v>
      </c>
      <c r="I2432" t="s">
        <v>11778</v>
      </c>
      <c r="J2432" t="s">
        <v>11779</v>
      </c>
      <c r="K2432">
        <v>7</v>
      </c>
      <c r="L2432" t="s">
        <v>15</v>
      </c>
      <c r="M2432" t="s">
        <v>3845</v>
      </c>
      <c r="N2432" t="s">
        <v>6861</v>
      </c>
    </row>
    <row r="2433" spans="1:14" ht="17" x14ac:dyDescent="0.2">
      <c r="A2433" t="s">
        <v>11760</v>
      </c>
      <c r="B2433" t="s">
        <v>11761</v>
      </c>
      <c r="C2433">
        <v>2016</v>
      </c>
      <c r="D2433" s="3" t="s">
        <v>11762</v>
      </c>
      <c r="E2433" t="s">
        <v>19112</v>
      </c>
      <c r="F2433" t="s">
        <v>6922</v>
      </c>
      <c r="G2433" s="1">
        <v>44214.360474537039</v>
      </c>
      <c r="H2433" t="s">
        <v>6922</v>
      </c>
      <c r="I2433" t="s">
        <v>11763</v>
      </c>
      <c r="J2433" t="s">
        <v>11764</v>
      </c>
      <c r="K2433">
        <v>202</v>
      </c>
      <c r="L2433" t="s">
        <v>15</v>
      </c>
      <c r="M2433" t="s">
        <v>3845</v>
      </c>
      <c r="N2433" t="s">
        <v>6861</v>
      </c>
    </row>
    <row r="2434" spans="1:14" ht="34" x14ac:dyDescent="0.2">
      <c r="A2434" t="s">
        <v>8083</v>
      </c>
      <c r="B2434" t="s">
        <v>8084</v>
      </c>
      <c r="C2434">
        <v>2018</v>
      </c>
      <c r="D2434" s="3" t="s">
        <v>8085</v>
      </c>
      <c r="G2434" s="1">
        <v>44211.736087962963</v>
      </c>
      <c r="H2434" t="s">
        <v>6859</v>
      </c>
      <c r="I2434" t="s">
        <v>8086</v>
      </c>
      <c r="J2434" t="s">
        <v>8087</v>
      </c>
      <c r="K2434">
        <v>106</v>
      </c>
      <c r="L2434" t="s">
        <v>15</v>
      </c>
      <c r="M2434" t="s">
        <v>837</v>
      </c>
      <c r="N2434" t="s">
        <v>6861</v>
      </c>
    </row>
    <row r="2435" spans="1:14" ht="34" x14ac:dyDescent="0.2">
      <c r="A2435" t="s">
        <v>7962</v>
      </c>
      <c r="B2435" t="s">
        <v>10384</v>
      </c>
      <c r="C2435">
        <v>2018</v>
      </c>
      <c r="D2435" s="3" t="s">
        <v>10385</v>
      </c>
      <c r="G2435" s="1">
        <v>44212.64603009259</v>
      </c>
      <c r="H2435" t="s">
        <v>6859</v>
      </c>
      <c r="I2435" t="s">
        <v>2428</v>
      </c>
      <c r="J2435" t="s">
        <v>10386</v>
      </c>
      <c r="K2435">
        <v>10</v>
      </c>
      <c r="L2435" t="s">
        <v>15</v>
      </c>
      <c r="M2435" t="s">
        <v>2392</v>
      </c>
      <c r="N2435" t="s">
        <v>6861</v>
      </c>
    </row>
    <row r="2436" spans="1:14" ht="34" x14ac:dyDescent="0.2">
      <c r="A2436" t="s">
        <v>2425</v>
      </c>
      <c r="B2436" t="s">
        <v>2426</v>
      </c>
      <c r="C2436">
        <v>2018</v>
      </c>
      <c r="D2436" s="3" t="s">
        <v>2427</v>
      </c>
      <c r="G2436" s="1">
        <v>44212.646168981482</v>
      </c>
      <c r="H2436" t="s">
        <v>16</v>
      </c>
      <c r="I2436" t="s">
        <v>2428</v>
      </c>
      <c r="J2436" t="s">
        <v>2429</v>
      </c>
      <c r="K2436">
        <v>10</v>
      </c>
      <c r="L2436" t="s">
        <v>2430</v>
      </c>
      <c r="M2436" t="s">
        <v>2392</v>
      </c>
      <c r="N2436" t="s">
        <v>21</v>
      </c>
    </row>
    <row r="2437" spans="1:14" ht="17" x14ac:dyDescent="0.2">
      <c r="A2437" t="s">
        <v>18154</v>
      </c>
      <c r="B2437" t="s">
        <v>18155</v>
      </c>
      <c r="C2437">
        <v>2020</v>
      </c>
      <c r="D2437" s="3" t="s">
        <v>18156</v>
      </c>
      <c r="G2437" s="1">
        <v>44214.47923611111</v>
      </c>
      <c r="H2437" t="s">
        <v>6859</v>
      </c>
      <c r="I2437" t="s">
        <v>12740</v>
      </c>
      <c r="J2437" t="s">
        <v>12741</v>
      </c>
      <c r="K2437">
        <v>196</v>
      </c>
      <c r="L2437" t="s">
        <v>18157</v>
      </c>
      <c r="M2437" t="s">
        <v>5715</v>
      </c>
      <c r="N2437" t="s">
        <v>13813</v>
      </c>
    </row>
    <row r="2438" spans="1:14" ht="17" x14ac:dyDescent="0.2">
      <c r="A2438" t="s">
        <v>12737</v>
      </c>
      <c r="B2438" t="s">
        <v>12738</v>
      </c>
      <c r="C2438">
        <v>2020</v>
      </c>
      <c r="D2438" s="3" t="s">
        <v>12739</v>
      </c>
      <c r="G2438" s="1">
        <v>44214.47929398148</v>
      </c>
      <c r="H2438" t="s">
        <v>6859</v>
      </c>
      <c r="I2438" t="s">
        <v>12740</v>
      </c>
      <c r="J2438" t="s">
        <v>12741</v>
      </c>
      <c r="K2438">
        <v>196</v>
      </c>
      <c r="L2438" t="s">
        <v>15</v>
      </c>
      <c r="M2438" t="s">
        <v>5715</v>
      </c>
      <c r="N2438" t="s">
        <v>6861</v>
      </c>
    </row>
    <row r="2439" spans="1:14" ht="17" x14ac:dyDescent="0.2">
      <c r="A2439" t="s">
        <v>11896</v>
      </c>
      <c r="B2439" t="s">
        <v>11897</v>
      </c>
      <c r="C2439">
        <v>2004</v>
      </c>
      <c r="D2439" s="3" t="s">
        <v>8747</v>
      </c>
      <c r="G2439" s="1">
        <v>44214.361435185187</v>
      </c>
      <c r="H2439" t="s">
        <v>6859</v>
      </c>
      <c r="I2439" t="s">
        <v>11898</v>
      </c>
      <c r="J2439" t="s">
        <v>4400</v>
      </c>
      <c r="K2439">
        <v>4</v>
      </c>
      <c r="L2439" t="s">
        <v>15</v>
      </c>
      <c r="M2439" t="s">
        <v>3870</v>
      </c>
      <c r="N2439" t="s">
        <v>6861</v>
      </c>
    </row>
    <row r="2440" spans="1:14" ht="17" x14ac:dyDescent="0.2">
      <c r="A2440" t="s">
        <v>14486</v>
      </c>
      <c r="B2440" t="s">
        <v>14487</v>
      </c>
      <c r="C2440">
        <v>1996</v>
      </c>
      <c r="D2440" s="3" t="s">
        <v>14109</v>
      </c>
      <c r="G2440" s="1">
        <v>44211.73605324074</v>
      </c>
      <c r="H2440" t="s">
        <v>6859</v>
      </c>
      <c r="I2440" t="s">
        <v>14488</v>
      </c>
      <c r="J2440" t="s">
        <v>7274</v>
      </c>
      <c r="K2440">
        <v>19</v>
      </c>
      <c r="L2440" t="s">
        <v>14489</v>
      </c>
      <c r="M2440" t="s">
        <v>837</v>
      </c>
      <c r="N2440" t="s">
        <v>13813</v>
      </c>
    </row>
    <row r="2441" spans="1:14" ht="34" x14ac:dyDescent="0.2">
      <c r="A2441" t="s">
        <v>15213</v>
      </c>
      <c r="B2441" t="s">
        <v>15214</v>
      </c>
      <c r="C2441">
        <v>2007</v>
      </c>
      <c r="D2441" s="3" t="s">
        <v>13936</v>
      </c>
      <c r="G2441" s="1">
        <v>44212.549201388887</v>
      </c>
      <c r="H2441" t="s">
        <v>6859</v>
      </c>
      <c r="I2441" t="s">
        <v>15215</v>
      </c>
      <c r="J2441" t="s">
        <v>742</v>
      </c>
      <c r="K2441">
        <v>85</v>
      </c>
      <c r="L2441" t="s">
        <v>15216</v>
      </c>
      <c r="M2441" t="s">
        <v>1532</v>
      </c>
      <c r="N2441" t="s">
        <v>13813</v>
      </c>
    </row>
    <row r="2442" spans="1:14" ht="17" x14ac:dyDescent="0.2">
      <c r="A2442" t="s">
        <v>17871</v>
      </c>
      <c r="B2442" t="s">
        <v>17872</v>
      </c>
      <c r="C2442">
        <v>2019</v>
      </c>
      <c r="D2442" s="3" t="s">
        <v>7196</v>
      </c>
      <c r="G2442" s="1">
        <v>44214.452534722222</v>
      </c>
      <c r="H2442" t="s">
        <v>6859</v>
      </c>
      <c r="I2442" t="s">
        <v>17873</v>
      </c>
      <c r="J2442" t="s">
        <v>361</v>
      </c>
      <c r="K2442">
        <v>9</v>
      </c>
      <c r="L2442" t="s">
        <v>17874</v>
      </c>
      <c r="M2442" t="s">
        <v>5236</v>
      </c>
      <c r="N2442" t="s">
        <v>13813</v>
      </c>
    </row>
    <row r="2443" spans="1:14" ht="34" x14ac:dyDescent="0.2">
      <c r="A2443" t="s">
        <v>7182</v>
      </c>
      <c r="B2443" t="s">
        <v>7183</v>
      </c>
      <c r="C2443">
        <v>2018</v>
      </c>
      <c r="D2443" s="3" t="s">
        <v>7156</v>
      </c>
      <c r="E2443" t="s">
        <v>19112</v>
      </c>
      <c r="F2443" t="s">
        <v>6922</v>
      </c>
      <c r="G2443" s="1">
        <v>44208.415902777779</v>
      </c>
      <c r="H2443" t="s">
        <v>6922</v>
      </c>
      <c r="I2443" t="s">
        <v>7184</v>
      </c>
      <c r="J2443" t="s">
        <v>3032</v>
      </c>
      <c r="K2443">
        <v>49</v>
      </c>
      <c r="L2443" t="s">
        <v>15</v>
      </c>
      <c r="M2443" t="s">
        <v>153</v>
      </c>
      <c r="N2443" t="s">
        <v>6861</v>
      </c>
    </row>
    <row r="2444" spans="1:14" ht="17" x14ac:dyDescent="0.2">
      <c r="A2444" t="s">
        <v>7146</v>
      </c>
      <c r="B2444" t="s">
        <v>7147</v>
      </c>
      <c r="C2444">
        <v>2019</v>
      </c>
      <c r="D2444" s="3" t="s">
        <v>162</v>
      </c>
      <c r="G2444" s="1">
        <v>44208.415902777779</v>
      </c>
      <c r="H2444" t="s">
        <v>6859</v>
      </c>
      <c r="I2444" t="s">
        <v>7148</v>
      </c>
      <c r="J2444" t="s">
        <v>1668</v>
      </c>
      <c r="K2444">
        <v>423</v>
      </c>
      <c r="L2444" t="s">
        <v>15</v>
      </c>
      <c r="M2444" t="s">
        <v>153</v>
      </c>
      <c r="N2444" t="s">
        <v>6861</v>
      </c>
    </row>
    <row r="2445" spans="1:14" ht="17" x14ac:dyDescent="0.2">
      <c r="A2445" t="s">
        <v>7358</v>
      </c>
      <c r="B2445" t="s">
        <v>7359</v>
      </c>
      <c r="C2445">
        <v>2013</v>
      </c>
      <c r="D2445" s="3" t="s">
        <v>7337</v>
      </c>
      <c r="G2445" s="1">
        <v>44208.415902777779</v>
      </c>
      <c r="H2445" t="s">
        <v>6859</v>
      </c>
      <c r="I2445" t="s">
        <v>372</v>
      </c>
      <c r="J2445" t="s">
        <v>373</v>
      </c>
      <c r="K2445">
        <v>8</v>
      </c>
      <c r="L2445" t="s">
        <v>15</v>
      </c>
      <c r="M2445" t="s">
        <v>153</v>
      </c>
      <c r="N2445" t="s">
        <v>6861</v>
      </c>
    </row>
    <row r="2446" spans="1:14" ht="17" x14ac:dyDescent="0.2">
      <c r="A2446" t="s">
        <v>369</v>
      </c>
      <c r="B2446" t="s">
        <v>370</v>
      </c>
      <c r="C2446">
        <v>2013</v>
      </c>
      <c r="D2446" s="3" t="s">
        <v>371</v>
      </c>
      <c r="G2446" s="1">
        <v>44208.429756944446</v>
      </c>
      <c r="H2446" t="s">
        <v>16</v>
      </c>
      <c r="I2446" t="s">
        <v>372</v>
      </c>
      <c r="J2446" t="s">
        <v>373</v>
      </c>
      <c r="K2446">
        <v>8</v>
      </c>
      <c r="L2446" t="s">
        <v>374</v>
      </c>
      <c r="M2446" t="s">
        <v>153</v>
      </c>
      <c r="N2446" t="s">
        <v>21</v>
      </c>
    </row>
    <row r="2447" spans="1:14" ht="17" x14ac:dyDescent="0.2">
      <c r="A2447" t="s">
        <v>14049</v>
      </c>
      <c r="B2447" t="s">
        <v>14050</v>
      </c>
      <c r="C2447">
        <v>2015</v>
      </c>
      <c r="D2447" s="3" t="s">
        <v>14051</v>
      </c>
      <c r="G2447" s="1">
        <v>44208.415578703702</v>
      </c>
      <c r="H2447" t="s">
        <v>6859</v>
      </c>
      <c r="I2447" t="s">
        <v>14052</v>
      </c>
      <c r="J2447" t="s">
        <v>373</v>
      </c>
      <c r="K2447">
        <v>10</v>
      </c>
      <c r="L2447" t="s">
        <v>14053</v>
      </c>
      <c r="M2447" t="s">
        <v>153</v>
      </c>
      <c r="N2447" t="s">
        <v>13813</v>
      </c>
    </row>
    <row r="2448" spans="1:14" ht="34" x14ac:dyDescent="0.2">
      <c r="A2448" t="s">
        <v>10966</v>
      </c>
      <c r="B2448" t="s">
        <v>10967</v>
      </c>
      <c r="C2448">
        <v>2009</v>
      </c>
      <c r="D2448" s="3" t="s">
        <v>10968</v>
      </c>
      <c r="G2448" s="1">
        <v>44212.660219907404</v>
      </c>
      <c r="H2448" t="s">
        <v>6859</v>
      </c>
      <c r="I2448" t="s">
        <v>3247</v>
      </c>
      <c r="J2448" t="s">
        <v>3248</v>
      </c>
      <c r="K2448">
        <v>37</v>
      </c>
      <c r="L2448" t="s">
        <v>15</v>
      </c>
      <c r="M2448" t="s">
        <v>3129</v>
      </c>
      <c r="N2448" t="s">
        <v>6861</v>
      </c>
    </row>
    <row r="2449" spans="1:14" ht="34" x14ac:dyDescent="0.2">
      <c r="A2449" t="s">
        <v>3244</v>
      </c>
      <c r="B2449" t="s">
        <v>3245</v>
      </c>
      <c r="C2449">
        <v>2009</v>
      </c>
      <c r="D2449" s="3" t="s">
        <v>3246</v>
      </c>
      <c r="G2449" s="1">
        <v>44212.660115740742</v>
      </c>
      <c r="H2449" t="s">
        <v>16</v>
      </c>
      <c r="I2449" t="s">
        <v>3247</v>
      </c>
      <c r="J2449" t="s">
        <v>3248</v>
      </c>
      <c r="K2449">
        <v>37</v>
      </c>
      <c r="L2449" t="s">
        <v>3249</v>
      </c>
      <c r="M2449" t="s">
        <v>3129</v>
      </c>
      <c r="N2449" t="s">
        <v>21</v>
      </c>
    </row>
    <row r="2450" spans="1:14" ht="17" x14ac:dyDescent="0.2">
      <c r="A2450" t="s">
        <v>16427</v>
      </c>
      <c r="B2450" t="s">
        <v>16428</v>
      </c>
      <c r="C2450">
        <v>2019</v>
      </c>
      <c r="D2450" s="3" t="s">
        <v>16429</v>
      </c>
      <c r="G2450" s="1">
        <v>44212.660034722219</v>
      </c>
      <c r="H2450" t="s">
        <v>6859</v>
      </c>
      <c r="I2450" t="s">
        <v>16430</v>
      </c>
      <c r="J2450" t="s">
        <v>6521</v>
      </c>
      <c r="K2450">
        <v>11</v>
      </c>
      <c r="L2450" t="s">
        <v>16431</v>
      </c>
      <c r="M2450" t="s">
        <v>3129</v>
      </c>
      <c r="N2450" t="s">
        <v>13813</v>
      </c>
    </row>
    <row r="2451" spans="1:14" ht="17" x14ac:dyDescent="0.2">
      <c r="A2451" t="s">
        <v>10954</v>
      </c>
      <c r="B2451" t="s">
        <v>10955</v>
      </c>
      <c r="C2451">
        <v>2018</v>
      </c>
      <c r="D2451" s="3" t="s">
        <v>10956</v>
      </c>
      <c r="G2451" s="1">
        <v>44212.660219907404</v>
      </c>
      <c r="H2451" t="s">
        <v>6859</v>
      </c>
      <c r="I2451" t="s">
        <v>3164</v>
      </c>
      <c r="J2451" t="s">
        <v>3165</v>
      </c>
      <c r="K2451">
        <v>27</v>
      </c>
      <c r="L2451" t="s">
        <v>15</v>
      </c>
      <c r="M2451" t="s">
        <v>3129</v>
      </c>
      <c r="N2451" t="s">
        <v>6861</v>
      </c>
    </row>
    <row r="2452" spans="1:14" ht="17" x14ac:dyDescent="0.2">
      <c r="A2452" t="s">
        <v>3162</v>
      </c>
      <c r="B2452" t="s">
        <v>3163</v>
      </c>
      <c r="C2452">
        <v>2018</v>
      </c>
      <c r="D2452" s="3" t="s">
        <v>2215</v>
      </c>
      <c r="G2452" s="1">
        <v>44212.660115740742</v>
      </c>
      <c r="H2452" t="s">
        <v>16</v>
      </c>
      <c r="I2452" t="s">
        <v>3164</v>
      </c>
      <c r="J2452" t="s">
        <v>3165</v>
      </c>
      <c r="K2452">
        <v>27</v>
      </c>
      <c r="L2452" t="s">
        <v>3166</v>
      </c>
      <c r="M2452" t="s">
        <v>3129</v>
      </c>
      <c r="N2452" t="s">
        <v>21</v>
      </c>
    </row>
    <row r="2453" spans="1:14" ht="34" x14ac:dyDescent="0.2">
      <c r="A2453" t="s">
        <v>16536</v>
      </c>
      <c r="B2453" t="s">
        <v>16537</v>
      </c>
      <c r="C2453">
        <v>2001</v>
      </c>
      <c r="D2453" s="3" t="s">
        <v>14985</v>
      </c>
      <c r="G2453" s="1">
        <v>44212.660034722219</v>
      </c>
      <c r="H2453" t="s">
        <v>6859</v>
      </c>
      <c r="I2453" t="s">
        <v>16538</v>
      </c>
      <c r="J2453" t="s">
        <v>1258</v>
      </c>
      <c r="K2453">
        <v>21</v>
      </c>
      <c r="L2453" t="s">
        <v>16539</v>
      </c>
      <c r="M2453" t="s">
        <v>3129</v>
      </c>
      <c r="N2453" t="s">
        <v>13813</v>
      </c>
    </row>
    <row r="2454" spans="1:14" ht="17" x14ac:dyDescent="0.2">
      <c r="A2454" t="s">
        <v>8901</v>
      </c>
      <c r="B2454" t="s">
        <v>8902</v>
      </c>
      <c r="C2454">
        <v>2018</v>
      </c>
      <c r="D2454" s="3" t="s">
        <v>8893</v>
      </c>
      <c r="G2454" s="1">
        <v>44212.43209490741</v>
      </c>
      <c r="H2454" t="s">
        <v>6859</v>
      </c>
      <c r="I2454" t="s">
        <v>8903</v>
      </c>
      <c r="J2454" t="s">
        <v>8895</v>
      </c>
      <c r="K2454">
        <v>7</v>
      </c>
      <c r="L2454" t="s">
        <v>15</v>
      </c>
      <c r="M2454" t="s">
        <v>1264</v>
      </c>
      <c r="N2454" t="s">
        <v>6861</v>
      </c>
    </row>
    <row r="2455" spans="1:14" ht="17" x14ac:dyDescent="0.2">
      <c r="A2455" t="s">
        <v>10430</v>
      </c>
      <c r="B2455" t="s">
        <v>10431</v>
      </c>
      <c r="C2455">
        <v>2015</v>
      </c>
      <c r="D2455" s="3" t="s">
        <v>723</v>
      </c>
      <c r="G2455" s="1">
        <v>44212.64603009259</v>
      </c>
      <c r="H2455" t="s">
        <v>6859</v>
      </c>
      <c r="I2455" t="s">
        <v>2473</v>
      </c>
      <c r="J2455" t="s">
        <v>752</v>
      </c>
      <c r="K2455">
        <v>53</v>
      </c>
      <c r="L2455" t="s">
        <v>15</v>
      </c>
      <c r="M2455" t="s">
        <v>2392</v>
      </c>
      <c r="N2455" t="s">
        <v>6861</v>
      </c>
    </row>
    <row r="2456" spans="1:14" ht="17" x14ac:dyDescent="0.2">
      <c r="A2456" t="s">
        <v>2471</v>
      </c>
      <c r="B2456" t="s">
        <v>2472</v>
      </c>
      <c r="C2456">
        <v>2015</v>
      </c>
      <c r="D2456" s="3" t="s">
        <v>723</v>
      </c>
      <c r="G2456" s="1">
        <v>44212.646168981482</v>
      </c>
      <c r="H2456" t="s">
        <v>16</v>
      </c>
      <c r="I2456" t="s">
        <v>2473</v>
      </c>
      <c r="J2456" t="s">
        <v>725</v>
      </c>
      <c r="K2456">
        <v>53</v>
      </c>
      <c r="L2456" t="s">
        <v>2474</v>
      </c>
      <c r="M2456" t="s">
        <v>2392</v>
      </c>
      <c r="N2456" t="s">
        <v>21</v>
      </c>
    </row>
    <row r="2457" spans="1:14" ht="17" x14ac:dyDescent="0.2">
      <c r="A2457" t="s">
        <v>7141</v>
      </c>
      <c r="B2457" t="s">
        <v>7142</v>
      </c>
      <c r="C2457">
        <v>2020</v>
      </c>
      <c r="D2457" s="3" t="s">
        <v>7143</v>
      </c>
      <c r="E2457" t="s">
        <v>19112</v>
      </c>
      <c r="F2457" t="s">
        <v>6922</v>
      </c>
      <c r="G2457" s="1">
        <v>44208.415902777779</v>
      </c>
      <c r="H2457" t="s">
        <v>6922</v>
      </c>
      <c r="I2457" t="s">
        <v>7144</v>
      </c>
      <c r="J2457" t="s">
        <v>7145</v>
      </c>
      <c r="K2457">
        <v>62</v>
      </c>
      <c r="L2457" t="s">
        <v>15</v>
      </c>
      <c r="M2457" t="s">
        <v>153</v>
      </c>
      <c r="N2457" t="s">
        <v>6861</v>
      </c>
    </row>
    <row r="2458" spans="1:14" ht="17" x14ac:dyDescent="0.2">
      <c r="A2458" t="s">
        <v>10776</v>
      </c>
      <c r="B2458" t="s">
        <v>10777</v>
      </c>
      <c r="C2458">
        <v>2011</v>
      </c>
      <c r="D2458" s="3" t="s">
        <v>6910</v>
      </c>
      <c r="E2458" t="s">
        <v>19112</v>
      </c>
      <c r="F2458" t="s">
        <v>6922</v>
      </c>
      <c r="G2458" s="1">
        <v>44212.652870370373</v>
      </c>
      <c r="H2458" t="s">
        <v>6922</v>
      </c>
      <c r="I2458" t="s">
        <v>10778</v>
      </c>
      <c r="J2458" t="s">
        <v>527</v>
      </c>
      <c r="K2458">
        <v>229</v>
      </c>
      <c r="L2458" t="s">
        <v>15</v>
      </c>
      <c r="M2458" t="s">
        <v>2811</v>
      </c>
      <c r="N2458" t="s">
        <v>6861</v>
      </c>
    </row>
    <row r="2459" spans="1:14" ht="17" x14ac:dyDescent="0.2">
      <c r="A2459" t="s">
        <v>12746</v>
      </c>
      <c r="B2459" t="s">
        <v>12747</v>
      </c>
      <c r="C2459">
        <v>2015</v>
      </c>
      <c r="D2459" s="3" t="s">
        <v>10639</v>
      </c>
      <c r="G2459" s="1">
        <v>44214.47929398148</v>
      </c>
      <c r="H2459" t="s">
        <v>6859</v>
      </c>
      <c r="I2459" t="s">
        <v>3583</v>
      </c>
      <c r="J2459" t="s">
        <v>10640</v>
      </c>
      <c r="K2459">
        <v>23</v>
      </c>
      <c r="L2459" t="s">
        <v>15</v>
      </c>
      <c r="M2459" t="s">
        <v>5715</v>
      </c>
      <c r="N2459" t="s">
        <v>6861</v>
      </c>
    </row>
    <row r="2460" spans="1:14" ht="17" x14ac:dyDescent="0.2">
      <c r="A2460" t="s">
        <v>3581</v>
      </c>
      <c r="B2460" t="s">
        <v>3582</v>
      </c>
      <c r="C2460">
        <v>2015</v>
      </c>
      <c r="D2460" s="3" t="s">
        <v>2725</v>
      </c>
      <c r="G2460" s="1">
        <v>44213.648148148146</v>
      </c>
      <c r="H2460" t="s">
        <v>16</v>
      </c>
      <c r="I2460" t="s">
        <v>3583</v>
      </c>
      <c r="J2460" t="s">
        <v>2727</v>
      </c>
      <c r="K2460">
        <v>23</v>
      </c>
      <c r="L2460" t="s">
        <v>3584</v>
      </c>
      <c r="M2460" t="s">
        <v>3570</v>
      </c>
      <c r="N2460" t="s">
        <v>21</v>
      </c>
    </row>
    <row r="2461" spans="1:14" ht="17" x14ac:dyDescent="0.2">
      <c r="A2461" t="s">
        <v>18839</v>
      </c>
      <c r="B2461" t="s">
        <v>18840</v>
      </c>
      <c r="C2461">
        <v>2015</v>
      </c>
      <c r="D2461" s="3" t="s">
        <v>7043</v>
      </c>
      <c r="E2461" t="s">
        <v>19112</v>
      </c>
      <c r="F2461" t="s">
        <v>6922</v>
      </c>
      <c r="G2461" s="1">
        <v>44210.822280092594</v>
      </c>
      <c r="H2461" t="s">
        <v>6922</v>
      </c>
      <c r="I2461" t="s">
        <v>18841</v>
      </c>
      <c r="J2461" t="s">
        <v>517</v>
      </c>
      <c r="K2461">
        <v>1623</v>
      </c>
      <c r="L2461" t="s">
        <v>18842</v>
      </c>
      <c r="M2461" t="s">
        <v>6504</v>
      </c>
      <c r="N2461" t="s">
        <v>13813</v>
      </c>
    </row>
    <row r="2462" spans="1:14" ht="34" x14ac:dyDescent="0.2">
      <c r="A2462" t="s">
        <v>16693</v>
      </c>
      <c r="B2462" t="s">
        <v>16694</v>
      </c>
      <c r="C2462">
        <v>2019</v>
      </c>
      <c r="D2462" s="3" t="s">
        <v>15111</v>
      </c>
      <c r="G2462" s="1">
        <v>44212.673425925925</v>
      </c>
      <c r="H2462" t="s">
        <v>6859</v>
      </c>
      <c r="I2462" t="s">
        <v>16695</v>
      </c>
      <c r="J2462" t="s">
        <v>3263</v>
      </c>
      <c r="K2462">
        <v>30</v>
      </c>
      <c r="L2462" t="s">
        <v>16696</v>
      </c>
      <c r="M2462" t="s">
        <v>3433</v>
      </c>
      <c r="N2462" t="s">
        <v>13813</v>
      </c>
    </row>
    <row r="2463" spans="1:14" ht="17" x14ac:dyDescent="0.2">
      <c r="A2463" t="s">
        <v>16488</v>
      </c>
      <c r="B2463" t="s">
        <v>16489</v>
      </c>
      <c r="C2463">
        <v>2010</v>
      </c>
      <c r="D2463" s="3" t="s">
        <v>13869</v>
      </c>
      <c r="G2463" s="1">
        <v>44212.660034722219</v>
      </c>
      <c r="H2463" t="s">
        <v>6859</v>
      </c>
      <c r="I2463" t="s">
        <v>16490</v>
      </c>
      <c r="J2463" t="s">
        <v>74</v>
      </c>
      <c r="K2463">
        <v>27</v>
      </c>
      <c r="L2463" t="s">
        <v>16491</v>
      </c>
      <c r="M2463" t="s">
        <v>3129</v>
      </c>
      <c r="N2463" t="s">
        <v>13813</v>
      </c>
    </row>
    <row r="2464" spans="1:14" ht="17" x14ac:dyDescent="0.2">
      <c r="A2464" t="s">
        <v>11086</v>
      </c>
      <c r="B2464" t="s">
        <v>11087</v>
      </c>
      <c r="C2464">
        <v>2011</v>
      </c>
      <c r="D2464" s="3" t="s">
        <v>7070</v>
      </c>
      <c r="G2464" s="1">
        <v>44212.673020833332</v>
      </c>
      <c r="H2464" t="s">
        <v>6859</v>
      </c>
      <c r="I2464" t="s">
        <v>11088</v>
      </c>
      <c r="J2464" t="s">
        <v>559</v>
      </c>
      <c r="K2464">
        <v>487</v>
      </c>
      <c r="L2464" t="s">
        <v>15</v>
      </c>
      <c r="M2464" t="s">
        <v>3274</v>
      </c>
      <c r="N2464" t="s">
        <v>6861</v>
      </c>
    </row>
    <row r="2465" spans="1:14" ht="17" x14ac:dyDescent="0.2">
      <c r="A2465" t="s">
        <v>12541</v>
      </c>
      <c r="B2465" t="s">
        <v>12542</v>
      </c>
      <c r="C2465">
        <v>2016</v>
      </c>
      <c r="D2465" s="3" t="s">
        <v>7000</v>
      </c>
      <c r="G2465" s="1">
        <v>44214.476307870369</v>
      </c>
      <c r="H2465" t="s">
        <v>6859</v>
      </c>
      <c r="I2465" t="s">
        <v>5511</v>
      </c>
      <c r="J2465" t="s">
        <v>261</v>
      </c>
      <c r="K2465">
        <v>13</v>
      </c>
      <c r="L2465" t="s">
        <v>15</v>
      </c>
      <c r="M2465" t="s">
        <v>5382</v>
      </c>
      <c r="N2465" t="s">
        <v>6861</v>
      </c>
    </row>
    <row r="2466" spans="1:14" ht="17" x14ac:dyDescent="0.2">
      <c r="A2466" t="s">
        <v>5509</v>
      </c>
      <c r="B2466" t="s">
        <v>5510</v>
      </c>
      <c r="C2466">
        <v>2016</v>
      </c>
      <c r="D2466" s="3" t="s">
        <v>259</v>
      </c>
      <c r="G2466" s="1">
        <v>44214.476782407408</v>
      </c>
      <c r="H2466" t="s">
        <v>16</v>
      </c>
      <c r="I2466" t="s">
        <v>5511</v>
      </c>
      <c r="J2466" t="s">
        <v>261</v>
      </c>
      <c r="K2466">
        <v>13</v>
      </c>
      <c r="L2466" t="s">
        <v>5512</v>
      </c>
      <c r="M2466" t="s">
        <v>5382</v>
      </c>
      <c r="N2466" t="s">
        <v>21</v>
      </c>
    </row>
    <row r="2467" spans="1:14" ht="17" x14ac:dyDescent="0.2">
      <c r="A2467" t="s">
        <v>8724</v>
      </c>
      <c r="B2467" t="s">
        <v>8725</v>
      </c>
      <c r="C2467">
        <v>1967</v>
      </c>
      <c r="D2467" s="3" t="s">
        <v>8726</v>
      </c>
      <c r="G2467" s="1">
        <v>44212.425821759258</v>
      </c>
      <c r="H2467" t="s">
        <v>6859</v>
      </c>
      <c r="I2467" t="s">
        <v>8727</v>
      </c>
      <c r="J2467" t="s">
        <v>8728</v>
      </c>
      <c r="K2467">
        <v>22</v>
      </c>
      <c r="L2467" t="s">
        <v>15</v>
      </c>
      <c r="M2467" t="s">
        <v>1148</v>
      </c>
      <c r="N2467" t="s">
        <v>6861</v>
      </c>
    </row>
    <row r="2468" spans="1:14" ht="17" x14ac:dyDescent="0.2">
      <c r="A2468" t="s">
        <v>16133</v>
      </c>
      <c r="B2468" t="s">
        <v>16134</v>
      </c>
      <c r="C2468">
        <v>2011</v>
      </c>
      <c r="D2468" s="3" t="s">
        <v>13869</v>
      </c>
      <c r="G2468" s="1">
        <v>44212.647974537038</v>
      </c>
      <c r="H2468" t="s">
        <v>6859</v>
      </c>
      <c r="I2468" t="s">
        <v>16135</v>
      </c>
      <c r="J2468" t="s">
        <v>74</v>
      </c>
      <c r="K2468">
        <v>28</v>
      </c>
      <c r="L2468" t="s">
        <v>16136</v>
      </c>
      <c r="M2468" t="s">
        <v>2538</v>
      </c>
      <c r="N2468" t="s">
        <v>13813</v>
      </c>
    </row>
    <row r="2469" spans="1:14" ht="17" x14ac:dyDescent="0.2">
      <c r="A2469" t="s">
        <v>10580</v>
      </c>
      <c r="B2469" t="s">
        <v>10581</v>
      </c>
      <c r="C2469">
        <v>2011</v>
      </c>
      <c r="D2469" s="3" t="s">
        <v>6946</v>
      </c>
      <c r="G2469" s="1">
        <v>44212.64806712963</v>
      </c>
      <c r="H2469" t="s">
        <v>6859</v>
      </c>
      <c r="I2469" t="s">
        <v>10582</v>
      </c>
      <c r="J2469" t="s">
        <v>74</v>
      </c>
      <c r="K2469">
        <v>28</v>
      </c>
      <c r="L2469" t="s">
        <v>15</v>
      </c>
      <c r="M2469" t="s">
        <v>2538</v>
      </c>
      <c r="N2469" t="s">
        <v>6861</v>
      </c>
    </row>
    <row r="2470" spans="1:14" ht="34" x14ac:dyDescent="0.2">
      <c r="A2470" t="s">
        <v>7464</v>
      </c>
      <c r="B2470" t="s">
        <v>7465</v>
      </c>
      <c r="C2470">
        <v>2009</v>
      </c>
      <c r="D2470" s="3" t="s">
        <v>7266</v>
      </c>
      <c r="E2470" t="s">
        <v>19112</v>
      </c>
      <c r="F2470" t="s">
        <v>6922</v>
      </c>
      <c r="G2470" s="1">
        <v>44208.415902777779</v>
      </c>
      <c r="H2470" t="s">
        <v>6922</v>
      </c>
      <c r="I2470" t="s">
        <v>7466</v>
      </c>
      <c r="J2470" t="s">
        <v>2056</v>
      </c>
      <c r="K2470">
        <v>169</v>
      </c>
      <c r="L2470" t="s">
        <v>15</v>
      </c>
      <c r="M2470" t="s">
        <v>153</v>
      </c>
      <c r="N2470" t="s">
        <v>6861</v>
      </c>
    </row>
    <row r="2471" spans="1:14" ht="34" x14ac:dyDescent="0.2">
      <c r="A2471" t="s">
        <v>12240</v>
      </c>
      <c r="B2471" t="s">
        <v>12241</v>
      </c>
      <c r="C2471">
        <v>2013</v>
      </c>
      <c r="D2471" s="3" t="s">
        <v>7212</v>
      </c>
      <c r="E2471" t="s">
        <v>19112</v>
      </c>
      <c r="F2471" t="s">
        <v>6922</v>
      </c>
      <c r="G2471" s="1">
        <v>44214.44358796296</v>
      </c>
      <c r="H2471" t="s">
        <v>6859</v>
      </c>
      <c r="I2471" t="s">
        <v>12242</v>
      </c>
      <c r="J2471" t="s">
        <v>7214</v>
      </c>
      <c r="K2471">
        <v>19</v>
      </c>
      <c r="L2471" t="s">
        <v>15</v>
      </c>
      <c r="M2471" t="s">
        <v>5200</v>
      </c>
      <c r="N2471" t="s">
        <v>6861</v>
      </c>
    </row>
    <row r="2472" spans="1:14" ht="17" x14ac:dyDescent="0.2">
      <c r="A2472" t="s">
        <v>14006</v>
      </c>
      <c r="B2472" t="s">
        <v>14007</v>
      </c>
      <c r="C2472">
        <v>1997</v>
      </c>
      <c r="D2472" s="3" t="s">
        <v>14008</v>
      </c>
      <c r="G2472" s="1">
        <v>44208.415578703702</v>
      </c>
      <c r="H2472" t="s">
        <v>6859</v>
      </c>
      <c r="J2472" t="s">
        <v>14009</v>
      </c>
      <c r="K2472">
        <v>46</v>
      </c>
      <c r="L2472" t="s">
        <v>14010</v>
      </c>
      <c r="M2472" t="s">
        <v>153</v>
      </c>
      <c r="N2472" t="s">
        <v>13813</v>
      </c>
    </row>
    <row r="2473" spans="1:14" ht="17" x14ac:dyDescent="0.2">
      <c r="A2473" t="s">
        <v>13149</v>
      </c>
      <c r="B2473" t="s">
        <v>13150</v>
      </c>
      <c r="C2473">
        <v>1994</v>
      </c>
      <c r="D2473" s="3" t="s">
        <v>8626</v>
      </c>
      <c r="G2473" s="1">
        <v>44211.444710648146</v>
      </c>
      <c r="H2473" t="s">
        <v>6859</v>
      </c>
      <c r="I2473" t="s">
        <v>13151</v>
      </c>
      <c r="J2473" t="s">
        <v>6268</v>
      </c>
      <c r="K2473">
        <v>79</v>
      </c>
      <c r="L2473" t="s">
        <v>15</v>
      </c>
      <c r="M2473" t="s">
        <v>6101</v>
      </c>
      <c r="N2473" t="s">
        <v>6861</v>
      </c>
    </row>
    <row r="2474" spans="1:14" ht="17" x14ac:dyDescent="0.2">
      <c r="A2474" t="s">
        <v>6265</v>
      </c>
      <c r="B2474" t="s">
        <v>6266</v>
      </c>
      <c r="C2474">
        <v>1994</v>
      </c>
      <c r="D2474" s="3" t="s">
        <v>3866</v>
      </c>
      <c r="G2474" s="1">
        <v>44211.446030092593</v>
      </c>
      <c r="H2474" t="s">
        <v>16</v>
      </c>
      <c r="I2474" t="s">
        <v>6267</v>
      </c>
      <c r="J2474" t="s">
        <v>6268</v>
      </c>
      <c r="K2474">
        <v>100</v>
      </c>
      <c r="L2474" t="s">
        <v>6269</v>
      </c>
      <c r="M2474" t="s">
        <v>6101</v>
      </c>
      <c r="N2474" t="s">
        <v>21</v>
      </c>
    </row>
    <row r="2475" spans="1:14" ht="17" x14ac:dyDescent="0.2">
      <c r="A2475" t="s">
        <v>18489</v>
      </c>
      <c r="B2475" t="s">
        <v>18490</v>
      </c>
      <c r="C2475">
        <v>1994</v>
      </c>
      <c r="D2475" s="3" t="s">
        <v>8626</v>
      </c>
      <c r="G2475" s="1">
        <v>44211.450115740743</v>
      </c>
      <c r="H2475" t="s">
        <v>6859</v>
      </c>
      <c r="I2475" t="s">
        <v>6267</v>
      </c>
      <c r="J2475" t="s">
        <v>6268</v>
      </c>
      <c r="K2475">
        <v>100</v>
      </c>
      <c r="L2475" t="s">
        <v>6269</v>
      </c>
      <c r="M2475" t="s">
        <v>6101</v>
      </c>
      <c r="N2475" t="s">
        <v>13813</v>
      </c>
    </row>
    <row r="2476" spans="1:14" ht="17" x14ac:dyDescent="0.2">
      <c r="A2476" t="s">
        <v>4714</v>
      </c>
      <c r="B2476" t="s">
        <v>4715</v>
      </c>
      <c r="C2476">
        <v>1997</v>
      </c>
      <c r="D2476" s="3" t="s">
        <v>4711</v>
      </c>
      <c r="G2476" s="1">
        <v>44214.361886574072</v>
      </c>
      <c r="H2476" t="s">
        <v>16</v>
      </c>
      <c r="J2476" t="s">
        <v>4712</v>
      </c>
      <c r="K2476">
        <v>72</v>
      </c>
      <c r="L2476" t="s">
        <v>4716</v>
      </c>
      <c r="M2476" t="s">
        <v>3870</v>
      </c>
      <c r="N2476" t="s">
        <v>21</v>
      </c>
    </row>
    <row r="2477" spans="1:14" ht="17" x14ac:dyDescent="0.2">
      <c r="A2477" t="s">
        <v>9558</v>
      </c>
      <c r="B2477" t="s">
        <v>9890</v>
      </c>
      <c r="C2477">
        <v>2020</v>
      </c>
      <c r="D2477" s="3" t="s">
        <v>6946</v>
      </c>
      <c r="E2477" t="s">
        <v>19112</v>
      </c>
      <c r="F2477" t="s">
        <v>6922</v>
      </c>
      <c r="G2477" s="1">
        <v>44212.592083333337</v>
      </c>
      <c r="H2477" t="s">
        <v>6922</v>
      </c>
      <c r="I2477" t="s">
        <v>1773</v>
      </c>
      <c r="J2477" t="s">
        <v>74</v>
      </c>
      <c r="K2477">
        <v>37</v>
      </c>
      <c r="L2477" t="s">
        <v>15</v>
      </c>
      <c r="M2477" t="s">
        <v>1770</v>
      </c>
      <c r="N2477" t="s">
        <v>6861</v>
      </c>
    </row>
    <row r="2478" spans="1:14" ht="17" x14ac:dyDescent="0.2">
      <c r="A2478" t="s">
        <v>1771</v>
      </c>
      <c r="B2478" t="s">
        <v>1772</v>
      </c>
      <c r="C2478">
        <v>2020</v>
      </c>
      <c r="D2478" s="3" t="s">
        <v>72</v>
      </c>
      <c r="E2478" t="s">
        <v>19112</v>
      </c>
      <c r="F2478" t="s">
        <v>6922</v>
      </c>
      <c r="G2478" s="1">
        <v>44212.592245370368</v>
      </c>
      <c r="H2478" t="s">
        <v>16</v>
      </c>
      <c r="I2478" t="s">
        <v>1773</v>
      </c>
      <c r="J2478" t="s">
        <v>211</v>
      </c>
      <c r="K2478">
        <v>37</v>
      </c>
      <c r="L2478" t="s">
        <v>1774</v>
      </c>
      <c r="M2478" t="s">
        <v>1770</v>
      </c>
      <c r="N2478" t="s">
        <v>21</v>
      </c>
    </row>
    <row r="2479" spans="1:14" ht="34" x14ac:dyDescent="0.2">
      <c r="A2479" t="s">
        <v>9244</v>
      </c>
      <c r="B2479" t="s">
        <v>9269</v>
      </c>
      <c r="C2479">
        <v>2015</v>
      </c>
      <c r="D2479" s="3" t="s">
        <v>7641</v>
      </c>
      <c r="G2479" s="1">
        <v>44212.517627314817</v>
      </c>
      <c r="H2479" t="s">
        <v>6859</v>
      </c>
      <c r="I2479" t="s">
        <v>1462</v>
      </c>
      <c r="J2479" t="s">
        <v>7642</v>
      </c>
      <c r="K2479">
        <v>29</v>
      </c>
      <c r="L2479" t="s">
        <v>15</v>
      </c>
      <c r="M2479" t="s">
        <v>1443</v>
      </c>
      <c r="N2479" t="s">
        <v>6861</v>
      </c>
    </row>
    <row r="2480" spans="1:14" ht="34" x14ac:dyDescent="0.2">
      <c r="A2480" t="s">
        <v>14816</v>
      </c>
      <c r="B2480" t="s">
        <v>14817</v>
      </c>
      <c r="C2480">
        <v>2015</v>
      </c>
      <c r="D2480" s="3" t="s">
        <v>14148</v>
      </c>
      <c r="G2480" s="1">
        <v>44212.422175925924</v>
      </c>
      <c r="H2480" t="s">
        <v>6859</v>
      </c>
      <c r="I2480" t="s">
        <v>1462</v>
      </c>
      <c r="J2480" t="s">
        <v>7642</v>
      </c>
      <c r="K2480">
        <v>29</v>
      </c>
      <c r="L2480" t="s">
        <v>14818</v>
      </c>
      <c r="M2480" t="s">
        <v>1080</v>
      </c>
      <c r="N2480" t="s">
        <v>13813</v>
      </c>
    </row>
    <row r="2481" spans="1:14" ht="34" x14ac:dyDescent="0.2">
      <c r="A2481" t="s">
        <v>1460</v>
      </c>
      <c r="B2481" t="s">
        <v>1461</v>
      </c>
      <c r="C2481">
        <v>2015</v>
      </c>
      <c r="D2481" s="3" t="s">
        <v>679</v>
      </c>
      <c r="G2481" s="1">
        <v>44212.517800925925</v>
      </c>
      <c r="H2481" t="s">
        <v>16</v>
      </c>
      <c r="I2481" t="s">
        <v>1462</v>
      </c>
      <c r="J2481" t="s">
        <v>681</v>
      </c>
      <c r="K2481">
        <v>29</v>
      </c>
      <c r="L2481" t="s">
        <v>1463</v>
      </c>
      <c r="M2481" t="s">
        <v>1443</v>
      </c>
      <c r="N2481" t="s">
        <v>21</v>
      </c>
    </row>
    <row r="2482" spans="1:14" ht="17" x14ac:dyDescent="0.2">
      <c r="A2482" t="s">
        <v>10468</v>
      </c>
      <c r="B2482" t="s">
        <v>10469</v>
      </c>
      <c r="C2482">
        <v>2011</v>
      </c>
      <c r="D2482" s="3" t="s">
        <v>6946</v>
      </c>
      <c r="G2482" s="1">
        <v>44212.64640046296</v>
      </c>
      <c r="H2482" t="s">
        <v>6859</v>
      </c>
      <c r="I2482" t="s">
        <v>10470</v>
      </c>
      <c r="J2482" t="s">
        <v>74</v>
      </c>
      <c r="K2482">
        <v>28</v>
      </c>
      <c r="L2482" t="s">
        <v>15</v>
      </c>
      <c r="M2482" t="s">
        <v>10435</v>
      </c>
      <c r="N2482" t="s">
        <v>6861</v>
      </c>
    </row>
    <row r="2483" spans="1:14" ht="17" x14ac:dyDescent="0.2">
      <c r="A2483" t="s">
        <v>10721</v>
      </c>
      <c r="B2483" t="s">
        <v>10722</v>
      </c>
      <c r="C2483">
        <v>2019</v>
      </c>
      <c r="D2483" s="3" t="s">
        <v>10723</v>
      </c>
      <c r="E2483" t="s">
        <v>19112</v>
      </c>
      <c r="F2483" t="s">
        <v>19115</v>
      </c>
      <c r="G2483" s="1">
        <v>44212.652870370373</v>
      </c>
      <c r="H2483" t="s">
        <v>6859</v>
      </c>
      <c r="I2483" t="s">
        <v>10724</v>
      </c>
      <c r="J2483" t="s">
        <v>10725</v>
      </c>
      <c r="K2483">
        <v>98</v>
      </c>
      <c r="L2483" t="s">
        <v>15</v>
      </c>
      <c r="M2483" t="s">
        <v>2811</v>
      </c>
      <c r="N2483" t="s">
        <v>6861</v>
      </c>
    </row>
    <row r="2484" spans="1:14" ht="34" x14ac:dyDescent="0.2">
      <c r="A2484" t="s">
        <v>10942</v>
      </c>
      <c r="B2484" t="s">
        <v>10943</v>
      </c>
      <c r="C2484">
        <v>2017</v>
      </c>
      <c r="D2484" s="3" t="s">
        <v>7857</v>
      </c>
      <c r="G2484" s="1">
        <v>44212.660219907404</v>
      </c>
      <c r="H2484" t="s">
        <v>6859</v>
      </c>
      <c r="I2484" t="s">
        <v>3192</v>
      </c>
      <c r="J2484" t="s">
        <v>7859</v>
      </c>
      <c r="K2484">
        <v>489</v>
      </c>
      <c r="L2484" t="s">
        <v>15</v>
      </c>
      <c r="M2484" t="s">
        <v>3129</v>
      </c>
      <c r="N2484" t="s">
        <v>6861</v>
      </c>
    </row>
    <row r="2485" spans="1:14" ht="34" x14ac:dyDescent="0.2">
      <c r="A2485" t="s">
        <v>3190</v>
      </c>
      <c r="B2485" t="s">
        <v>3191</v>
      </c>
      <c r="C2485">
        <v>2017</v>
      </c>
      <c r="D2485" s="3" t="s">
        <v>862</v>
      </c>
      <c r="G2485" s="1">
        <v>44212.660115740742</v>
      </c>
      <c r="H2485" t="s">
        <v>16</v>
      </c>
      <c r="I2485" t="s">
        <v>3192</v>
      </c>
      <c r="J2485" t="s">
        <v>864</v>
      </c>
      <c r="K2485">
        <v>489</v>
      </c>
      <c r="L2485" t="s">
        <v>3193</v>
      </c>
      <c r="M2485" t="s">
        <v>3129</v>
      </c>
      <c r="N2485" t="s">
        <v>21</v>
      </c>
    </row>
    <row r="2486" spans="1:14" ht="17" x14ac:dyDescent="0.2">
      <c r="A2486" t="s">
        <v>12872</v>
      </c>
      <c r="B2486" t="s">
        <v>12873</v>
      </c>
      <c r="C2486">
        <v>2019</v>
      </c>
      <c r="D2486" s="3" t="s">
        <v>7848</v>
      </c>
      <c r="G2486" s="1">
        <v>44214.480567129627</v>
      </c>
      <c r="H2486" t="s">
        <v>6859</v>
      </c>
      <c r="I2486" t="s">
        <v>12874</v>
      </c>
      <c r="J2486" t="s">
        <v>7851</v>
      </c>
      <c r="K2486">
        <v>2019</v>
      </c>
      <c r="L2486" t="s">
        <v>15</v>
      </c>
      <c r="M2486" t="s">
        <v>5892</v>
      </c>
      <c r="N2486" t="s">
        <v>6861</v>
      </c>
    </row>
    <row r="2487" spans="1:14" ht="34" x14ac:dyDescent="0.2">
      <c r="A2487" t="s">
        <v>10052</v>
      </c>
      <c r="B2487" t="s">
        <v>10053</v>
      </c>
      <c r="C2487">
        <v>2018</v>
      </c>
      <c r="D2487" s="3" t="s">
        <v>6872</v>
      </c>
      <c r="G2487" s="1">
        <v>44212.609259259261</v>
      </c>
      <c r="H2487" t="s">
        <v>6859</v>
      </c>
      <c r="I2487" t="s">
        <v>10054</v>
      </c>
      <c r="J2487" t="s">
        <v>6874</v>
      </c>
      <c r="K2487">
        <v>22</v>
      </c>
      <c r="L2487" t="s">
        <v>15</v>
      </c>
      <c r="M2487" t="s">
        <v>1970</v>
      </c>
      <c r="N2487" t="s">
        <v>6861</v>
      </c>
    </row>
    <row r="2488" spans="1:14" ht="17" x14ac:dyDescent="0.2">
      <c r="A2488" t="s">
        <v>5541</v>
      </c>
      <c r="B2488" t="s">
        <v>5542</v>
      </c>
      <c r="C2488">
        <v>2015</v>
      </c>
      <c r="D2488" s="3" t="s">
        <v>2449</v>
      </c>
      <c r="G2488" s="1">
        <v>44214.476782407408</v>
      </c>
      <c r="H2488" t="s">
        <v>16</v>
      </c>
      <c r="I2488" t="s">
        <v>5543</v>
      </c>
      <c r="J2488" t="s">
        <v>2451</v>
      </c>
      <c r="K2488">
        <v>23</v>
      </c>
      <c r="L2488" t="s">
        <v>5544</v>
      </c>
      <c r="M2488" t="s">
        <v>5382</v>
      </c>
      <c r="N2488" t="s">
        <v>21</v>
      </c>
    </row>
    <row r="2489" spans="1:14" ht="17" x14ac:dyDescent="0.2">
      <c r="A2489" t="s">
        <v>10210</v>
      </c>
      <c r="B2489" t="s">
        <v>10211</v>
      </c>
      <c r="C2489">
        <v>1995</v>
      </c>
      <c r="D2489" s="3" t="s">
        <v>54</v>
      </c>
      <c r="G2489" s="1">
        <v>44212.627141203702</v>
      </c>
      <c r="H2489" t="s">
        <v>6859</v>
      </c>
      <c r="I2489" t="s">
        <v>10212</v>
      </c>
      <c r="J2489" t="s">
        <v>1152</v>
      </c>
      <c r="K2489">
        <v>36</v>
      </c>
      <c r="L2489" t="s">
        <v>15</v>
      </c>
      <c r="M2489" t="s">
        <v>2252</v>
      </c>
      <c r="N2489" t="s">
        <v>6861</v>
      </c>
    </row>
    <row r="2490" spans="1:14" ht="17" x14ac:dyDescent="0.2">
      <c r="A2490" t="s">
        <v>15816</v>
      </c>
      <c r="B2490" t="s">
        <v>15817</v>
      </c>
      <c r="C2490">
        <v>1995</v>
      </c>
      <c r="D2490" s="3" t="s">
        <v>54</v>
      </c>
      <c r="G2490" s="1">
        <v>44212.62709490741</v>
      </c>
      <c r="H2490" t="s">
        <v>6859</v>
      </c>
      <c r="I2490" t="s">
        <v>10212</v>
      </c>
      <c r="J2490" t="s">
        <v>1152</v>
      </c>
      <c r="K2490">
        <v>36</v>
      </c>
      <c r="L2490" t="s">
        <v>15818</v>
      </c>
      <c r="M2490" t="s">
        <v>2252</v>
      </c>
      <c r="N2490" t="s">
        <v>13813</v>
      </c>
    </row>
    <row r="2491" spans="1:14" ht="17" x14ac:dyDescent="0.2">
      <c r="A2491" t="s">
        <v>18110</v>
      </c>
      <c r="B2491" t="s">
        <v>18111</v>
      </c>
      <c r="C2491">
        <v>2015</v>
      </c>
      <c r="D2491" s="3" t="s">
        <v>2153</v>
      </c>
      <c r="E2491" t="s">
        <v>19112</v>
      </c>
      <c r="F2491" t="s">
        <v>19117</v>
      </c>
      <c r="G2491" s="1">
        <v>44214.47923611111</v>
      </c>
      <c r="H2491" t="s">
        <v>13921</v>
      </c>
      <c r="J2491" t="s">
        <v>3108</v>
      </c>
      <c r="K2491">
        <v>63</v>
      </c>
      <c r="M2491" t="s">
        <v>5715</v>
      </c>
      <c r="N2491" t="s">
        <v>13813</v>
      </c>
    </row>
    <row r="2492" spans="1:14" ht="17" x14ac:dyDescent="0.2">
      <c r="A2492" t="s">
        <v>11876</v>
      </c>
      <c r="B2492" t="s">
        <v>12837</v>
      </c>
      <c r="C2492">
        <v>2015</v>
      </c>
      <c r="D2492" s="3" t="s">
        <v>7323</v>
      </c>
      <c r="G2492" s="1">
        <v>44214.47929398148</v>
      </c>
      <c r="H2492" t="s">
        <v>6859</v>
      </c>
      <c r="I2492" t="s">
        <v>5773</v>
      </c>
      <c r="J2492" t="s">
        <v>7324</v>
      </c>
      <c r="K2492">
        <v>23</v>
      </c>
      <c r="L2492" t="s">
        <v>15</v>
      </c>
      <c r="M2492" t="s">
        <v>5715</v>
      </c>
      <c r="N2492" t="s">
        <v>6861</v>
      </c>
    </row>
    <row r="2493" spans="1:14" ht="51" x14ac:dyDescent="0.2">
      <c r="A2493" t="s">
        <v>5771</v>
      </c>
      <c r="B2493" t="s">
        <v>5772</v>
      </c>
      <c r="C2493">
        <v>2015</v>
      </c>
      <c r="D2493" s="3" t="s">
        <v>504</v>
      </c>
      <c r="G2493" s="1">
        <v>44214.486342592594</v>
      </c>
      <c r="H2493" t="s">
        <v>16</v>
      </c>
      <c r="I2493" t="s">
        <v>5773</v>
      </c>
      <c r="J2493" t="s">
        <v>506</v>
      </c>
      <c r="K2493">
        <v>23</v>
      </c>
      <c r="L2493" t="s">
        <v>5774</v>
      </c>
      <c r="M2493" t="s">
        <v>5715</v>
      </c>
      <c r="N2493" t="s">
        <v>21</v>
      </c>
    </row>
    <row r="2494" spans="1:14" ht="34" x14ac:dyDescent="0.2">
      <c r="A2494" t="s">
        <v>9061</v>
      </c>
      <c r="B2494" t="s">
        <v>9083</v>
      </c>
      <c r="C2494">
        <v>2014</v>
      </c>
      <c r="D2494" s="3" t="s">
        <v>6907</v>
      </c>
      <c r="G2494" s="1">
        <v>44212.490601851852</v>
      </c>
      <c r="H2494" t="s">
        <v>6859</v>
      </c>
      <c r="I2494" t="s">
        <v>9084</v>
      </c>
      <c r="J2494" t="s">
        <v>38</v>
      </c>
      <c r="K2494">
        <v>9</v>
      </c>
      <c r="L2494" t="s">
        <v>15</v>
      </c>
      <c r="M2494" t="s">
        <v>9056</v>
      </c>
      <c r="N2494" t="s">
        <v>6861</v>
      </c>
    </row>
    <row r="2495" spans="1:14" ht="17" x14ac:dyDescent="0.2">
      <c r="A2495" t="s">
        <v>7190</v>
      </c>
      <c r="B2495" t="s">
        <v>7191</v>
      </c>
      <c r="C2495">
        <v>2016</v>
      </c>
      <c r="D2495" s="3" t="s">
        <v>6946</v>
      </c>
      <c r="G2495" s="1">
        <v>44208.415902777779</v>
      </c>
      <c r="H2495" t="s">
        <v>6859</v>
      </c>
      <c r="I2495" t="s">
        <v>321</v>
      </c>
      <c r="J2495" t="s">
        <v>74</v>
      </c>
      <c r="K2495">
        <v>33</v>
      </c>
      <c r="L2495" t="s">
        <v>15</v>
      </c>
      <c r="M2495" t="s">
        <v>153</v>
      </c>
      <c r="N2495" t="s">
        <v>6861</v>
      </c>
    </row>
    <row r="2496" spans="1:14" ht="17" x14ac:dyDescent="0.2">
      <c r="A2496" t="s">
        <v>319</v>
      </c>
      <c r="B2496" t="s">
        <v>320</v>
      </c>
      <c r="C2496">
        <v>2016</v>
      </c>
      <c r="D2496" s="3" t="s">
        <v>72</v>
      </c>
      <c r="G2496" s="1">
        <v>44208.429756944446</v>
      </c>
      <c r="H2496" t="s">
        <v>16</v>
      </c>
      <c r="I2496" t="s">
        <v>321</v>
      </c>
      <c r="J2496" t="s">
        <v>211</v>
      </c>
      <c r="K2496">
        <v>33</v>
      </c>
      <c r="L2496" t="s">
        <v>322</v>
      </c>
      <c r="M2496" t="s">
        <v>153</v>
      </c>
      <c r="N2496" t="s">
        <v>21</v>
      </c>
    </row>
    <row r="2497" spans="1:14" ht="17" x14ac:dyDescent="0.2">
      <c r="A2497" t="s">
        <v>8657</v>
      </c>
      <c r="B2497" t="s">
        <v>8658</v>
      </c>
      <c r="C2497">
        <v>2009</v>
      </c>
      <c r="D2497" s="3" t="s">
        <v>7308</v>
      </c>
      <c r="E2497" t="s">
        <v>19112</v>
      </c>
      <c r="F2497" t="s">
        <v>19110</v>
      </c>
      <c r="G2497" s="1">
        <v>44212.422523148147</v>
      </c>
      <c r="H2497" t="s">
        <v>6922</v>
      </c>
      <c r="I2497" t="s">
        <v>1114</v>
      </c>
      <c r="J2497" t="s">
        <v>1343</v>
      </c>
      <c r="K2497">
        <v>177</v>
      </c>
      <c r="L2497" t="s">
        <v>15</v>
      </c>
      <c r="M2497" t="s">
        <v>1080</v>
      </c>
      <c r="N2497" t="s">
        <v>6861</v>
      </c>
    </row>
    <row r="2498" spans="1:14" ht="17" x14ac:dyDescent="0.2">
      <c r="A2498" t="s">
        <v>1111</v>
      </c>
      <c r="B2498" t="s">
        <v>1112</v>
      </c>
      <c r="C2498">
        <v>2009</v>
      </c>
      <c r="D2498" s="3" t="s">
        <v>1113</v>
      </c>
      <c r="E2498" s="2" t="s">
        <v>19112</v>
      </c>
      <c r="F2498" t="s">
        <v>19110</v>
      </c>
      <c r="G2498" s="1">
        <v>44212.422442129631</v>
      </c>
      <c r="H2498" t="s">
        <v>757</v>
      </c>
      <c r="I2498" t="s">
        <v>1114</v>
      </c>
      <c r="J2498" t="s">
        <v>1115</v>
      </c>
      <c r="K2498">
        <v>177</v>
      </c>
      <c r="L2498" t="s">
        <v>1116</v>
      </c>
      <c r="M2498" t="s">
        <v>1080</v>
      </c>
      <c r="N2498" t="s">
        <v>21</v>
      </c>
    </row>
    <row r="2499" spans="1:14" ht="34" x14ac:dyDescent="0.2">
      <c r="A2499" t="s">
        <v>2386</v>
      </c>
      <c r="B2499" t="s">
        <v>2387</v>
      </c>
      <c r="C2499">
        <v>2020</v>
      </c>
      <c r="D2499" s="3" t="s">
        <v>2388</v>
      </c>
      <c r="G2499" s="1">
        <v>44212.646168981482</v>
      </c>
      <c r="H2499" t="s">
        <v>16</v>
      </c>
      <c r="I2499" t="s">
        <v>2389</v>
      </c>
      <c r="J2499" t="s">
        <v>2390</v>
      </c>
      <c r="K2499" t="s">
        <v>15</v>
      </c>
      <c r="L2499" t="s">
        <v>2391</v>
      </c>
      <c r="M2499" t="s">
        <v>2392</v>
      </c>
      <c r="N2499" t="s">
        <v>21</v>
      </c>
    </row>
    <row r="2500" spans="1:14" ht="17" x14ac:dyDescent="0.2">
      <c r="A2500" t="s">
        <v>13574</v>
      </c>
      <c r="B2500" t="s">
        <v>13575</v>
      </c>
      <c r="C2500">
        <v>2014</v>
      </c>
      <c r="D2500" s="3" t="s">
        <v>13576</v>
      </c>
      <c r="G2500" s="1">
        <v>44208.504629629628</v>
      </c>
      <c r="H2500" t="s">
        <v>6859</v>
      </c>
      <c r="I2500" t="s">
        <v>13577</v>
      </c>
      <c r="J2500" t="s">
        <v>13578</v>
      </c>
      <c r="K2500">
        <v>17</v>
      </c>
      <c r="L2500" t="s">
        <v>15</v>
      </c>
      <c r="M2500" t="s">
        <v>6606</v>
      </c>
      <c r="N2500" t="s">
        <v>6861</v>
      </c>
    </row>
    <row r="2501" spans="1:14" ht="17" x14ac:dyDescent="0.2">
      <c r="A2501" t="s">
        <v>14812</v>
      </c>
      <c r="B2501" t="s">
        <v>14813</v>
      </c>
      <c r="C2501">
        <v>2007</v>
      </c>
      <c r="D2501" s="3" t="s">
        <v>9720</v>
      </c>
      <c r="G2501" s="1">
        <v>44212.422175925924</v>
      </c>
      <c r="H2501" t="s">
        <v>6859</v>
      </c>
      <c r="I2501" t="s">
        <v>14814</v>
      </c>
      <c r="J2501" t="s">
        <v>9722</v>
      </c>
      <c r="K2501">
        <v>17</v>
      </c>
      <c r="L2501" t="s">
        <v>14815</v>
      </c>
      <c r="M2501" t="s">
        <v>1080</v>
      </c>
      <c r="N2501" t="s">
        <v>13813</v>
      </c>
    </row>
    <row r="2502" spans="1:14" ht="17" x14ac:dyDescent="0.2">
      <c r="A2502" t="s">
        <v>14848</v>
      </c>
      <c r="B2502" t="s">
        <v>14849</v>
      </c>
      <c r="C2502">
        <v>2002</v>
      </c>
      <c r="D2502" s="3" t="s">
        <v>14850</v>
      </c>
      <c r="E2502" t="s">
        <v>19112</v>
      </c>
      <c r="F2502" t="s">
        <v>6922</v>
      </c>
      <c r="G2502" s="1">
        <v>44212.422175925924</v>
      </c>
      <c r="H2502" t="s">
        <v>6859</v>
      </c>
      <c r="I2502" t="s">
        <v>14851</v>
      </c>
      <c r="J2502" t="s">
        <v>11367</v>
      </c>
      <c r="K2502">
        <v>18</v>
      </c>
      <c r="L2502" t="s">
        <v>14852</v>
      </c>
      <c r="M2502" t="s">
        <v>1080</v>
      </c>
      <c r="N2502" t="s">
        <v>13813</v>
      </c>
    </row>
    <row r="2503" spans="1:14" ht="34" x14ac:dyDescent="0.2">
      <c r="A2503" t="s">
        <v>8848</v>
      </c>
      <c r="B2503" t="s">
        <v>8849</v>
      </c>
      <c r="C2503">
        <v>2004</v>
      </c>
      <c r="D2503" s="3" t="s">
        <v>8463</v>
      </c>
      <c r="G2503" s="1">
        <v>44212.431643518517</v>
      </c>
      <c r="H2503" t="s">
        <v>6859</v>
      </c>
      <c r="I2503" t="s">
        <v>1245</v>
      </c>
      <c r="J2503" t="s">
        <v>1246</v>
      </c>
      <c r="K2503">
        <v>51</v>
      </c>
      <c r="L2503" t="s">
        <v>15</v>
      </c>
      <c r="M2503" t="s">
        <v>1241</v>
      </c>
      <c r="N2503" t="s">
        <v>6861</v>
      </c>
    </row>
    <row r="2504" spans="1:14" ht="51" x14ac:dyDescent="0.2">
      <c r="A2504" t="s">
        <v>1242</v>
      </c>
      <c r="B2504" t="s">
        <v>1243</v>
      </c>
      <c r="C2504">
        <v>2004</v>
      </c>
      <c r="D2504" s="3" t="s">
        <v>1244</v>
      </c>
      <c r="G2504" s="1">
        <v>44212.431701388887</v>
      </c>
      <c r="H2504" t="s">
        <v>16</v>
      </c>
      <c r="I2504" t="s">
        <v>1245</v>
      </c>
      <c r="J2504" t="s">
        <v>1246</v>
      </c>
      <c r="K2504">
        <v>51</v>
      </c>
      <c r="L2504" t="s">
        <v>1247</v>
      </c>
      <c r="M2504" t="s">
        <v>1241</v>
      </c>
      <c r="N2504" t="s">
        <v>21</v>
      </c>
    </row>
    <row r="2505" spans="1:14" ht="17" x14ac:dyDescent="0.2">
      <c r="A2505" t="s">
        <v>8664</v>
      </c>
      <c r="B2505" t="s">
        <v>8665</v>
      </c>
      <c r="C2505">
        <v>2006</v>
      </c>
      <c r="D2505" s="3" t="s">
        <v>7334</v>
      </c>
      <c r="G2505" s="1">
        <v>44212.422523148147</v>
      </c>
      <c r="H2505" t="s">
        <v>6859</v>
      </c>
      <c r="I2505" t="s">
        <v>8666</v>
      </c>
      <c r="J2505" t="s">
        <v>2294</v>
      </c>
      <c r="K2505">
        <v>102</v>
      </c>
      <c r="L2505" t="s">
        <v>15</v>
      </c>
      <c r="M2505" t="s">
        <v>1080</v>
      </c>
      <c r="N2505" t="s">
        <v>6861</v>
      </c>
    </row>
    <row r="2506" spans="1:14" ht="17" x14ac:dyDescent="0.2">
      <c r="A2506" t="s">
        <v>17063</v>
      </c>
      <c r="B2506" t="s">
        <v>17064</v>
      </c>
      <c r="C2506">
        <v>2010</v>
      </c>
      <c r="D2506" s="3" t="s">
        <v>723</v>
      </c>
      <c r="G2506" s="1">
        <v>44214.36042824074</v>
      </c>
      <c r="H2506" t="s">
        <v>6859</v>
      </c>
      <c r="I2506" t="s">
        <v>17065</v>
      </c>
      <c r="J2506" t="s">
        <v>752</v>
      </c>
      <c r="K2506">
        <v>31</v>
      </c>
      <c r="L2506" t="s">
        <v>17066</v>
      </c>
      <c r="M2506" t="s">
        <v>3845</v>
      </c>
      <c r="N2506" t="s">
        <v>13813</v>
      </c>
    </row>
    <row r="2507" spans="1:14" ht="51" x14ac:dyDescent="0.2">
      <c r="A2507" t="s">
        <v>14766</v>
      </c>
      <c r="B2507" t="s">
        <v>14767</v>
      </c>
      <c r="C2507">
        <v>2020</v>
      </c>
      <c r="D2507" s="3" t="s">
        <v>14768</v>
      </c>
      <c r="G2507" s="1">
        <v>44212.422175925924</v>
      </c>
      <c r="H2507" t="s">
        <v>6859</v>
      </c>
      <c r="I2507" t="s">
        <v>14769</v>
      </c>
      <c r="J2507" t="s">
        <v>11072</v>
      </c>
      <c r="K2507">
        <v>28</v>
      </c>
      <c r="L2507" t="s">
        <v>14770</v>
      </c>
      <c r="M2507" t="s">
        <v>1080</v>
      </c>
      <c r="N2507" t="s">
        <v>13813</v>
      </c>
    </row>
    <row r="2508" spans="1:14" ht="17" x14ac:dyDescent="0.2">
      <c r="A2508" t="s">
        <v>14130</v>
      </c>
      <c r="B2508" t="s">
        <v>14131</v>
      </c>
      <c r="C2508">
        <v>2015</v>
      </c>
      <c r="D2508" s="3" t="s">
        <v>14051</v>
      </c>
      <c r="G2508" s="1">
        <v>44208.415578703702</v>
      </c>
      <c r="H2508" t="s">
        <v>6859</v>
      </c>
      <c r="I2508" t="s">
        <v>14132</v>
      </c>
      <c r="J2508" t="s">
        <v>373</v>
      </c>
      <c r="K2508">
        <v>10</v>
      </c>
      <c r="L2508" t="s">
        <v>14133</v>
      </c>
      <c r="M2508" t="s">
        <v>153</v>
      </c>
      <c r="N2508" t="s">
        <v>13813</v>
      </c>
    </row>
    <row r="2509" spans="1:14" ht="34" x14ac:dyDescent="0.2">
      <c r="A2509" t="s">
        <v>17047</v>
      </c>
      <c r="B2509" t="s">
        <v>17048</v>
      </c>
      <c r="C2509">
        <v>2007</v>
      </c>
      <c r="D2509" s="3" t="s">
        <v>16682</v>
      </c>
      <c r="E2509" t="s">
        <v>19112</v>
      </c>
      <c r="F2509" t="s">
        <v>6922</v>
      </c>
      <c r="G2509" s="1">
        <v>44214.36042824074</v>
      </c>
      <c r="H2509" t="s">
        <v>6922</v>
      </c>
      <c r="I2509" t="s">
        <v>17049</v>
      </c>
      <c r="J2509" t="s">
        <v>1343</v>
      </c>
      <c r="K2509">
        <v>161</v>
      </c>
      <c r="L2509" t="s">
        <v>17050</v>
      </c>
      <c r="M2509" t="s">
        <v>3845</v>
      </c>
      <c r="N2509" t="s">
        <v>13813</v>
      </c>
    </row>
    <row r="2510" spans="1:14" ht="17" x14ac:dyDescent="0.2">
      <c r="A2510" t="s">
        <v>13075</v>
      </c>
      <c r="B2510" t="s">
        <v>13076</v>
      </c>
      <c r="C2510">
        <v>2013</v>
      </c>
      <c r="D2510" s="3" t="s">
        <v>7056</v>
      </c>
      <c r="G2510" s="1">
        <v>44211.569675925923</v>
      </c>
      <c r="H2510" t="s">
        <v>6859</v>
      </c>
      <c r="I2510" t="s">
        <v>13077</v>
      </c>
      <c r="J2510" t="s">
        <v>4395</v>
      </c>
      <c r="K2510">
        <v>38</v>
      </c>
      <c r="L2510" t="s">
        <v>15</v>
      </c>
      <c r="M2510" t="s">
        <v>6078</v>
      </c>
      <c r="N2510" t="s">
        <v>6861</v>
      </c>
    </row>
    <row r="2511" spans="1:14" ht="34" x14ac:dyDescent="0.2">
      <c r="A2511" t="s">
        <v>12569</v>
      </c>
      <c r="B2511" t="s">
        <v>12570</v>
      </c>
      <c r="C2511">
        <v>2014</v>
      </c>
      <c r="D2511" s="3" t="s">
        <v>12571</v>
      </c>
      <c r="E2511" t="s">
        <v>19112</v>
      </c>
      <c r="F2511" t="s">
        <v>19117</v>
      </c>
      <c r="G2511" s="1">
        <v>44214.476307870369</v>
      </c>
      <c r="H2511" t="s">
        <v>7093</v>
      </c>
      <c r="I2511" t="s">
        <v>5584</v>
      </c>
      <c r="J2511" t="s">
        <v>12572</v>
      </c>
      <c r="K2511">
        <v>18</v>
      </c>
      <c r="L2511" t="s">
        <v>15</v>
      </c>
      <c r="M2511" t="s">
        <v>5382</v>
      </c>
      <c r="N2511" t="s">
        <v>6861</v>
      </c>
    </row>
    <row r="2512" spans="1:14" ht="34" x14ac:dyDescent="0.2">
      <c r="A2512" t="s">
        <v>5581</v>
      </c>
      <c r="B2512" t="s">
        <v>5582</v>
      </c>
      <c r="C2512">
        <v>2014</v>
      </c>
      <c r="D2512" s="3" t="s">
        <v>5583</v>
      </c>
      <c r="G2512" s="1">
        <v>44214.476782407408</v>
      </c>
      <c r="H2512" t="s">
        <v>16</v>
      </c>
      <c r="I2512" t="s">
        <v>5584</v>
      </c>
      <c r="J2512" t="s">
        <v>5585</v>
      </c>
      <c r="K2512">
        <v>18</v>
      </c>
      <c r="L2512" t="s">
        <v>5586</v>
      </c>
      <c r="M2512" t="s">
        <v>5382</v>
      </c>
      <c r="N2512" t="s">
        <v>21</v>
      </c>
    </row>
    <row r="2513" spans="1:14" ht="34" x14ac:dyDescent="0.2">
      <c r="A2513" t="s">
        <v>15185</v>
      </c>
      <c r="B2513" t="s">
        <v>15186</v>
      </c>
      <c r="C2513">
        <v>2002</v>
      </c>
      <c r="D2513" s="3" t="s">
        <v>15187</v>
      </c>
      <c r="G2513" s="1">
        <v>44212.549201388887</v>
      </c>
      <c r="H2513" t="s">
        <v>6859</v>
      </c>
      <c r="I2513" t="s">
        <v>15188</v>
      </c>
      <c r="J2513" t="s">
        <v>15189</v>
      </c>
      <c r="K2513">
        <v>31</v>
      </c>
      <c r="L2513" t="s">
        <v>15190</v>
      </c>
      <c r="M2513" t="s">
        <v>1532</v>
      </c>
      <c r="N2513" t="s">
        <v>13813</v>
      </c>
    </row>
    <row r="2514" spans="1:14" ht="17" x14ac:dyDescent="0.2">
      <c r="A2514" t="s">
        <v>9030</v>
      </c>
      <c r="B2514" t="s">
        <v>12183</v>
      </c>
      <c r="C2514">
        <v>2009</v>
      </c>
      <c r="D2514" s="3" t="s">
        <v>6946</v>
      </c>
      <c r="G2514" s="1">
        <v>44214.417685185188</v>
      </c>
      <c r="H2514" t="s">
        <v>6859</v>
      </c>
      <c r="I2514" t="s">
        <v>5097</v>
      </c>
      <c r="J2514" t="s">
        <v>74</v>
      </c>
      <c r="K2514">
        <v>26</v>
      </c>
      <c r="L2514" t="s">
        <v>15</v>
      </c>
      <c r="M2514" t="s">
        <v>5058</v>
      </c>
      <c r="N2514" t="s">
        <v>6861</v>
      </c>
    </row>
    <row r="2515" spans="1:14" ht="17" x14ac:dyDescent="0.2">
      <c r="A2515" t="s">
        <v>5095</v>
      </c>
      <c r="B2515" t="s">
        <v>5096</v>
      </c>
      <c r="C2515">
        <v>2009</v>
      </c>
      <c r="D2515" s="3" t="s">
        <v>72</v>
      </c>
      <c r="G2515" s="1">
        <v>44214.417766203704</v>
      </c>
      <c r="H2515" t="s">
        <v>16</v>
      </c>
      <c r="I2515" t="s">
        <v>5097</v>
      </c>
      <c r="J2515" t="s">
        <v>211</v>
      </c>
      <c r="K2515">
        <v>26</v>
      </c>
      <c r="L2515" t="s">
        <v>5098</v>
      </c>
      <c r="M2515" t="s">
        <v>5058</v>
      </c>
      <c r="N2515" t="s">
        <v>21</v>
      </c>
    </row>
    <row r="2516" spans="1:14" ht="34" x14ac:dyDescent="0.2">
      <c r="A2516" t="s">
        <v>17153</v>
      </c>
      <c r="B2516" t="s">
        <v>17154</v>
      </c>
      <c r="C2516">
        <v>2016</v>
      </c>
      <c r="D2516" s="3" t="s">
        <v>14056</v>
      </c>
      <c r="G2516" s="1">
        <v>44214.422071759262</v>
      </c>
      <c r="H2516" t="s">
        <v>6859</v>
      </c>
      <c r="I2516" t="s">
        <v>17155</v>
      </c>
      <c r="J2516" t="s">
        <v>496</v>
      </c>
      <c r="K2516">
        <v>39</v>
      </c>
      <c r="L2516" t="s">
        <v>17156</v>
      </c>
      <c r="M2516" t="s">
        <v>3870</v>
      </c>
      <c r="N2516" t="s">
        <v>13813</v>
      </c>
    </row>
    <row r="2517" spans="1:14" ht="17" x14ac:dyDescent="0.2">
      <c r="A2517" t="s">
        <v>18049</v>
      </c>
      <c r="B2517" t="s">
        <v>18050</v>
      </c>
      <c r="C2517">
        <v>2013</v>
      </c>
      <c r="D2517" s="3" t="s">
        <v>15354</v>
      </c>
      <c r="G2517" s="1">
        <v>44214.476226851853</v>
      </c>
      <c r="H2517" t="s">
        <v>6859</v>
      </c>
      <c r="I2517" t="s">
        <v>18051</v>
      </c>
      <c r="J2517" t="s">
        <v>900</v>
      </c>
      <c r="K2517">
        <v>58</v>
      </c>
      <c r="L2517" t="s">
        <v>18052</v>
      </c>
      <c r="M2517" t="s">
        <v>5382</v>
      </c>
      <c r="N2517" t="s">
        <v>13813</v>
      </c>
    </row>
    <row r="2518" spans="1:14" ht="51" x14ac:dyDescent="0.2">
      <c r="A2518" t="s">
        <v>3921</v>
      </c>
      <c r="B2518" t="s">
        <v>3922</v>
      </c>
      <c r="C2518">
        <v>2019</v>
      </c>
      <c r="D2518" s="3" t="s">
        <v>480</v>
      </c>
      <c r="G2518" s="1">
        <v>44214.361886574072</v>
      </c>
      <c r="H2518" t="s">
        <v>16</v>
      </c>
      <c r="I2518" t="s">
        <v>3923</v>
      </c>
      <c r="J2518" t="s">
        <v>482</v>
      </c>
      <c r="K2518">
        <v>116</v>
      </c>
      <c r="L2518" t="s">
        <v>3924</v>
      </c>
      <c r="M2518" t="s">
        <v>3870</v>
      </c>
      <c r="N2518" t="s">
        <v>21</v>
      </c>
    </row>
    <row r="2519" spans="1:14" ht="17" x14ac:dyDescent="0.2">
      <c r="A2519" t="s">
        <v>14645</v>
      </c>
      <c r="B2519" t="s">
        <v>14646</v>
      </c>
      <c r="C2519">
        <v>2013</v>
      </c>
      <c r="D2519" s="3" t="s">
        <v>10205</v>
      </c>
      <c r="G2519" s="1">
        <v>44211.737442129626</v>
      </c>
      <c r="H2519" t="s">
        <v>6859</v>
      </c>
      <c r="I2519" t="s">
        <v>14647</v>
      </c>
      <c r="J2519" t="s">
        <v>2239</v>
      </c>
      <c r="K2519">
        <v>22</v>
      </c>
      <c r="L2519" t="s">
        <v>14648</v>
      </c>
      <c r="M2519" t="s">
        <v>8322</v>
      </c>
      <c r="N2519" t="s">
        <v>13813</v>
      </c>
    </row>
    <row r="2520" spans="1:14" ht="17" x14ac:dyDescent="0.2">
      <c r="A2520" t="s">
        <v>12457</v>
      </c>
      <c r="B2520" t="s">
        <v>12458</v>
      </c>
      <c r="C2520">
        <v>2020</v>
      </c>
      <c r="D2520" s="3" t="s">
        <v>7808</v>
      </c>
      <c r="G2520" s="1">
        <v>44214.476307870369</v>
      </c>
      <c r="H2520" t="s">
        <v>6859</v>
      </c>
      <c r="I2520" t="s">
        <v>12459</v>
      </c>
      <c r="J2520" t="s">
        <v>3272</v>
      </c>
      <c r="K2520">
        <v>31</v>
      </c>
      <c r="L2520" t="s">
        <v>15</v>
      </c>
      <c r="M2520" t="s">
        <v>5382</v>
      </c>
      <c r="N2520" t="s">
        <v>6861</v>
      </c>
    </row>
    <row r="2521" spans="1:14" ht="17" x14ac:dyDescent="0.2">
      <c r="A2521" t="s">
        <v>11628</v>
      </c>
      <c r="B2521" t="s">
        <v>11629</v>
      </c>
      <c r="C2521">
        <v>2013</v>
      </c>
      <c r="D2521" s="3" t="s">
        <v>6946</v>
      </c>
      <c r="G2521" s="1">
        <v>44213.651631944442</v>
      </c>
      <c r="H2521" t="s">
        <v>6859</v>
      </c>
      <c r="I2521" t="s">
        <v>3665</v>
      </c>
      <c r="J2521" t="s">
        <v>74</v>
      </c>
      <c r="K2521">
        <v>30</v>
      </c>
      <c r="L2521" t="s">
        <v>15</v>
      </c>
      <c r="M2521" t="s">
        <v>3658</v>
      </c>
      <c r="N2521" t="s">
        <v>6861</v>
      </c>
    </row>
    <row r="2522" spans="1:14" ht="17" x14ac:dyDescent="0.2">
      <c r="A2522" t="s">
        <v>3663</v>
      </c>
      <c r="B2522" t="s">
        <v>3664</v>
      </c>
      <c r="C2522">
        <v>2013</v>
      </c>
      <c r="D2522" s="3" t="s">
        <v>72</v>
      </c>
      <c r="G2522" s="1">
        <v>44213.651712962965</v>
      </c>
      <c r="H2522" t="s">
        <v>16</v>
      </c>
      <c r="I2522" t="s">
        <v>3665</v>
      </c>
      <c r="J2522" t="s">
        <v>211</v>
      </c>
      <c r="K2522">
        <v>30</v>
      </c>
      <c r="L2522" t="s">
        <v>3666</v>
      </c>
      <c r="M2522" t="s">
        <v>3658</v>
      </c>
      <c r="N2522" t="s">
        <v>21</v>
      </c>
    </row>
    <row r="2523" spans="1:14" ht="17" x14ac:dyDescent="0.2">
      <c r="A2523" t="s">
        <v>18202</v>
      </c>
      <c r="B2523" t="s">
        <v>18203</v>
      </c>
      <c r="C2523">
        <v>2005</v>
      </c>
      <c r="D2523" s="3" t="s">
        <v>13869</v>
      </c>
      <c r="G2523" s="1">
        <v>44214.47923611111</v>
      </c>
      <c r="H2523" t="s">
        <v>6859</v>
      </c>
      <c r="I2523" t="s">
        <v>18204</v>
      </c>
      <c r="J2523" t="s">
        <v>74</v>
      </c>
      <c r="K2523">
        <v>22</v>
      </c>
      <c r="L2523" t="s">
        <v>18205</v>
      </c>
      <c r="M2523" t="s">
        <v>5715</v>
      </c>
      <c r="N2523" t="s">
        <v>13813</v>
      </c>
    </row>
    <row r="2524" spans="1:14" ht="17" x14ac:dyDescent="0.2">
      <c r="A2524" t="s">
        <v>18170</v>
      </c>
      <c r="B2524" t="s">
        <v>18171</v>
      </c>
      <c r="C2524">
        <v>2009</v>
      </c>
      <c r="D2524" s="3" t="s">
        <v>54</v>
      </c>
      <c r="G2524" s="1">
        <v>44214.47923611111</v>
      </c>
      <c r="H2524" t="s">
        <v>6859</v>
      </c>
      <c r="I2524" t="s">
        <v>18172</v>
      </c>
      <c r="J2524" t="s">
        <v>1152</v>
      </c>
      <c r="K2524">
        <v>64</v>
      </c>
      <c r="L2524" t="s">
        <v>18173</v>
      </c>
      <c r="M2524" t="s">
        <v>5715</v>
      </c>
      <c r="N2524" t="s">
        <v>13813</v>
      </c>
    </row>
    <row r="2525" spans="1:14" ht="17" x14ac:dyDescent="0.2">
      <c r="A2525" t="s">
        <v>15246</v>
      </c>
      <c r="B2525" t="s">
        <v>15247</v>
      </c>
      <c r="C2525">
        <v>2001</v>
      </c>
      <c r="D2525" s="3" t="s">
        <v>15201</v>
      </c>
      <c r="G2525" s="1">
        <v>44212.549201388887</v>
      </c>
      <c r="H2525" t="s">
        <v>6859</v>
      </c>
      <c r="I2525" t="s">
        <v>15248</v>
      </c>
      <c r="J2525" t="s">
        <v>15203</v>
      </c>
      <c r="K2525">
        <v>108</v>
      </c>
      <c r="L2525" t="s">
        <v>15249</v>
      </c>
      <c r="M2525" t="s">
        <v>1532</v>
      </c>
      <c r="N2525" t="s">
        <v>13813</v>
      </c>
    </row>
    <row r="2526" spans="1:14" ht="17" x14ac:dyDescent="0.2">
      <c r="A2526" t="s">
        <v>10410</v>
      </c>
      <c r="B2526" t="s">
        <v>10411</v>
      </c>
      <c r="C2526">
        <v>2015</v>
      </c>
      <c r="D2526" s="3" t="s">
        <v>7632</v>
      </c>
      <c r="G2526" s="1">
        <v>44212.64603009259</v>
      </c>
      <c r="H2526" t="s">
        <v>6859</v>
      </c>
      <c r="I2526" t="s">
        <v>2460</v>
      </c>
      <c r="J2526" t="s">
        <v>7634</v>
      </c>
      <c r="K2526">
        <v>27</v>
      </c>
      <c r="L2526" t="s">
        <v>15</v>
      </c>
      <c r="M2526" t="s">
        <v>2392</v>
      </c>
      <c r="N2526" t="s">
        <v>6861</v>
      </c>
    </row>
    <row r="2527" spans="1:14" ht="17" x14ac:dyDescent="0.2">
      <c r="A2527" t="s">
        <v>2457</v>
      </c>
      <c r="B2527" t="s">
        <v>2458</v>
      </c>
      <c r="C2527">
        <v>2015</v>
      </c>
      <c r="D2527" s="3" t="s">
        <v>2459</v>
      </c>
      <c r="G2527" s="1">
        <v>44212.646168981482</v>
      </c>
      <c r="H2527" t="s">
        <v>16</v>
      </c>
      <c r="I2527" t="s">
        <v>2460</v>
      </c>
      <c r="J2527" t="s">
        <v>2461</v>
      </c>
      <c r="K2527">
        <v>27</v>
      </c>
      <c r="L2527" t="s">
        <v>2462</v>
      </c>
      <c r="M2527" t="s">
        <v>2392</v>
      </c>
      <c r="N2527" t="s">
        <v>21</v>
      </c>
    </row>
    <row r="2528" spans="1:14" ht="17" x14ac:dyDescent="0.2">
      <c r="A2528" t="s">
        <v>7098</v>
      </c>
      <c r="B2528" t="s">
        <v>7379</v>
      </c>
      <c r="C2528">
        <v>2009</v>
      </c>
      <c r="D2528" s="3" t="s">
        <v>7380</v>
      </c>
      <c r="E2528" t="s">
        <v>19112</v>
      </c>
      <c r="F2528" t="s">
        <v>6922</v>
      </c>
      <c r="G2528" s="1">
        <v>44208.415902777779</v>
      </c>
      <c r="H2528" t="s">
        <v>6922</v>
      </c>
      <c r="J2528" t="s">
        <v>7381</v>
      </c>
      <c r="K2528">
        <v>3</v>
      </c>
      <c r="L2528" t="s">
        <v>15</v>
      </c>
      <c r="M2528" t="s">
        <v>153</v>
      </c>
      <c r="N2528" t="s">
        <v>6861</v>
      </c>
    </row>
    <row r="2529" spans="1:14" ht="17" x14ac:dyDescent="0.2">
      <c r="A2529" t="s">
        <v>465</v>
      </c>
      <c r="B2529" t="s">
        <v>466</v>
      </c>
      <c r="C2529">
        <v>2009</v>
      </c>
      <c r="D2529" s="3" t="s">
        <v>467</v>
      </c>
      <c r="G2529" s="1">
        <v>44208.429756944446</v>
      </c>
      <c r="H2529" t="s">
        <v>16</v>
      </c>
      <c r="J2529" t="s">
        <v>468</v>
      </c>
      <c r="K2529">
        <v>3</v>
      </c>
      <c r="L2529" t="s">
        <v>469</v>
      </c>
      <c r="M2529" t="s">
        <v>153</v>
      </c>
      <c r="N2529" t="s">
        <v>21</v>
      </c>
    </row>
    <row r="2530" spans="1:14" ht="34" x14ac:dyDescent="0.2">
      <c r="A2530" t="s">
        <v>4012</v>
      </c>
      <c r="B2530" t="s">
        <v>4013</v>
      </c>
      <c r="C2530">
        <v>2017</v>
      </c>
      <c r="D2530" s="3" t="s">
        <v>4014</v>
      </c>
      <c r="G2530" s="1">
        <v>44214.361886574072</v>
      </c>
      <c r="H2530" t="s">
        <v>130</v>
      </c>
      <c r="I2530" t="s">
        <v>4015</v>
      </c>
      <c r="J2530" t="s">
        <v>4016</v>
      </c>
      <c r="K2530">
        <v>25</v>
      </c>
      <c r="L2530" t="s">
        <v>4017</v>
      </c>
      <c r="M2530" t="s">
        <v>3870</v>
      </c>
      <c r="N2530" t="s">
        <v>21</v>
      </c>
    </row>
    <row r="2531" spans="1:14" ht="17" x14ac:dyDescent="0.2">
      <c r="A2531" t="s">
        <v>18742</v>
      </c>
      <c r="B2531" t="s">
        <v>18743</v>
      </c>
      <c r="C2531">
        <v>2016</v>
      </c>
      <c r="D2531" s="3" t="s">
        <v>7262</v>
      </c>
      <c r="E2531" t="s">
        <v>19112</v>
      </c>
      <c r="F2531" t="s">
        <v>6922</v>
      </c>
      <c r="G2531" s="1">
        <v>44210.840856481482</v>
      </c>
      <c r="H2531" t="s">
        <v>6922</v>
      </c>
      <c r="I2531" t="s">
        <v>18744</v>
      </c>
      <c r="J2531" t="s">
        <v>576</v>
      </c>
      <c r="K2531">
        <v>54</v>
      </c>
      <c r="L2531" t="s">
        <v>18745</v>
      </c>
      <c r="M2531" t="s">
        <v>6406</v>
      </c>
      <c r="N2531" t="s">
        <v>13813</v>
      </c>
    </row>
    <row r="2532" spans="1:14" ht="17" x14ac:dyDescent="0.2">
      <c r="A2532" t="s">
        <v>15937</v>
      </c>
      <c r="B2532" t="s">
        <v>15938</v>
      </c>
      <c r="C2532">
        <v>2018</v>
      </c>
      <c r="D2532" s="3" t="s">
        <v>13869</v>
      </c>
      <c r="G2532" s="1">
        <v>44212.64634259259</v>
      </c>
      <c r="H2532" t="s">
        <v>6859</v>
      </c>
      <c r="I2532" t="s">
        <v>15939</v>
      </c>
      <c r="J2532" t="s">
        <v>74</v>
      </c>
      <c r="K2532">
        <v>35</v>
      </c>
      <c r="L2532" t="s">
        <v>15940</v>
      </c>
      <c r="M2532" t="s">
        <v>10435</v>
      </c>
      <c r="N2532" t="s">
        <v>13813</v>
      </c>
    </row>
    <row r="2533" spans="1:14" ht="68" x14ac:dyDescent="0.2">
      <c r="A2533" t="s">
        <v>17714</v>
      </c>
      <c r="B2533" t="s">
        <v>17715</v>
      </c>
      <c r="C2533">
        <v>2016</v>
      </c>
      <c r="D2533" s="3" t="s">
        <v>17716</v>
      </c>
      <c r="G2533" s="1">
        <v>44214.442962962959</v>
      </c>
      <c r="H2533" t="s">
        <v>6859</v>
      </c>
      <c r="I2533" t="s">
        <v>17717</v>
      </c>
      <c r="J2533" t="s">
        <v>17718</v>
      </c>
      <c r="K2533">
        <v>62</v>
      </c>
      <c r="L2533" t="s">
        <v>17719</v>
      </c>
      <c r="M2533" t="s">
        <v>5105</v>
      </c>
      <c r="N2533" t="s">
        <v>13813</v>
      </c>
    </row>
    <row r="2534" spans="1:14" ht="17" x14ac:dyDescent="0.2">
      <c r="A2534" t="s">
        <v>6993</v>
      </c>
      <c r="B2534" t="s">
        <v>6994</v>
      </c>
      <c r="C2534">
        <v>2015</v>
      </c>
      <c r="D2534" s="3" t="s">
        <v>6995</v>
      </c>
      <c r="G2534" s="1">
        <v>44208.413935185185</v>
      </c>
      <c r="H2534" t="s">
        <v>6859</v>
      </c>
      <c r="I2534" t="s">
        <v>6996</v>
      </c>
      <c r="J2534" t="s">
        <v>6997</v>
      </c>
      <c r="K2534">
        <v>9</v>
      </c>
      <c r="L2534" t="s">
        <v>15</v>
      </c>
      <c r="M2534" t="s">
        <v>82</v>
      </c>
      <c r="N2534" t="s">
        <v>6861</v>
      </c>
    </row>
    <row r="2535" spans="1:14" ht="34" x14ac:dyDescent="0.2">
      <c r="A2535" t="s">
        <v>11452</v>
      </c>
      <c r="B2535" t="s">
        <v>11453</v>
      </c>
      <c r="C2535">
        <v>2006</v>
      </c>
      <c r="D2535" s="3" t="s">
        <v>7625</v>
      </c>
      <c r="G2535" s="1">
        <v>44213.647731481484</v>
      </c>
      <c r="H2535" t="s">
        <v>6859</v>
      </c>
      <c r="I2535" t="s">
        <v>3483</v>
      </c>
      <c r="J2535" t="s">
        <v>3263</v>
      </c>
      <c r="K2535">
        <v>4</v>
      </c>
      <c r="L2535" t="s">
        <v>15</v>
      </c>
      <c r="M2535" t="s">
        <v>3570</v>
      </c>
      <c r="N2535" t="s">
        <v>6861</v>
      </c>
    </row>
    <row r="2536" spans="1:14" ht="17" x14ac:dyDescent="0.2">
      <c r="A2536" t="s">
        <v>3481</v>
      </c>
      <c r="B2536" t="s">
        <v>3482</v>
      </c>
      <c r="C2536">
        <v>2006</v>
      </c>
      <c r="D2536" s="3" t="s">
        <v>2449</v>
      </c>
      <c r="G2536" s="1">
        <v>44212.676840277774</v>
      </c>
      <c r="H2536" t="s">
        <v>130</v>
      </c>
      <c r="I2536" t="s">
        <v>3483</v>
      </c>
      <c r="J2536" t="s">
        <v>3263</v>
      </c>
      <c r="K2536">
        <v>4</v>
      </c>
      <c r="L2536" t="s">
        <v>3484</v>
      </c>
      <c r="M2536" t="s">
        <v>3469</v>
      </c>
      <c r="N2536" t="s">
        <v>21</v>
      </c>
    </row>
    <row r="2537" spans="1:14" ht="17" x14ac:dyDescent="0.2">
      <c r="A2537" t="s">
        <v>16835</v>
      </c>
      <c r="B2537" t="s">
        <v>16836</v>
      </c>
      <c r="C2537">
        <v>2019</v>
      </c>
      <c r="D2537" s="3" t="s">
        <v>8630</v>
      </c>
      <c r="E2537" t="s">
        <v>19112</v>
      </c>
      <c r="F2537" t="s">
        <v>19117</v>
      </c>
      <c r="G2537" s="1">
        <v>44213.649421296293</v>
      </c>
      <c r="H2537" t="s">
        <v>13921</v>
      </c>
      <c r="J2537" t="s">
        <v>8632</v>
      </c>
      <c r="K2537">
        <v>227</v>
      </c>
      <c r="M2537" t="s">
        <v>3602</v>
      </c>
      <c r="N2537" t="s">
        <v>13813</v>
      </c>
    </row>
    <row r="2538" spans="1:14" ht="17" x14ac:dyDescent="0.2">
      <c r="A2538" t="s">
        <v>11678</v>
      </c>
      <c r="B2538" t="s">
        <v>11679</v>
      </c>
      <c r="C2538">
        <v>2006</v>
      </c>
      <c r="D2538" s="3" t="s">
        <v>6991</v>
      </c>
      <c r="G2538" s="1">
        <v>44213.65587962963</v>
      </c>
      <c r="H2538" t="s">
        <v>6859</v>
      </c>
      <c r="J2538" t="s">
        <v>1032</v>
      </c>
      <c r="K2538">
        <v>16</v>
      </c>
      <c r="L2538" t="s">
        <v>15</v>
      </c>
      <c r="M2538" t="s">
        <v>3703</v>
      </c>
      <c r="N2538" t="s">
        <v>6861</v>
      </c>
    </row>
    <row r="2539" spans="1:14" ht="34" x14ac:dyDescent="0.2">
      <c r="A2539" t="s">
        <v>16879</v>
      </c>
      <c r="B2539" t="s">
        <v>16880</v>
      </c>
      <c r="C2539">
        <v>2015</v>
      </c>
      <c r="D2539" s="3" t="s">
        <v>16881</v>
      </c>
      <c r="E2539" t="s">
        <v>19112</v>
      </c>
      <c r="F2539" t="s">
        <v>6922</v>
      </c>
      <c r="G2539" s="1">
        <v>44213.651585648149</v>
      </c>
      <c r="H2539" t="s">
        <v>6922</v>
      </c>
      <c r="I2539" t="s">
        <v>16882</v>
      </c>
      <c r="J2539" t="s">
        <v>4575</v>
      </c>
      <c r="K2539">
        <v>24</v>
      </c>
      <c r="L2539" t="s">
        <v>16883</v>
      </c>
      <c r="M2539" t="s">
        <v>3658</v>
      </c>
      <c r="N2539" t="s">
        <v>13813</v>
      </c>
    </row>
    <row r="2540" spans="1:14" ht="34" x14ac:dyDescent="0.2">
      <c r="A2540" t="s">
        <v>8194</v>
      </c>
      <c r="B2540" t="s">
        <v>8195</v>
      </c>
      <c r="C2540">
        <v>2008</v>
      </c>
      <c r="D2540" s="3" t="s">
        <v>8196</v>
      </c>
      <c r="G2540" s="1">
        <v>44211.736087962963</v>
      </c>
      <c r="H2540" t="s">
        <v>6859</v>
      </c>
      <c r="I2540" t="s">
        <v>8197</v>
      </c>
      <c r="J2540" t="s">
        <v>8198</v>
      </c>
      <c r="K2540">
        <v>7</v>
      </c>
      <c r="L2540" t="s">
        <v>15</v>
      </c>
      <c r="M2540" t="s">
        <v>837</v>
      </c>
      <c r="N2540" t="s">
        <v>6861</v>
      </c>
    </row>
    <row r="2541" spans="1:14" ht="17" x14ac:dyDescent="0.2">
      <c r="A2541" t="s">
        <v>12714</v>
      </c>
      <c r="B2541" t="s">
        <v>12715</v>
      </c>
      <c r="C2541">
        <v>1996</v>
      </c>
      <c r="D2541" s="3" t="s">
        <v>7391</v>
      </c>
      <c r="G2541" s="1">
        <v>44214.476307870369</v>
      </c>
      <c r="H2541" t="s">
        <v>6859</v>
      </c>
      <c r="I2541" t="s">
        <v>12716</v>
      </c>
      <c r="J2541" t="s">
        <v>641</v>
      </c>
      <c r="K2541">
        <v>66</v>
      </c>
      <c r="L2541" t="s">
        <v>15</v>
      </c>
      <c r="M2541" t="s">
        <v>5382</v>
      </c>
      <c r="N2541" t="s">
        <v>6861</v>
      </c>
    </row>
    <row r="2542" spans="1:14" ht="34" x14ac:dyDescent="0.2">
      <c r="A2542" t="s">
        <v>16895</v>
      </c>
      <c r="B2542" t="s">
        <v>16896</v>
      </c>
      <c r="C2542">
        <v>1998</v>
      </c>
      <c r="D2542" s="3" t="s">
        <v>13017</v>
      </c>
      <c r="G2542" s="1">
        <v>44213.655335648145</v>
      </c>
      <c r="H2542" t="s">
        <v>6859</v>
      </c>
      <c r="I2542" t="s">
        <v>16897</v>
      </c>
      <c r="J2542" t="s">
        <v>942</v>
      </c>
      <c r="K2542">
        <v>357</v>
      </c>
      <c r="L2542" t="s">
        <v>16898</v>
      </c>
      <c r="M2542" t="s">
        <v>16899</v>
      </c>
      <c r="N2542" t="s">
        <v>13813</v>
      </c>
    </row>
    <row r="2543" spans="1:14" ht="34" x14ac:dyDescent="0.2">
      <c r="A2543" t="s">
        <v>14110</v>
      </c>
      <c r="B2543" t="s">
        <v>14111</v>
      </c>
      <c r="C2543">
        <v>2006</v>
      </c>
      <c r="D2543" s="3" t="s">
        <v>14056</v>
      </c>
      <c r="G2543" s="1">
        <v>44208.415578703702</v>
      </c>
      <c r="H2543" t="s">
        <v>6859</v>
      </c>
      <c r="I2543" t="s">
        <v>548</v>
      </c>
      <c r="J2543" t="s">
        <v>496</v>
      </c>
      <c r="K2543">
        <v>29</v>
      </c>
      <c r="L2543" t="s">
        <v>14112</v>
      </c>
      <c r="M2543" t="s">
        <v>153</v>
      </c>
      <c r="N2543" t="s">
        <v>13813</v>
      </c>
    </row>
    <row r="2544" spans="1:14" ht="34" x14ac:dyDescent="0.2">
      <c r="A2544" t="s">
        <v>7310</v>
      </c>
      <c r="B2544" t="s">
        <v>7311</v>
      </c>
      <c r="C2544">
        <v>2006</v>
      </c>
      <c r="D2544" s="3" t="s">
        <v>7281</v>
      </c>
      <c r="G2544" s="1">
        <v>44208.415902777779</v>
      </c>
      <c r="H2544" t="s">
        <v>6859</v>
      </c>
      <c r="I2544" t="s">
        <v>548</v>
      </c>
      <c r="J2544" t="s">
        <v>496</v>
      </c>
      <c r="K2544">
        <v>29</v>
      </c>
      <c r="L2544" t="s">
        <v>15</v>
      </c>
      <c r="M2544" t="s">
        <v>153</v>
      </c>
      <c r="N2544" t="s">
        <v>6861</v>
      </c>
    </row>
    <row r="2545" spans="1:14" ht="34" x14ac:dyDescent="0.2">
      <c r="A2545" t="s">
        <v>546</v>
      </c>
      <c r="B2545" t="s">
        <v>547</v>
      </c>
      <c r="C2545">
        <v>2006</v>
      </c>
      <c r="D2545" s="3" t="s">
        <v>494</v>
      </c>
      <c r="G2545" s="1">
        <v>44208.429756944446</v>
      </c>
      <c r="H2545" t="s">
        <v>16</v>
      </c>
      <c r="I2545" t="s">
        <v>548</v>
      </c>
      <c r="J2545" t="s">
        <v>496</v>
      </c>
      <c r="K2545">
        <v>29</v>
      </c>
      <c r="L2545" t="s">
        <v>549</v>
      </c>
      <c r="M2545" t="s">
        <v>153</v>
      </c>
      <c r="N2545" t="s">
        <v>21</v>
      </c>
    </row>
    <row r="2546" spans="1:14" ht="34" x14ac:dyDescent="0.2">
      <c r="A2546" t="s">
        <v>13415</v>
      </c>
      <c r="B2546" t="s">
        <v>13416</v>
      </c>
      <c r="C2546">
        <v>2015</v>
      </c>
      <c r="D2546" s="3" t="s">
        <v>7281</v>
      </c>
      <c r="G2546" s="1">
        <v>44210.834814814814</v>
      </c>
      <c r="H2546" t="s">
        <v>6859</v>
      </c>
      <c r="I2546" t="s">
        <v>6476</v>
      </c>
      <c r="J2546" t="s">
        <v>496</v>
      </c>
      <c r="K2546">
        <v>38</v>
      </c>
      <c r="L2546" t="s">
        <v>15</v>
      </c>
      <c r="M2546" t="s">
        <v>6469</v>
      </c>
      <c r="N2546" t="s">
        <v>6861</v>
      </c>
    </row>
    <row r="2547" spans="1:14" ht="34" x14ac:dyDescent="0.2">
      <c r="A2547" t="s">
        <v>6474</v>
      </c>
      <c r="B2547" t="s">
        <v>6475</v>
      </c>
      <c r="C2547">
        <v>2015</v>
      </c>
      <c r="D2547" s="3" t="s">
        <v>494</v>
      </c>
      <c r="G2547" s="1">
        <v>44210.834930555553</v>
      </c>
      <c r="H2547" t="s">
        <v>16</v>
      </c>
      <c r="I2547" t="s">
        <v>6476</v>
      </c>
      <c r="J2547" t="s">
        <v>2359</v>
      </c>
      <c r="K2547">
        <v>38</v>
      </c>
      <c r="L2547" t="s">
        <v>6477</v>
      </c>
      <c r="M2547" t="s">
        <v>6469</v>
      </c>
      <c r="N2547" t="s">
        <v>21</v>
      </c>
    </row>
    <row r="2548" spans="1:14" ht="34" x14ac:dyDescent="0.2">
      <c r="A2548" t="s">
        <v>11116</v>
      </c>
      <c r="B2548" t="s">
        <v>11117</v>
      </c>
      <c r="C2548">
        <v>2013</v>
      </c>
      <c r="D2548" s="3" t="s">
        <v>7999</v>
      </c>
      <c r="G2548" s="1">
        <v>44212.673020833332</v>
      </c>
      <c r="H2548" t="s">
        <v>6859</v>
      </c>
      <c r="I2548" t="s">
        <v>3350</v>
      </c>
      <c r="J2548" t="s">
        <v>8000</v>
      </c>
      <c r="K2548">
        <v>8</v>
      </c>
      <c r="L2548" t="s">
        <v>15</v>
      </c>
      <c r="M2548" t="s">
        <v>3274</v>
      </c>
      <c r="N2548" t="s">
        <v>6861</v>
      </c>
    </row>
    <row r="2549" spans="1:14" ht="34" x14ac:dyDescent="0.2">
      <c r="A2549" t="s">
        <v>3348</v>
      </c>
      <c r="B2549" t="s">
        <v>3349</v>
      </c>
      <c r="C2549">
        <v>2013</v>
      </c>
      <c r="D2549" s="3" t="s">
        <v>3125</v>
      </c>
      <c r="G2549" s="1">
        <v>44212.673229166663</v>
      </c>
      <c r="H2549" t="s">
        <v>16</v>
      </c>
      <c r="I2549" t="s">
        <v>3350</v>
      </c>
      <c r="J2549" t="s">
        <v>3127</v>
      </c>
      <c r="K2549">
        <v>8</v>
      </c>
      <c r="L2549" t="s">
        <v>3351</v>
      </c>
      <c r="M2549" t="s">
        <v>3274</v>
      </c>
      <c r="N2549" t="s">
        <v>21</v>
      </c>
    </row>
    <row r="2550" spans="1:14" ht="17" x14ac:dyDescent="0.2">
      <c r="A2550" t="s">
        <v>10184</v>
      </c>
      <c r="B2550" t="s">
        <v>11846</v>
      </c>
      <c r="C2550">
        <v>2010</v>
      </c>
      <c r="D2550" s="3" t="s">
        <v>11487</v>
      </c>
      <c r="G2550" s="1">
        <v>44214.361435185187</v>
      </c>
      <c r="H2550" t="s">
        <v>6859</v>
      </c>
      <c r="I2550" t="s">
        <v>11847</v>
      </c>
      <c r="J2550" t="s">
        <v>11488</v>
      </c>
      <c r="K2550">
        <v>31</v>
      </c>
      <c r="L2550" t="s">
        <v>15</v>
      </c>
      <c r="M2550" t="s">
        <v>3870</v>
      </c>
      <c r="N2550" t="s">
        <v>6861</v>
      </c>
    </row>
    <row r="2551" spans="1:14" ht="17" x14ac:dyDescent="0.2">
      <c r="A2551" t="s">
        <v>15112</v>
      </c>
      <c r="B2551" t="s">
        <v>15113</v>
      </c>
      <c r="C2551">
        <v>2001</v>
      </c>
      <c r="D2551" s="3" t="s">
        <v>8705</v>
      </c>
      <c r="E2551" t="s">
        <v>19112</v>
      </c>
      <c r="F2551" t="s">
        <v>19124</v>
      </c>
      <c r="G2551" s="1">
        <v>44212.517581018517</v>
      </c>
      <c r="H2551" t="s">
        <v>6859</v>
      </c>
      <c r="I2551" t="s">
        <v>15114</v>
      </c>
      <c r="J2551" t="s">
        <v>8707</v>
      </c>
      <c r="K2551">
        <v>81</v>
      </c>
      <c r="L2551" t="s">
        <v>15115</v>
      </c>
      <c r="M2551" t="s">
        <v>1443</v>
      </c>
      <c r="N2551" t="s">
        <v>13813</v>
      </c>
    </row>
    <row r="2552" spans="1:14" ht="17" x14ac:dyDescent="0.2">
      <c r="A2552" t="s">
        <v>11708</v>
      </c>
      <c r="B2552" t="s">
        <v>13441</v>
      </c>
      <c r="C2552">
        <v>2019</v>
      </c>
      <c r="D2552" s="3" t="s">
        <v>7176</v>
      </c>
      <c r="G2552" s="1">
        <v>44210.822858796295</v>
      </c>
      <c r="H2552" t="s">
        <v>6859</v>
      </c>
      <c r="I2552" t="s">
        <v>13442</v>
      </c>
      <c r="J2552" t="s">
        <v>7177</v>
      </c>
      <c r="K2552">
        <v>128</v>
      </c>
      <c r="L2552" t="s">
        <v>15</v>
      </c>
      <c r="M2552" t="s">
        <v>6499</v>
      </c>
      <c r="N2552" t="s">
        <v>6861</v>
      </c>
    </row>
    <row r="2553" spans="1:14" ht="34" x14ac:dyDescent="0.2">
      <c r="A2553" t="s">
        <v>5463</v>
      </c>
      <c r="B2553" t="s">
        <v>5464</v>
      </c>
      <c r="C2553">
        <v>2017</v>
      </c>
      <c r="D2553" s="3" t="s">
        <v>4070</v>
      </c>
      <c r="G2553" s="1">
        <v>44214.476782407408</v>
      </c>
      <c r="H2553" t="s">
        <v>16</v>
      </c>
      <c r="I2553" t="s">
        <v>5465</v>
      </c>
      <c r="J2553" t="s">
        <v>4072</v>
      </c>
      <c r="K2553">
        <v>60</v>
      </c>
      <c r="L2553" t="s">
        <v>5466</v>
      </c>
      <c r="M2553" t="s">
        <v>5382</v>
      </c>
      <c r="N2553" t="s">
        <v>21</v>
      </c>
    </row>
    <row r="2554" spans="1:14" ht="17" x14ac:dyDescent="0.2">
      <c r="A2554" t="s">
        <v>8503</v>
      </c>
      <c r="B2554" t="s">
        <v>8504</v>
      </c>
      <c r="C2554">
        <v>1994</v>
      </c>
      <c r="D2554" s="3" t="s">
        <v>7949</v>
      </c>
      <c r="G2554" s="1">
        <v>44211.755659722221</v>
      </c>
      <c r="H2554" t="s">
        <v>6859</v>
      </c>
      <c r="I2554" t="s">
        <v>8505</v>
      </c>
      <c r="J2554" t="s">
        <v>900</v>
      </c>
      <c r="K2554">
        <v>20</v>
      </c>
      <c r="L2554" t="s">
        <v>15</v>
      </c>
      <c r="M2554" t="s">
        <v>1052</v>
      </c>
      <c r="N2554" t="s">
        <v>6861</v>
      </c>
    </row>
    <row r="2555" spans="1:14" ht="34" x14ac:dyDescent="0.2">
      <c r="A2555" t="s">
        <v>10788</v>
      </c>
      <c r="B2555" t="s">
        <v>10789</v>
      </c>
      <c r="C2555">
        <v>1991</v>
      </c>
      <c r="D2555" s="3" t="s">
        <v>10790</v>
      </c>
      <c r="G2555" s="1">
        <v>44212.652870370373</v>
      </c>
      <c r="H2555" t="s">
        <v>6859</v>
      </c>
      <c r="I2555" t="s">
        <v>10791</v>
      </c>
      <c r="J2555" t="s">
        <v>10792</v>
      </c>
      <c r="K2555">
        <v>162</v>
      </c>
      <c r="L2555" t="s">
        <v>15</v>
      </c>
      <c r="M2555" t="s">
        <v>2811</v>
      </c>
      <c r="N2555" t="s">
        <v>6861</v>
      </c>
    </row>
    <row r="2556" spans="1:14" ht="34" x14ac:dyDescent="0.2">
      <c r="A2556" t="s">
        <v>7342</v>
      </c>
      <c r="B2556" t="s">
        <v>7343</v>
      </c>
      <c r="C2556">
        <v>2003</v>
      </c>
      <c r="D2556" s="3" t="s">
        <v>7344</v>
      </c>
      <c r="G2556" s="1">
        <v>44208.415902777779</v>
      </c>
      <c r="H2556" t="s">
        <v>6859</v>
      </c>
      <c r="I2556" t="s">
        <v>7345</v>
      </c>
      <c r="J2556" t="s">
        <v>7346</v>
      </c>
      <c r="K2556">
        <v>23</v>
      </c>
      <c r="L2556" t="s">
        <v>15</v>
      </c>
      <c r="M2556" t="s">
        <v>153</v>
      </c>
      <c r="N2556" t="s">
        <v>6861</v>
      </c>
    </row>
    <row r="2557" spans="1:14" ht="17" x14ac:dyDescent="0.2">
      <c r="A2557" t="s">
        <v>9183</v>
      </c>
      <c r="B2557" t="s">
        <v>9184</v>
      </c>
      <c r="C2557">
        <v>2019</v>
      </c>
      <c r="D2557" s="3" t="s">
        <v>9185</v>
      </c>
      <c r="G2557" s="1">
        <v>44212.502071759256</v>
      </c>
      <c r="H2557" t="s">
        <v>6859</v>
      </c>
      <c r="J2557" t="s">
        <v>9186</v>
      </c>
      <c r="K2557">
        <v>87</v>
      </c>
      <c r="L2557" t="s">
        <v>15</v>
      </c>
      <c r="M2557" t="s">
        <v>9182</v>
      </c>
      <c r="N2557" t="s">
        <v>6861</v>
      </c>
    </row>
    <row r="2558" spans="1:14" ht="34" x14ac:dyDescent="0.2">
      <c r="A2558" t="s">
        <v>7656</v>
      </c>
      <c r="B2558" t="s">
        <v>7657</v>
      </c>
      <c r="C2558">
        <v>2016</v>
      </c>
      <c r="D2558" s="3" t="s">
        <v>7658</v>
      </c>
      <c r="G2558" s="1">
        <v>44208.467673611114</v>
      </c>
      <c r="H2558" t="s">
        <v>6859</v>
      </c>
      <c r="I2558" t="s">
        <v>7659</v>
      </c>
      <c r="J2558" t="s">
        <v>7660</v>
      </c>
      <c r="K2558" t="s">
        <v>15</v>
      </c>
      <c r="L2558" t="s">
        <v>15</v>
      </c>
      <c r="M2558" t="s">
        <v>653</v>
      </c>
      <c r="N2558" t="s">
        <v>6861</v>
      </c>
    </row>
    <row r="2559" spans="1:14" ht="34" x14ac:dyDescent="0.2">
      <c r="A2559" t="s">
        <v>6870</v>
      </c>
      <c r="B2559" t="s">
        <v>11352</v>
      </c>
      <c r="C2559">
        <v>2017</v>
      </c>
      <c r="D2559" s="3" t="s">
        <v>6907</v>
      </c>
      <c r="G2559" s="1">
        <v>44213.647731481484</v>
      </c>
      <c r="H2559" t="s">
        <v>6859</v>
      </c>
      <c r="I2559" t="s">
        <v>5916</v>
      </c>
      <c r="J2559" t="s">
        <v>38</v>
      </c>
      <c r="K2559">
        <v>12</v>
      </c>
      <c r="L2559" t="s">
        <v>15</v>
      </c>
      <c r="M2559" t="s">
        <v>3570</v>
      </c>
      <c r="N2559" t="s">
        <v>6861</v>
      </c>
    </row>
    <row r="2560" spans="1:14" ht="17" x14ac:dyDescent="0.2">
      <c r="A2560" t="s">
        <v>5914</v>
      </c>
      <c r="B2560" t="s">
        <v>5915</v>
      </c>
      <c r="C2560">
        <v>2017</v>
      </c>
      <c r="D2560" s="3" t="s">
        <v>36</v>
      </c>
      <c r="G2560" s="1">
        <v>44211.706041666665</v>
      </c>
      <c r="H2560" t="s">
        <v>16</v>
      </c>
      <c r="I2560" t="s">
        <v>5916</v>
      </c>
      <c r="J2560" t="s">
        <v>38</v>
      </c>
      <c r="K2560">
        <v>12</v>
      </c>
      <c r="L2560" t="s">
        <v>5917</v>
      </c>
      <c r="M2560" t="s">
        <v>5918</v>
      </c>
      <c r="N2560" t="s">
        <v>21</v>
      </c>
    </row>
    <row r="2561" spans="1:14" ht="17" x14ac:dyDescent="0.2">
      <c r="A2561" t="s">
        <v>18941</v>
      </c>
      <c r="B2561" t="s">
        <v>18942</v>
      </c>
      <c r="C2561">
        <v>2016</v>
      </c>
      <c r="D2561" s="3" t="s">
        <v>14257</v>
      </c>
      <c r="G2561" s="1">
        <v>44208.504571759258</v>
      </c>
      <c r="H2561" t="s">
        <v>6859</v>
      </c>
      <c r="I2561" t="s">
        <v>18943</v>
      </c>
      <c r="J2561" t="s">
        <v>6341</v>
      </c>
      <c r="K2561">
        <v>95</v>
      </c>
      <c r="L2561" t="s">
        <v>18944</v>
      </c>
      <c r="M2561" t="s">
        <v>6606</v>
      </c>
      <c r="N2561" t="s">
        <v>13813</v>
      </c>
    </row>
    <row r="2562" spans="1:14" ht="34" x14ac:dyDescent="0.2">
      <c r="A2562" t="s">
        <v>17833</v>
      </c>
      <c r="B2562" t="s">
        <v>17834</v>
      </c>
      <c r="C2562">
        <v>1991</v>
      </c>
      <c r="D2562" s="3" t="s">
        <v>14532</v>
      </c>
      <c r="E2562" t="s">
        <v>19112</v>
      </c>
      <c r="F2562" t="s">
        <v>19115</v>
      </c>
      <c r="G2562" s="1">
        <v>44214.442962962959</v>
      </c>
      <c r="H2562" t="s">
        <v>6859</v>
      </c>
      <c r="J2562" t="s">
        <v>14533</v>
      </c>
      <c r="K2562">
        <v>261</v>
      </c>
      <c r="L2562" t="s">
        <v>17835</v>
      </c>
      <c r="M2562" t="s">
        <v>5105</v>
      </c>
      <c r="N2562" t="s">
        <v>13813</v>
      </c>
    </row>
    <row r="2563" spans="1:14" ht="17" x14ac:dyDescent="0.2">
      <c r="A2563" t="s">
        <v>7703</v>
      </c>
      <c r="B2563" t="s">
        <v>7704</v>
      </c>
      <c r="C2563">
        <v>2011</v>
      </c>
      <c r="D2563" s="3" t="s">
        <v>6931</v>
      </c>
      <c r="G2563" s="1">
        <v>44208.467673611114</v>
      </c>
      <c r="H2563" t="s">
        <v>6859</v>
      </c>
      <c r="I2563" t="s">
        <v>709</v>
      </c>
      <c r="J2563" t="s">
        <v>636</v>
      </c>
      <c r="K2563">
        <v>31</v>
      </c>
      <c r="L2563" t="s">
        <v>15</v>
      </c>
      <c r="M2563" t="s">
        <v>653</v>
      </c>
      <c r="N2563" t="s">
        <v>6861</v>
      </c>
    </row>
    <row r="2564" spans="1:14" ht="51" x14ac:dyDescent="0.2">
      <c r="A2564" t="s">
        <v>707</v>
      </c>
      <c r="B2564" t="s">
        <v>708</v>
      </c>
      <c r="C2564">
        <v>2011</v>
      </c>
      <c r="D2564" s="3" t="s">
        <v>311</v>
      </c>
      <c r="G2564" s="1">
        <v>44208.4684375</v>
      </c>
      <c r="H2564" t="s">
        <v>130</v>
      </c>
      <c r="I2564" t="s">
        <v>709</v>
      </c>
      <c r="J2564" t="s">
        <v>313</v>
      </c>
      <c r="K2564">
        <v>31</v>
      </c>
      <c r="L2564" t="s">
        <v>710</v>
      </c>
      <c r="M2564" t="s">
        <v>653</v>
      </c>
      <c r="N2564" t="s">
        <v>21</v>
      </c>
    </row>
    <row r="2565" spans="1:14" ht="17" x14ac:dyDescent="0.2">
      <c r="A2565" t="s">
        <v>10580</v>
      </c>
      <c r="B2565" t="s">
        <v>10651</v>
      </c>
      <c r="C2565">
        <v>2013</v>
      </c>
      <c r="D2565" s="3" t="s">
        <v>7337</v>
      </c>
      <c r="G2565" s="1">
        <v>44212.64806712963</v>
      </c>
      <c r="H2565" t="s">
        <v>6859</v>
      </c>
      <c r="I2565" t="s">
        <v>2711</v>
      </c>
      <c r="J2565" t="s">
        <v>373</v>
      </c>
      <c r="K2565">
        <v>8</v>
      </c>
      <c r="L2565" t="s">
        <v>15</v>
      </c>
      <c r="M2565" t="s">
        <v>2538</v>
      </c>
      <c r="N2565" t="s">
        <v>6861</v>
      </c>
    </row>
    <row r="2566" spans="1:14" ht="17" x14ac:dyDescent="0.2">
      <c r="A2566" t="s">
        <v>2709</v>
      </c>
      <c r="B2566" t="s">
        <v>2710</v>
      </c>
      <c r="C2566">
        <v>2013</v>
      </c>
      <c r="D2566" s="3" t="s">
        <v>371</v>
      </c>
      <c r="G2566" s="1">
        <v>44212.648321759261</v>
      </c>
      <c r="H2566" t="s">
        <v>16</v>
      </c>
      <c r="I2566" t="s">
        <v>2711</v>
      </c>
      <c r="J2566" t="s">
        <v>373</v>
      </c>
      <c r="K2566">
        <v>8</v>
      </c>
      <c r="L2566" t="s">
        <v>2712</v>
      </c>
      <c r="M2566" t="s">
        <v>2538</v>
      </c>
      <c r="N2566" t="s">
        <v>21</v>
      </c>
    </row>
    <row r="2567" spans="1:14" ht="51" x14ac:dyDescent="0.2">
      <c r="A2567" t="s">
        <v>10905</v>
      </c>
      <c r="B2567" t="s">
        <v>10906</v>
      </c>
      <c r="C2567">
        <v>1994</v>
      </c>
      <c r="D2567" s="3" t="s">
        <v>480</v>
      </c>
      <c r="G2567" s="1">
        <v>44212.659212962964</v>
      </c>
      <c r="H2567" t="s">
        <v>6859</v>
      </c>
      <c r="I2567" t="s">
        <v>3112</v>
      </c>
      <c r="J2567" t="s">
        <v>3113</v>
      </c>
      <c r="K2567">
        <v>91</v>
      </c>
      <c r="L2567" t="s">
        <v>15</v>
      </c>
      <c r="M2567" t="s">
        <v>3099</v>
      </c>
      <c r="N2567" t="s">
        <v>6861</v>
      </c>
    </row>
    <row r="2568" spans="1:14" ht="51" x14ac:dyDescent="0.2">
      <c r="A2568" t="s">
        <v>3110</v>
      </c>
      <c r="B2568" t="s">
        <v>3111</v>
      </c>
      <c r="C2568">
        <v>1994</v>
      </c>
      <c r="D2568" s="3" t="s">
        <v>480</v>
      </c>
      <c r="G2568" s="1">
        <v>44212.659270833334</v>
      </c>
      <c r="H2568" t="s">
        <v>16</v>
      </c>
      <c r="I2568" t="s">
        <v>3112</v>
      </c>
      <c r="J2568" t="s">
        <v>3113</v>
      </c>
      <c r="K2568">
        <v>91</v>
      </c>
      <c r="L2568" t="s">
        <v>3114</v>
      </c>
      <c r="M2568" t="s">
        <v>3099</v>
      </c>
      <c r="N2568" t="s">
        <v>21</v>
      </c>
    </row>
    <row r="2569" spans="1:14" ht="51" x14ac:dyDescent="0.2">
      <c r="A2569" t="s">
        <v>16418</v>
      </c>
      <c r="B2569" t="s">
        <v>16419</v>
      </c>
      <c r="C2569">
        <v>1994</v>
      </c>
      <c r="D2569" s="3" t="s">
        <v>16420</v>
      </c>
      <c r="G2569" s="1">
        <v>44212.659155092595</v>
      </c>
      <c r="H2569" t="s">
        <v>6859</v>
      </c>
      <c r="I2569" t="s">
        <v>3112</v>
      </c>
      <c r="J2569" t="s">
        <v>3113</v>
      </c>
      <c r="K2569">
        <v>91</v>
      </c>
      <c r="L2569" t="s">
        <v>16421</v>
      </c>
      <c r="M2569" t="s">
        <v>3099</v>
      </c>
      <c r="N2569" t="s">
        <v>13813</v>
      </c>
    </row>
    <row r="2570" spans="1:14" ht="34" x14ac:dyDescent="0.2">
      <c r="A2570" t="s">
        <v>17952</v>
      </c>
      <c r="B2570" t="s">
        <v>17953</v>
      </c>
      <c r="C2570">
        <v>2019</v>
      </c>
      <c r="D2570" s="3" t="s">
        <v>17954</v>
      </c>
      <c r="G2570" s="1">
        <v>44214.476226851853</v>
      </c>
      <c r="H2570" t="s">
        <v>6859</v>
      </c>
      <c r="I2570" t="s">
        <v>17955</v>
      </c>
      <c r="J2570" t="s">
        <v>11342</v>
      </c>
      <c r="K2570">
        <v>76</v>
      </c>
      <c r="L2570" t="s">
        <v>17956</v>
      </c>
      <c r="M2570" t="s">
        <v>5382</v>
      </c>
      <c r="N2570" t="s">
        <v>13813</v>
      </c>
    </row>
    <row r="2571" spans="1:14" ht="17" x14ac:dyDescent="0.2">
      <c r="A2571" t="s">
        <v>7499</v>
      </c>
      <c r="B2571" t="s">
        <v>11236</v>
      </c>
      <c r="C2571">
        <v>2001</v>
      </c>
      <c r="D2571" s="3" t="s">
        <v>6946</v>
      </c>
      <c r="G2571" s="1">
        <v>44212.683541666665</v>
      </c>
      <c r="H2571" t="s">
        <v>6859</v>
      </c>
      <c r="I2571" t="s">
        <v>11237</v>
      </c>
      <c r="J2571" t="s">
        <v>74</v>
      </c>
      <c r="K2571">
        <v>18</v>
      </c>
      <c r="L2571" t="s">
        <v>15</v>
      </c>
      <c r="M2571" t="s">
        <v>3528</v>
      </c>
      <c r="N2571" t="s">
        <v>6861</v>
      </c>
    </row>
    <row r="2572" spans="1:14" ht="17" x14ac:dyDescent="0.2">
      <c r="A2572" t="s">
        <v>8368</v>
      </c>
      <c r="B2572" t="s">
        <v>8369</v>
      </c>
      <c r="C2572">
        <v>2011</v>
      </c>
      <c r="D2572" s="3" t="s">
        <v>6946</v>
      </c>
      <c r="G2572" s="1">
        <v>44211.749861111108</v>
      </c>
      <c r="H2572" t="s">
        <v>6859</v>
      </c>
      <c r="I2572" t="s">
        <v>8370</v>
      </c>
      <c r="J2572" t="s">
        <v>74</v>
      </c>
      <c r="K2572">
        <v>28</v>
      </c>
      <c r="L2572" t="s">
        <v>15</v>
      </c>
      <c r="M2572" t="s">
        <v>8352</v>
      </c>
      <c r="N2572" t="s">
        <v>6861</v>
      </c>
    </row>
    <row r="2573" spans="1:14" ht="17" x14ac:dyDescent="0.2">
      <c r="A2573" t="s">
        <v>14877</v>
      </c>
      <c r="B2573" t="s">
        <v>14878</v>
      </c>
      <c r="C2573">
        <v>2017</v>
      </c>
      <c r="D2573" s="3" t="s">
        <v>13979</v>
      </c>
      <c r="E2573" t="s">
        <v>19112</v>
      </c>
      <c r="F2573" t="s">
        <v>19117</v>
      </c>
      <c r="G2573" s="1">
        <v>44212.429675925923</v>
      </c>
      <c r="H2573" t="s">
        <v>13921</v>
      </c>
      <c r="J2573" t="s">
        <v>5884</v>
      </c>
      <c r="K2573">
        <v>31</v>
      </c>
      <c r="M2573" t="s">
        <v>1161</v>
      </c>
      <c r="N2573" t="s">
        <v>13813</v>
      </c>
    </row>
    <row r="2574" spans="1:14" ht="17" x14ac:dyDescent="0.2">
      <c r="A2574" t="s">
        <v>14660</v>
      </c>
      <c r="B2574" t="s">
        <v>14661</v>
      </c>
      <c r="C2574">
        <v>2010</v>
      </c>
      <c r="D2574" s="3" t="s">
        <v>8829</v>
      </c>
      <c r="G2574" s="1">
        <v>44211.7500462963</v>
      </c>
      <c r="H2574" t="s">
        <v>6859</v>
      </c>
      <c r="I2574" t="s">
        <v>14662</v>
      </c>
      <c r="J2574" t="s">
        <v>8831</v>
      </c>
      <c r="K2574">
        <v>83</v>
      </c>
      <c r="L2574" t="s">
        <v>14663</v>
      </c>
      <c r="M2574" t="s">
        <v>993</v>
      </c>
      <c r="N2574" t="s">
        <v>13813</v>
      </c>
    </row>
    <row r="2575" spans="1:14" ht="34" x14ac:dyDescent="0.2">
      <c r="A2575" t="s">
        <v>7223</v>
      </c>
      <c r="B2575" t="s">
        <v>7831</v>
      </c>
      <c r="C2575">
        <v>2020</v>
      </c>
      <c r="D2575" s="3" t="s">
        <v>7832</v>
      </c>
      <c r="G2575" s="1">
        <v>44211.736087962963</v>
      </c>
      <c r="H2575" t="s">
        <v>6859</v>
      </c>
      <c r="I2575" t="s">
        <v>7833</v>
      </c>
      <c r="J2575" t="s">
        <v>7834</v>
      </c>
      <c r="K2575">
        <v>119</v>
      </c>
      <c r="L2575" t="s">
        <v>15</v>
      </c>
      <c r="M2575" t="s">
        <v>837</v>
      </c>
      <c r="N2575" t="s">
        <v>6861</v>
      </c>
    </row>
    <row r="2576" spans="1:14" ht="34" x14ac:dyDescent="0.2">
      <c r="A2576" t="s">
        <v>10952</v>
      </c>
      <c r="B2576" t="s">
        <v>10953</v>
      </c>
      <c r="C2576">
        <v>2016</v>
      </c>
      <c r="D2576" s="3" t="s">
        <v>8237</v>
      </c>
      <c r="G2576" s="1">
        <v>44212.660219907404</v>
      </c>
      <c r="H2576" t="s">
        <v>6859</v>
      </c>
      <c r="I2576" t="s">
        <v>3210</v>
      </c>
      <c r="J2576" t="s">
        <v>4412</v>
      </c>
      <c r="K2576">
        <v>34</v>
      </c>
      <c r="L2576" t="s">
        <v>15</v>
      </c>
      <c r="M2576" t="s">
        <v>3129</v>
      </c>
      <c r="N2576" t="s">
        <v>6861</v>
      </c>
    </row>
    <row r="2577" spans="1:14" ht="34" x14ac:dyDescent="0.2">
      <c r="A2577" t="s">
        <v>3208</v>
      </c>
      <c r="B2577" t="s">
        <v>3209</v>
      </c>
      <c r="C2577">
        <v>2016</v>
      </c>
      <c r="D2577" s="3" t="s">
        <v>2985</v>
      </c>
      <c r="G2577" s="1">
        <v>44212.660115740742</v>
      </c>
      <c r="H2577" t="s">
        <v>16</v>
      </c>
      <c r="I2577" t="s">
        <v>3210</v>
      </c>
      <c r="J2577" t="s">
        <v>2987</v>
      </c>
      <c r="K2577">
        <v>34</v>
      </c>
      <c r="L2577" t="s">
        <v>3211</v>
      </c>
      <c r="M2577" t="s">
        <v>3129</v>
      </c>
      <c r="N2577" t="s">
        <v>21</v>
      </c>
    </row>
    <row r="2578" spans="1:14" ht="34" x14ac:dyDescent="0.2">
      <c r="A2578" t="s">
        <v>16808</v>
      </c>
      <c r="B2578" t="s">
        <v>16809</v>
      </c>
      <c r="C2578">
        <v>2018</v>
      </c>
      <c r="D2578" s="3" t="s">
        <v>14059</v>
      </c>
      <c r="G2578" s="1">
        <v>44213.647685185184</v>
      </c>
      <c r="H2578" t="s">
        <v>6859</v>
      </c>
      <c r="I2578" t="s">
        <v>16810</v>
      </c>
      <c r="J2578" t="s">
        <v>3032</v>
      </c>
      <c r="K2578">
        <v>49</v>
      </c>
      <c r="L2578" t="s">
        <v>16811</v>
      </c>
      <c r="M2578" t="s">
        <v>3570</v>
      </c>
      <c r="N2578" t="s">
        <v>13813</v>
      </c>
    </row>
    <row r="2579" spans="1:14" ht="17" x14ac:dyDescent="0.2">
      <c r="A2579" t="s">
        <v>7552</v>
      </c>
      <c r="B2579" t="s">
        <v>11496</v>
      </c>
      <c r="C2579">
        <v>1995</v>
      </c>
      <c r="D2579" s="3" t="s">
        <v>6946</v>
      </c>
      <c r="G2579" s="1">
        <v>44213.647731481484</v>
      </c>
      <c r="H2579" t="s">
        <v>6859</v>
      </c>
      <c r="I2579" t="s">
        <v>4731</v>
      </c>
      <c r="J2579" t="s">
        <v>74</v>
      </c>
      <c r="K2579">
        <v>12</v>
      </c>
      <c r="L2579" t="s">
        <v>15</v>
      </c>
      <c r="M2579" t="s">
        <v>3570</v>
      </c>
      <c r="N2579" t="s">
        <v>6861</v>
      </c>
    </row>
    <row r="2580" spans="1:14" ht="17" x14ac:dyDescent="0.2">
      <c r="A2580" t="s">
        <v>4729</v>
      </c>
      <c r="B2580" t="s">
        <v>4730</v>
      </c>
      <c r="C2580">
        <v>1995</v>
      </c>
      <c r="D2580" s="3" t="s">
        <v>72</v>
      </c>
      <c r="G2580" s="1">
        <v>44214.361886574072</v>
      </c>
      <c r="H2580" t="s">
        <v>16</v>
      </c>
      <c r="I2580" t="s">
        <v>4731</v>
      </c>
      <c r="J2580" t="s">
        <v>74</v>
      </c>
      <c r="K2580">
        <v>12</v>
      </c>
      <c r="L2580" t="s">
        <v>4732</v>
      </c>
      <c r="M2580" t="s">
        <v>3870</v>
      </c>
      <c r="N2580" t="s">
        <v>21</v>
      </c>
    </row>
    <row r="2581" spans="1:14" ht="17" x14ac:dyDescent="0.2">
      <c r="A2581" t="s">
        <v>17806</v>
      </c>
      <c r="B2581" t="s">
        <v>17807</v>
      </c>
      <c r="C2581">
        <v>1995</v>
      </c>
      <c r="D2581" s="3" t="s">
        <v>13869</v>
      </c>
      <c r="G2581" s="1">
        <v>44214.442962962959</v>
      </c>
      <c r="H2581" t="s">
        <v>6859</v>
      </c>
      <c r="I2581" t="s">
        <v>4731</v>
      </c>
      <c r="J2581" t="s">
        <v>74</v>
      </c>
      <c r="K2581">
        <v>12</v>
      </c>
      <c r="L2581" t="s">
        <v>17808</v>
      </c>
      <c r="M2581" t="s">
        <v>5105</v>
      </c>
      <c r="N2581" t="s">
        <v>13813</v>
      </c>
    </row>
    <row r="2582" spans="1:14" ht="34" x14ac:dyDescent="0.2">
      <c r="A2582" t="s">
        <v>8301</v>
      </c>
      <c r="B2582" t="s">
        <v>8302</v>
      </c>
      <c r="C2582">
        <v>1979</v>
      </c>
      <c r="D2582" s="3" t="s">
        <v>8303</v>
      </c>
      <c r="G2582" s="1">
        <v>44211.736747685187</v>
      </c>
      <c r="H2582" t="s">
        <v>6859</v>
      </c>
      <c r="I2582" t="s">
        <v>8304</v>
      </c>
      <c r="J2582" t="s">
        <v>8305</v>
      </c>
      <c r="K2582">
        <v>27</v>
      </c>
      <c r="L2582" t="s">
        <v>15</v>
      </c>
      <c r="M2582" t="s">
        <v>979</v>
      </c>
      <c r="N2582" t="s">
        <v>6861</v>
      </c>
    </row>
    <row r="2583" spans="1:14" ht="17" x14ac:dyDescent="0.2">
      <c r="A2583" t="s">
        <v>9209</v>
      </c>
      <c r="B2583" t="s">
        <v>9210</v>
      </c>
      <c r="C2583">
        <v>2009</v>
      </c>
      <c r="D2583" s="3" t="s">
        <v>7262</v>
      </c>
      <c r="G2583" s="1">
        <v>44212.515474537038</v>
      </c>
      <c r="H2583" t="s">
        <v>6859</v>
      </c>
      <c r="I2583" t="s">
        <v>3787</v>
      </c>
      <c r="J2583" t="s">
        <v>576</v>
      </c>
      <c r="K2583">
        <v>47</v>
      </c>
      <c r="L2583" t="s">
        <v>15</v>
      </c>
      <c r="M2583" t="s">
        <v>9208</v>
      </c>
      <c r="N2583" t="s">
        <v>6861</v>
      </c>
    </row>
    <row r="2584" spans="1:14" ht="17" x14ac:dyDescent="0.2">
      <c r="A2584" t="s">
        <v>3785</v>
      </c>
      <c r="B2584" t="s">
        <v>3786</v>
      </c>
      <c r="C2584">
        <v>2009</v>
      </c>
      <c r="D2584" s="3" t="s">
        <v>573</v>
      </c>
      <c r="G2584" s="1">
        <v>44213.655972222223</v>
      </c>
      <c r="H2584" t="s">
        <v>16</v>
      </c>
      <c r="I2584" t="s">
        <v>3787</v>
      </c>
      <c r="J2584" t="s">
        <v>576</v>
      </c>
      <c r="K2584">
        <v>47</v>
      </c>
      <c r="L2584" t="s">
        <v>3788</v>
      </c>
      <c r="M2584" t="s">
        <v>3703</v>
      </c>
      <c r="N2584" t="s">
        <v>21</v>
      </c>
    </row>
    <row r="2585" spans="1:14" ht="17" x14ac:dyDescent="0.2">
      <c r="A2585" t="s">
        <v>11630</v>
      </c>
      <c r="B2585" t="s">
        <v>12135</v>
      </c>
      <c r="C2585">
        <v>2010</v>
      </c>
      <c r="D2585" s="3" t="s">
        <v>6910</v>
      </c>
      <c r="G2585" s="1">
        <v>44214.414687500001</v>
      </c>
      <c r="H2585" t="s">
        <v>6859</v>
      </c>
      <c r="I2585" t="s">
        <v>4998</v>
      </c>
      <c r="J2585" t="s">
        <v>527</v>
      </c>
      <c r="K2585">
        <v>225</v>
      </c>
      <c r="L2585" t="s">
        <v>15</v>
      </c>
      <c r="M2585" t="s">
        <v>4887</v>
      </c>
      <c r="N2585" t="s">
        <v>6861</v>
      </c>
    </row>
    <row r="2586" spans="1:14" ht="17" x14ac:dyDescent="0.2">
      <c r="A2586" t="s">
        <v>4996</v>
      </c>
      <c r="B2586" t="s">
        <v>4997</v>
      </c>
      <c r="C2586">
        <v>2010</v>
      </c>
      <c r="D2586" s="3" t="s">
        <v>42</v>
      </c>
      <c r="G2586" s="1">
        <v>44214.414918981478</v>
      </c>
      <c r="H2586" t="s">
        <v>16</v>
      </c>
      <c r="I2586" t="s">
        <v>4998</v>
      </c>
      <c r="J2586" t="s">
        <v>44</v>
      </c>
      <c r="K2586">
        <v>225</v>
      </c>
      <c r="L2586" t="s">
        <v>4999</v>
      </c>
      <c r="M2586" t="s">
        <v>4887</v>
      </c>
      <c r="N2586" t="s">
        <v>21</v>
      </c>
    </row>
    <row r="2587" spans="1:14" ht="17" x14ac:dyDescent="0.2">
      <c r="A2587" t="s">
        <v>14712</v>
      </c>
      <c r="B2587" t="s">
        <v>14713</v>
      </c>
      <c r="C2587">
        <v>2010</v>
      </c>
      <c r="D2587" s="3" t="s">
        <v>6910</v>
      </c>
      <c r="G2587" s="1">
        <v>44211.754745370374</v>
      </c>
      <c r="H2587" t="s">
        <v>6859</v>
      </c>
      <c r="I2587" t="s">
        <v>14714</v>
      </c>
      <c r="J2587" t="s">
        <v>527</v>
      </c>
      <c r="K2587">
        <v>221</v>
      </c>
      <c r="L2587" t="s">
        <v>14715</v>
      </c>
      <c r="M2587" t="s">
        <v>1027</v>
      </c>
      <c r="N2587" t="s">
        <v>13813</v>
      </c>
    </row>
    <row r="2588" spans="1:14" ht="17" x14ac:dyDescent="0.2">
      <c r="A2588" t="s">
        <v>16765</v>
      </c>
      <c r="B2588" t="s">
        <v>16766</v>
      </c>
      <c r="C2588">
        <v>2013</v>
      </c>
      <c r="D2588" s="3" t="s">
        <v>11886</v>
      </c>
      <c r="E2588" t="s">
        <v>19112</v>
      </c>
      <c r="F2588" t="s">
        <v>19115</v>
      </c>
      <c r="G2588" s="1">
        <v>44212.680868055555</v>
      </c>
      <c r="H2588" t="s">
        <v>6859</v>
      </c>
      <c r="I2588" t="s">
        <v>16767</v>
      </c>
      <c r="J2588" t="s">
        <v>11888</v>
      </c>
      <c r="K2588">
        <v>19</v>
      </c>
      <c r="L2588" t="s">
        <v>16768</v>
      </c>
      <c r="M2588" t="s">
        <v>3515</v>
      </c>
      <c r="N2588" t="s">
        <v>13813</v>
      </c>
    </row>
    <row r="2589" spans="1:14" ht="34" x14ac:dyDescent="0.2">
      <c r="A2589" t="s">
        <v>15430</v>
      </c>
      <c r="B2589" t="s">
        <v>15431</v>
      </c>
      <c r="C2589">
        <v>2020</v>
      </c>
      <c r="D2589" s="3" t="s">
        <v>14445</v>
      </c>
      <c r="G2589" s="1">
        <v>44212.59202546296</v>
      </c>
      <c r="H2589" t="s">
        <v>6859</v>
      </c>
      <c r="I2589" t="s">
        <v>15432</v>
      </c>
      <c r="J2589" t="s">
        <v>1496</v>
      </c>
      <c r="K2589">
        <v>413</v>
      </c>
      <c r="L2589" t="s">
        <v>15433</v>
      </c>
      <c r="M2589" t="s">
        <v>1770</v>
      </c>
      <c r="N2589" t="s">
        <v>13813</v>
      </c>
    </row>
    <row r="2590" spans="1:14" ht="34" x14ac:dyDescent="0.2">
      <c r="A2590" t="s">
        <v>8048</v>
      </c>
      <c r="B2590" t="s">
        <v>8049</v>
      </c>
      <c r="C2590">
        <v>2017</v>
      </c>
      <c r="D2590" s="3" t="s">
        <v>7857</v>
      </c>
      <c r="G2590" s="1">
        <v>44211.736087962963</v>
      </c>
      <c r="H2590" t="s">
        <v>6859</v>
      </c>
      <c r="I2590" t="s">
        <v>863</v>
      </c>
      <c r="J2590" t="s">
        <v>7859</v>
      </c>
      <c r="K2590">
        <v>483</v>
      </c>
      <c r="L2590" t="s">
        <v>15</v>
      </c>
      <c r="M2590" t="s">
        <v>837</v>
      </c>
      <c r="N2590" t="s">
        <v>6861</v>
      </c>
    </row>
    <row r="2591" spans="1:14" ht="34" x14ac:dyDescent="0.2">
      <c r="A2591" t="s">
        <v>860</v>
      </c>
      <c r="B2591" t="s">
        <v>861</v>
      </c>
      <c r="C2591">
        <v>2017</v>
      </c>
      <c r="D2591" s="3" t="s">
        <v>862</v>
      </c>
      <c r="G2591" s="1">
        <v>44211.736527777779</v>
      </c>
      <c r="H2591" t="s">
        <v>16</v>
      </c>
      <c r="I2591" t="s">
        <v>863</v>
      </c>
      <c r="J2591" t="s">
        <v>864</v>
      </c>
      <c r="K2591">
        <v>483</v>
      </c>
      <c r="L2591" t="s">
        <v>865</v>
      </c>
      <c r="M2591" t="s">
        <v>837</v>
      </c>
      <c r="N2591" t="s">
        <v>21</v>
      </c>
    </row>
    <row r="2592" spans="1:14" ht="34" x14ac:dyDescent="0.2">
      <c r="A2592" t="s">
        <v>9589</v>
      </c>
      <c r="B2592" t="s">
        <v>9590</v>
      </c>
      <c r="C2592">
        <v>2015</v>
      </c>
      <c r="D2592" s="3" t="s">
        <v>9591</v>
      </c>
      <c r="G2592" s="1">
        <v>44212.549976851849</v>
      </c>
      <c r="H2592" t="s">
        <v>6859</v>
      </c>
      <c r="I2592" t="s">
        <v>9592</v>
      </c>
      <c r="J2592" t="s">
        <v>9593</v>
      </c>
      <c r="K2592">
        <v>26</v>
      </c>
      <c r="L2592" t="s">
        <v>15</v>
      </c>
      <c r="M2592" t="s">
        <v>9594</v>
      </c>
      <c r="N2592" t="s">
        <v>6861</v>
      </c>
    </row>
    <row r="2593" spans="1:14" ht="17" x14ac:dyDescent="0.2">
      <c r="A2593" t="s">
        <v>8057</v>
      </c>
      <c r="B2593" t="s">
        <v>8058</v>
      </c>
      <c r="C2593">
        <v>2019</v>
      </c>
      <c r="D2593" s="3" t="s">
        <v>8059</v>
      </c>
      <c r="G2593" s="1">
        <v>44211.736087962963</v>
      </c>
      <c r="H2593" t="s">
        <v>6859</v>
      </c>
      <c r="I2593" t="s">
        <v>8060</v>
      </c>
      <c r="J2593" t="s">
        <v>3108</v>
      </c>
      <c r="K2593">
        <v>67</v>
      </c>
      <c r="L2593" t="s">
        <v>15</v>
      </c>
      <c r="M2593" t="s">
        <v>837</v>
      </c>
      <c r="N2593" t="s">
        <v>6861</v>
      </c>
    </row>
    <row r="2594" spans="1:14" ht="34" x14ac:dyDescent="0.2">
      <c r="A2594" t="s">
        <v>9943</v>
      </c>
      <c r="B2594" t="s">
        <v>9944</v>
      </c>
      <c r="C2594">
        <v>2003</v>
      </c>
      <c r="D2594" s="3" t="s">
        <v>7637</v>
      </c>
      <c r="E2594" t="s">
        <v>19112</v>
      </c>
      <c r="F2594" t="s">
        <v>19117</v>
      </c>
      <c r="G2594" s="1">
        <v>44212.592083333337</v>
      </c>
      <c r="H2594" t="s">
        <v>7093</v>
      </c>
      <c r="I2594" t="s">
        <v>9945</v>
      </c>
      <c r="J2594" t="s">
        <v>1945</v>
      </c>
      <c r="K2594">
        <v>84</v>
      </c>
      <c r="L2594" t="s">
        <v>15</v>
      </c>
      <c r="M2594" t="s">
        <v>1770</v>
      </c>
      <c r="N2594" t="s">
        <v>6861</v>
      </c>
    </row>
    <row r="2595" spans="1:14" ht="17" x14ac:dyDescent="0.2">
      <c r="A2595" t="s">
        <v>7552</v>
      </c>
      <c r="B2595" t="s">
        <v>11403</v>
      </c>
      <c r="C2595">
        <v>1997</v>
      </c>
      <c r="D2595" s="3" t="s">
        <v>7910</v>
      </c>
      <c r="E2595" t="s">
        <v>19112</v>
      </c>
      <c r="F2595" t="s">
        <v>6922</v>
      </c>
      <c r="G2595" s="1">
        <v>44213.647731481484</v>
      </c>
      <c r="H2595" t="s">
        <v>6922</v>
      </c>
      <c r="I2595" t="s">
        <v>11404</v>
      </c>
      <c r="J2595" t="s">
        <v>1889</v>
      </c>
      <c r="K2595">
        <v>3</v>
      </c>
      <c r="L2595" t="s">
        <v>15</v>
      </c>
      <c r="M2595" t="s">
        <v>3570</v>
      </c>
      <c r="N2595" t="s">
        <v>6861</v>
      </c>
    </row>
    <row r="2596" spans="1:14" ht="17" x14ac:dyDescent="0.2">
      <c r="A2596" t="s">
        <v>15845</v>
      </c>
      <c r="B2596" t="s">
        <v>15846</v>
      </c>
      <c r="C2596">
        <v>2007</v>
      </c>
      <c r="D2596" s="3" t="s">
        <v>12545</v>
      </c>
      <c r="G2596" s="1">
        <v>44212.645243055558</v>
      </c>
      <c r="H2596" t="s">
        <v>6859</v>
      </c>
      <c r="I2596" t="s">
        <v>15847</v>
      </c>
      <c r="J2596" t="s">
        <v>12547</v>
      </c>
      <c r="K2596">
        <v>66</v>
      </c>
      <c r="L2596" t="s">
        <v>15848</v>
      </c>
      <c r="M2596" t="s">
        <v>2349</v>
      </c>
      <c r="N2596" t="s">
        <v>13813</v>
      </c>
    </row>
    <row r="2597" spans="1:14" ht="17" x14ac:dyDescent="0.2">
      <c r="A2597" t="s">
        <v>11265</v>
      </c>
      <c r="B2597" t="s">
        <v>11266</v>
      </c>
      <c r="C2597">
        <v>2020</v>
      </c>
      <c r="D2597" s="3" t="s">
        <v>6910</v>
      </c>
      <c r="E2597" t="s">
        <v>19112</v>
      </c>
      <c r="F2597" t="s">
        <v>6922</v>
      </c>
      <c r="G2597" s="1">
        <v>44212.685312499998</v>
      </c>
      <c r="H2597" t="s">
        <v>6922</v>
      </c>
      <c r="I2597" t="s">
        <v>11267</v>
      </c>
      <c r="J2597" t="s">
        <v>527</v>
      </c>
      <c r="K2597">
        <v>330</v>
      </c>
      <c r="L2597" t="s">
        <v>15</v>
      </c>
      <c r="M2597" t="s">
        <v>3541</v>
      </c>
      <c r="N2597" t="s">
        <v>6861</v>
      </c>
    </row>
    <row r="2598" spans="1:14" ht="17" x14ac:dyDescent="0.2">
      <c r="A2598" t="s">
        <v>11473</v>
      </c>
      <c r="B2598" t="s">
        <v>11474</v>
      </c>
      <c r="C2598">
        <v>2006</v>
      </c>
      <c r="D2598" s="3" t="s">
        <v>7237</v>
      </c>
      <c r="G2598" s="1">
        <v>44213.647731481484</v>
      </c>
      <c r="H2598" t="s">
        <v>6859</v>
      </c>
      <c r="I2598" t="s">
        <v>11475</v>
      </c>
      <c r="J2598" t="s">
        <v>2905</v>
      </c>
      <c r="K2598">
        <v>110</v>
      </c>
      <c r="L2598" t="s">
        <v>15</v>
      </c>
      <c r="M2598" t="s">
        <v>3570</v>
      </c>
      <c r="N2598" t="s">
        <v>6861</v>
      </c>
    </row>
    <row r="2599" spans="1:14" ht="17" x14ac:dyDescent="0.2">
      <c r="A2599" t="s">
        <v>9834</v>
      </c>
      <c r="B2599" t="s">
        <v>9835</v>
      </c>
      <c r="C2599">
        <v>2012</v>
      </c>
      <c r="D2599" s="3" t="s">
        <v>9836</v>
      </c>
      <c r="G2599" s="1">
        <v>44212.560196759259</v>
      </c>
      <c r="H2599" t="s">
        <v>6859</v>
      </c>
      <c r="I2599" t="s">
        <v>9837</v>
      </c>
      <c r="J2599" t="s">
        <v>2569</v>
      </c>
      <c r="K2599">
        <v>3</v>
      </c>
      <c r="L2599" t="s">
        <v>15</v>
      </c>
      <c r="M2599" t="s">
        <v>1745</v>
      </c>
      <c r="N2599" t="s">
        <v>6861</v>
      </c>
    </row>
    <row r="2600" spans="1:14" ht="34" x14ac:dyDescent="0.2">
      <c r="A2600" t="s">
        <v>9781</v>
      </c>
      <c r="B2600" t="s">
        <v>9782</v>
      </c>
      <c r="C2600">
        <v>2007</v>
      </c>
      <c r="D2600" s="3" t="s">
        <v>8237</v>
      </c>
      <c r="G2600" s="1">
        <v>44212.558483796296</v>
      </c>
      <c r="H2600" t="s">
        <v>6859</v>
      </c>
      <c r="J2600" t="s">
        <v>4412</v>
      </c>
      <c r="K2600">
        <v>25</v>
      </c>
      <c r="L2600" t="s">
        <v>15</v>
      </c>
      <c r="M2600" t="s">
        <v>1658</v>
      </c>
      <c r="N2600" t="s">
        <v>6861</v>
      </c>
    </row>
    <row r="2601" spans="1:14" ht="34" x14ac:dyDescent="0.2">
      <c r="A2601" t="s">
        <v>13772</v>
      </c>
      <c r="B2601" t="s">
        <v>13773</v>
      </c>
      <c r="C2601">
        <v>2017</v>
      </c>
      <c r="D2601" s="3" t="s">
        <v>13774</v>
      </c>
      <c r="G2601" s="1">
        <v>44208.485636574071</v>
      </c>
      <c r="H2601" t="s">
        <v>6859</v>
      </c>
      <c r="I2601" t="s">
        <v>6808</v>
      </c>
      <c r="J2601" t="s">
        <v>13775</v>
      </c>
      <c r="K2601">
        <v>49</v>
      </c>
      <c r="L2601" t="s">
        <v>15</v>
      </c>
      <c r="M2601" t="s">
        <v>6796</v>
      </c>
      <c r="N2601" t="s">
        <v>6861</v>
      </c>
    </row>
    <row r="2602" spans="1:14" ht="34" x14ac:dyDescent="0.2">
      <c r="A2602" t="s">
        <v>6805</v>
      </c>
      <c r="B2602" t="s">
        <v>6806</v>
      </c>
      <c r="C2602">
        <v>2017</v>
      </c>
      <c r="D2602" s="3" t="s">
        <v>6807</v>
      </c>
      <c r="G2602" s="1">
        <v>44208.485763888886</v>
      </c>
      <c r="H2602" t="s">
        <v>16</v>
      </c>
      <c r="I2602" t="s">
        <v>6808</v>
      </c>
      <c r="J2602" t="s">
        <v>6809</v>
      </c>
      <c r="K2602">
        <v>49</v>
      </c>
      <c r="L2602" t="s">
        <v>6810</v>
      </c>
      <c r="M2602" t="s">
        <v>6796</v>
      </c>
      <c r="N2602" t="s">
        <v>21</v>
      </c>
    </row>
    <row r="2603" spans="1:14" ht="34" x14ac:dyDescent="0.2">
      <c r="A2603" t="s">
        <v>7221</v>
      </c>
      <c r="B2603" t="s">
        <v>7251</v>
      </c>
      <c r="C2603">
        <v>2016</v>
      </c>
      <c r="D2603" s="3" t="s">
        <v>7252</v>
      </c>
      <c r="G2603" s="1">
        <v>44208.415902777779</v>
      </c>
      <c r="H2603" t="s">
        <v>6859</v>
      </c>
      <c r="I2603" t="s">
        <v>302</v>
      </c>
      <c r="J2603" t="s">
        <v>742</v>
      </c>
      <c r="K2603">
        <v>94</v>
      </c>
      <c r="L2603" t="s">
        <v>15</v>
      </c>
      <c r="M2603" t="s">
        <v>153</v>
      </c>
      <c r="N2603" t="s">
        <v>6861</v>
      </c>
    </row>
    <row r="2604" spans="1:14" ht="34" x14ac:dyDescent="0.2">
      <c r="A2604" t="s">
        <v>299</v>
      </c>
      <c r="B2604" t="s">
        <v>300</v>
      </c>
      <c r="C2604">
        <v>2016</v>
      </c>
      <c r="D2604" s="3" t="s">
        <v>301</v>
      </c>
      <c r="G2604" s="1">
        <v>44208.429756944446</v>
      </c>
      <c r="H2604" t="s">
        <v>16</v>
      </c>
      <c r="I2604" t="s">
        <v>302</v>
      </c>
      <c r="J2604" t="s">
        <v>303</v>
      </c>
      <c r="K2604">
        <v>94</v>
      </c>
      <c r="L2604" t="s">
        <v>304</v>
      </c>
      <c r="M2604" t="s">
        <v>153</v>
      </c>
      <c r="N2604" t="s">
        <v>21</v>
      </c>
    </row>
    <row r="2605" spans="1:14" ht="17" x14ac:dyDescent="0.2">
      <c r="A2605" t="s">
        <v>16404</v>
      </c>
      <c r="B2605" t="s">
        <v>16405</v>
      </c>
      <c r="C2605">
        <v>2004</v>
      </c>
      <c r="D2605" s="3" t="s">
        <v>2153</v>
      </c>
      <c r="G2605" s="1">
        <v>44212.659155092595</v>
      </c>
      <c r="H2605" t="s">
        <v>6859</v>
      </c>
      <c r="I2605" t="s">
        <v>3107</v>
      </c>
      <c r="J2605" t="s">
        <v>3108</v>
      </c>
      <c r="K2605">
        <v>47</v>
      </c>
      <c r="L2605" t="s">
        <v>16406</v>
      </c>
      <c r="M2605" t="s">
        <v>3099</v>
      </c>
      <c r="N2605" t="s">
        <v>13813</v>
      </c>
    </row>
    <row r="2606" spans="1:14" ht="17" x14ac:dyDescent="0.2">
      <c r="A2606" t="s">
        <v>3105</v>
      </c>
      <c r="B2606" t="s">
        <v>3106</v>
      </c>
      <c r="C2606">
        <v>2004</v>
      </c>
      <c r="D2606" s="3" t="s">
        <v>2153</v>
      </c>
      <c r="G2606" s="1">
        <v>44212.659270833334</v>
      </c>
      <c r="H2606" t="s">
        <v>16</v>
      </c>
      <c r="I2606" t="s">
        <v>3107</v>
      </c>
      <c r="J2606" t="s">
        <v>3108</v>
      </c>
      <c r="K2606">
        <v>47</v>
      </c>
      <c r="L2606" t="s">
        <v>3109</v>
      </c>
      <c r="M2606" t="s">
        <v>3099</v>
      </c>
      <c r="N2606" t="s">
        <v>21</v>
      </c>
    </row>
    <row r="2607" spans="1:14" ht="17" x14ac:dyDescent="0.2">
      <c r="A2607" t="s">
        <v>10310</v>
      </c>
      <c r="B2607" t="s">
        <v>10902</v>
      </c>
      <c r="C2607">
        <v>2004</v>
      </c>
      <c r="D2607" s="3" t="s">
        <v>8059</v>
      </c>
      <c r="G2607" s="1">
        <v>44212.659212962964</v>
      </c>
      <c r="H2607" t="s">
        <v>6859</v>
      </c>
      <c r="I2607" t="s">
        <v>3107</v>
      </c>
      <c r="J2607" t="s">
        <v>3108</v>
      </c>
      <c r="K2607">
        <v>47</v>
      </c>
      <c r="L2607" t="s">
        <v>15</v>
      </c>
      <c r="M2607" t="s">
        <v>3099</v>
      </c>
      <c r="N2607" t="s">
        <v>6861</v>
      </c>
    </row>
    <row r="2608" spans="1:14" ht="34" x14ac:dyDescent="0.2">
      <c r="A2608" t="s">
        <v>18380</v>
      </c>
      <c r="B2608" t="s">
        <v>18381</v>
      </c>
      <c r="C2608">
        <v>2017</v>
      </c>
      <c r="D2608" s="3" t="s">
        <v>18382</v>
      </c>
      <c r="F2608" t="s">
        <v>19120</v>
      </c>
      <c r="G2608" s="1">
        <v>44211.450115740743</v>
      </c>
      <c r="H2608" t="s">
        <v>6859</v>
      </c>
      <c r="I2608" t="s">
        <v>4021</v>
      </c>
      <c r="J2608" t="s">
        <v>9388</v>
      </c>
      <c r="K2608">
        <v>20</v>
      </c>
      <c r="L2608" t="s">
        <v>18383</v>
      </c>
      <c r="M2608" t="s">
        <v>6101</v>
      </c>
      <c r="N2608" t="s">
        <v>13813</v>
      </c>
    </row>
    <row r="2609" spans="1:14" ht="34" x14ac:dyDescent="0.2">
      <c r="A2609" t="s">
        <v>4018</v>
      </c>
      <c r="B2609" t="s">
        <v>4019</v>
      </c>
      <c r="C2609">
        <v>2017</v>
      </c>
      <c r="D2609" s="3" t="s">
        <v>4020</v>
      </c>
      <c r="F2609" t="s">
        <v>19120</v>
      </c>
      <c r="G2609" s="1">
        <v>44214.361886574072</v>
      </c>
      <c r="H2609" t="s">
        <v>16</v>
      </c>
      <c r="I2609" t="s">
        <v>4021</v>
      </c>
      <c r="J2609" t="s">
        <v>4022</v>
      </c>
      <c r="K2609">
        <v>20</v>
      </c>
      <c r="L2609" t="s">
        <v>4023</v>
      </c>
      <c r="M2609" t="s">
        <v>3870</v>
      </c>
      <c r="N2609" t="s">
        <v>21</v>
      </c>
    </row>
    <row r="2610" spans="1:14" ht="17" x14ac:dyDescent="0.2">
      <c r="A2610" t="s">
        <v>12136</v>
      </c>
      <c r="B2610" t="s">
        <v>12137</v>
      </c>
      <c r="C2610">
        <v>2003</v>
      </c>
      <c r="D2610" s="3" t="s">
        <v>6946</v>
      </c>
      <c r="G2610" s="1">
        <v>44214.414687500001</v>
      </c>
      <c r="H2610" t="s">
        <v>6859</v>
      </c>
      <c r="I2610" t="s">
        <v>5042</v>
      </c>
      <c r="J2610" t="s">
        <v>74</v>
      </c>
      <c r="K2610">
        <v>20</v>
      </c>
      <c r="L2610" t="s">
        <v>15</v>
      </c>
      <c r="M2610" t="s">
        <v>4887</v>
      </c>
      <c r="N2610" t="s">
        <v>6861</v>
      </c>
    </row>
    <row r="2611" spans="1:14" ht="17" x14ac:dyDescent="0.2">
      <c r="A2611" t="s">
        <v>5040</v>
      </c>
      <c r="B2611" t="s">
        <v>5041</v>
      </c>
      <c r="C2611">
        <v>2003</v>
      </c>
      <c r="D2611" s="3" t="s">
        <v>72</v>
      </c>
      <c r="G2611" s="1">
        <v>44214.414918981478</v>
      </c>
      <c r="H2611" t="s">
        <v>130</v>
      </c>
      <c r="I2611" t="s">
        <v>5042</v>
      </c>
      <c r="J2611" t="s">
        <v>74</v>
      </c>
      <c r="K2611">
        <v>20</v>
      </c>
      <c r="L2611" t="s">
        <v>5043</v>
      </c>
      <c r="M2611" t="s">
        <v>4887</v>
      </c>
      <c r="N2611" t="s">
        <v>21</v>
      </c>
    </row>
    <row r="2612" spans="1:14" ht="34" x14ac:dyDescent="0.2">
      <c r="A2612" t="s">
        <v>6905</v>
      </c>
      <c r="B2612" t="s">
        <v>6906</v>
      </c>
      <c r="C2612">
        <v>2015</v>
      </c>
      <c r="D2612" s="3" t="s">
        <v>6907</v>
      </c>
      <c r="G2612" s="1">
        <v>44211.724374999998</v>
      </c>
      <c r="H2612" t="s">
        <v>6859</v>
      </c>
      <c r="I2612" t="s">
        <v>37</v>
      </c>
      <c r="J2612" t="s">
        <v>38</v>
      </c>
      <c r="K2612">
        <v>10</v>
      </c>
      <c r="L2612" t="s">
        <v>15</v>
      </c>
      <c r="M2612" t="s">
        <v>28</v>
      </c>
      <c r="N2612" t="s">
        <v>6861</v>
      </c>
    </row>
    <row r="2613" spans="1:14" ht="17" x14ac:dyDescent="0.2">
      <c r="A2613" t="s">
        <v>34</v>
      </c>
      <c r="B2613" t="s">
        <v>35</v>
      </c>
      <c r="C2613">
        <v>2015</v>
      </c>
      <c r="D2613" s="3" t="s">
        <v>36</v>
      </c>
      <c r="G2613" s="1">
        <v>44211.72446759259</v>
      </c>
      <c r="H2613" t="s">
        <v>16</v>
      </c>
      <c r="I2613" t="s">
        <v>37</v>
      </c>
      <c r="J2613" t="s">
        <v>38</v>
      </c>
      <c r="K2613">
        <v>10</v>
      </c>
      <c r="L2613" t="s">
        <v>39</v>
      </c>
      <c r="M2613" t="s">
        <v>28</v>
      </c>
      <c r="N2613" t="s">
        <v>21</v>
      </c>
    </row>
    <row r="2614" spans="1:14" ht="51" x14ac:dyDescent="0.2">
      <c r="A2614" t="s">
        <v>11804</v>
      </c>
      <c r="B2614" t="s">
        <v>11805</v>
      </c>
      <c r="C2614">
        <v>2000</v>
      </c>
      <c r="D2614" s="3" t="s">
        <v>9981</v>
      </c>
      <c r="E2614" t="s">
        <v>19112</v>
      </c>
      <c r="F2614" t="s">
        <v>6922</v>
      </c>
      <c r="G2614" s="1">
        <v>44214.361435185187</v>
      </c>
      <c r="H2614" t="s">
        <v>6922</v>
      </c>
      <c r="I2614" t="s">
        <v>11806</v>
      </c>
      <c r="J2614" t="s">
        <v>9983</v>
      </c>
      <c r="K2614">
        <v>11</v>
      </c>
      <c r="L2614" t="s">
        <v>15</v>
      </c>
      <c r="M2614" t="s">
        <v>3870</v>
      </c>
      <c r="N2614" t="s">
        <v>6861</v>
      </c>
    </row>
    <row r="2615" spans="1:14" ht="34" x14ac:dyDescent="0.2">
      <c r="A2615" t="s">
        <v>15482</v>
      </c>
      <c r="B2615" t="s">
        <v>15483</v>
      </c>
      <c r="C2615">
        <v>2016</v>
      </c>
      <c r="D2615" s="3" t="s">
        <v>14315</v>
      </c>
      <c r="G2615" s="1">
        <v>44212.59202546296</v>
      </c>
      <c r="H2615" t="s">
        <v>6859</v>
      </c>
      <c r="I2615" t="s">
        <v>15484</v>
      </c>
      <c r="J2615" t="s">
        <v>9845</v>
      </c>
      <c r="K2615">
        <v>123</v>
      </c>
      <c r="L2615" t="s">
        <v>15485</v>
      </c>
      <c r="M2615" t="s">
        <v>1770</v>
      </c>
      <c r="N2615" t="s">
        <v>13813</v>
      </c>
    </row>
    <row r="2616" spans="1:14" ht="17" x14ac:dyDescent="0.2">
      <c r="A2616" t="s">
        <v>14664</v>
      </c>
      <c r="B2616" t="s">
        <v>14665</v>
      </c>
      <c r="C2616">
        <v>2008</v>
      </c>
      <c r="D2616" s="3" t="s">
        <v>13869</v>
      </c>
      <c r="G2616" s="1">
        <v>44211.7500462963</v>
      </c>
      <c r="H2616" t="s">
        <v>6859</v>
      </c>
      <c r="I2616" t="s">
        <v>3531</v>
      </c>
      <c r="J2616" t="s">
        <v>74</v>
      </c>
      <c r="K2616">
        <v>25</v>
      </c>
      <c r="L2616" t="s">
        <v>3532</v>
      </c>
      <c r="M2616" t="s">
        <v>993</v>
      </c>
      <c r="N2616" t="s">
        <v>13813</v>
      </c>
    </row>
    <row r="2617" spans="1:14" ht="17" x14ac:dyDescent="0.2">
      <c r="A2617" t="s">
        <v>3529</v>
      </c>
      <c r="B2617" t="s">
        <v>3530</v>
      </c>
      <c r="C2617">
        <v>2008</v>
      </c>
      <c r="D2617" s="3" t="s">
        <v>72</v>
      </c>
      <c r="G2617" s="1">
        <v>44212.683645833335</v>
      </c>
      <c r="H2617" t="s">
        <v>16</v>
      </c>
      <c r="I2617" t="s">
        <v>3531</v>
      </c>
      <c r="J2617" t="s">
        <v>74</v>
      </c>
      <c r="K2617">
        <v>25</v>
      </c>
      <c r="L2617" t="s">
        <v>3532</v>
      </c>
      <c r="M2617" t="s">
        <v>3528</v>
      </c>
      <c r="N2617" t="s">
        <v>21</v>
      </c>
    </row>
    <row r="2618" spans="1:14" ht="17" x14ac:dyDescent="0.2">
      <c r="A2618" t="s">
        <v>11346</v>
      </c>
      <c r="B2618" t="s">
        <v>11347</v>
      </c>
      <c r="C2618">
        <v>2015</v>
      </c>
      <c r="D2618" s="3" t="s">
        <v>10063</v>
      </c>
      <c r="G2618" s="1">
        <v>44213.647731481484</v>
      </c>
      <c r="H2618" t="s">
        <v>6859</v>
      </c>
      <c r="I2618" t="s">
        <v>11348</v>
      </c>
      <c r="J2618" t="s">
        <v>2085</v>
      </c>
      <c r="K2618">
        <v>6</v>
      </c>
      <c r="L2618" t="s">
        <v>15</v>
      </c>
      <c r="M2618" t="s">
        <v>3570</v>
      </c>
      <c r="N2618" t="s">
        <v>6861</v>
      </c>
    </row>
    <row r="2619" spans="1:14" ht="17" x14ac:dyDescent="0.2">
      <c r="A2619" t="s">
        <v>16770</v>
      </c>
      <c r="B2619" t="s">
        <v>16771</v>
      </c>
      <c r="C2619">
        <v>2016</v>
      </c>
      <c r="D2619" s="3" t="s">
        <v>13869</v>
      </c>
      <c r="E2619" t="s">
        <v>19112</v>
      </c>
      <c r="F2619" t="s">
        <v>19117</v>
      </c>
      <c r="G2619" s="1">
        <v>44212.685254629629</v>
      </c>
      <c r="H2619" t="s">
        <v>13921</v>
      </c>
      <c r="J2619" t="s">
        <v>74</v>
      </c>
      <c r="K2619">
        <v>33</v>
      </c>
      <c r="M2619" t="s">
        <v>3541</v>
      </c>
      <c r="N2619" t="s">
        <v>13813</v>
      </c>
    </row>
    <row r="2620" spans="1:14" ht="17" x14ac:dyDescent="0.2">
      <c r="A2620" t="s">
        <v>10851</v>
      </c>
      <c r="B2620" t="s">
        <v>10852</v>
      </c>
      <c r="C2620">
        <v>2016</v>
      </c>
      <c r="D2620" s="3" t="s">
        <v>6910</v>
      </c>
      <c r="G2620" s="1">
        <v>44212.654594907406</v>
      </c>
      <c r="H2620" t="s">
        <v>6859</v>
      </c>
      <c r="I2620" t="s">
        <v>3005</v>
      </c>
      <c r="J2620" t="s">
        <v>527</v>
      </c>
      <c r="K2620">
        <v>283</v>
      </c>
      <c r="L2620" t="s">
        <v>15</v>
      </c>
      <c r="M2620" t="s">
        <v>2944</v>
      </c>
      <c r="N2620" t="s">
        <v>6861</v>
      </c>
    </row>
    <row r="2621" spans="1:14" ht="17" x14ac:dyDescent="0.2">
      <c r="A2621" t="s">
        <v>16317</v>
      </c>
      <c r="B2621" t="s">
        <v>16318</v>
      </c>
      <c r="C2621">
        <v>2016</v>
      </c>
      <c r="D2621" s="3" t="s">
        <v>6910</v>
      </c>
      <c r="G2621" s="1">
        <v>44212.654548611114</v>
      </c>
      <c r="H2621" t="s">
        <v>6859</v>
      </c>
      <c r="I2621" t="s">
        <v>3005</v>
      </c>
      <c r="J2621" t="s">
        <v>527</v>
      </c>
      <c r="K2621">
        <v>283</v>
      </c>
      <c r="L2621" t="s">
        <v>16319</v>
      </c>
      <c r="M2621" t="s">
        <v>2944</v>
      </c>
      <c r="N2621" t="s">
        <v>13813</v>
      </c>
    </row>
    <row r="2622" spans="1:14" ht="17" x14ac:dyDescent="0.2">
      <c r="A2622" t="s">
        <v>3003</v>
      </c>
      <c r="B2622" t="s">
        <v>3004</v>
      </c>
      <c r="C2622">
        <v>2016</v>
      </c>
      <c r="D2622" s="3" t="s">
        <v>42</v>
      </c>
      <c r="G2622" s="1">
        <v>44212.654687499999</v>
      </c>
      <c r="H2622" t="s">
        <v>16</v>
      </c>
      <c r="I2622" t="s">
        <v>3005</v>
      </c>
      <c r="J2622" t="s">
        <v>44</v>
      </c>
      <c r="K2622">
        <v>283</v>
      </c>
      <c r="L2622" t="s">
        <v>3006</v>
      </c>
      <c r="M2622" t="s">
        <v>2944</v>
      </c>
      <c r="N2622" t="s">
        <v>21</v>
      </c>
    </row>
    <row r="2623" spans="1:14" ht="17" x14ac:dyDescent="0.2">
      <c r="A2623" t="s">
        <v>12121</v>
      </c>
      <c r="B2623" t="s">
        <v>12122</v>
      </c>
      <c r="C2623">
        <v>2008</v>
      </c>
      <c r="D2623" s="3" t="s">
        <v>7070</v>
      </c>
      <c r="G2623" s="1">
        <v>44214.414687500001</v>
      </c>
      <c r="H2623" t="s">
        <v>6859</v>
      </c>
      <c r="I2623" t="s">
        <v>5012</v>
      </c>
      <c r="J2623" t="s">
        <v>559</v>
      </c>
      <c r="K2623">
        <v>433</v>
      </c>
      <c r="L2623" t="s">
        <v>15</v>
      </c>
      <c r="M2623" t="s">
        <v>4887</v>
      </c>
      <c r="N2623" t="s">
        <v>6861</v>
      </c>
    </row>
    <row r="2624" spans="1:14" ht="17" x14ac:dyDescent="0.2">
      <c r="A2624" t="s">
        <v>5010</v>
      </c>
      <c r="B2624" t="s">
        <v>5011</v>
      </c>
      <c r="C2624">
        <v>2008</v>
      </c>
      <c r="D2624" s="3" t="s">
        <v>174</v>
      </c>
      <c r="G2624" s="1">
        <v>44214.414918981478</v>
      </c>
      <c r="H2624" t="s">
        <v>16</v>
      </c>
      <c r="I2624" t="s">
        <v>5012</v>
      </c>
      <c r="J2624" t="s">
        <v>559</v>
      </c>
      <c r="K2624">
        <v>433</v>
      </c>
      <c r="L2624" t="s">
        <v>5013</v>
      </c>
      <c r="M2624" t="s">
        <v>4887</v>
      </c>
      <c r="N2624" t="s">
        <v>21</v>
      </c>
    </row>
    <row r="2625" spans="1:14" ht="34" x14ac:dyDescent="0.2">
      <c r="A2625" t="s">
        <v>7552</v>
      </c>
      <c r="B2625" t="s">
        <v>11584</v>
      </c>
      <c r="C2625">
        <v>1993</v>
      </c>
      <c r="D2625" s="3" t="s">
        <v>6948</v>
      </c>
      <c r="E2625" t="s">
        <v>19112</v>
      </c>
      <c r="F2625" t="s">
        <v>6922</v>
      </c>
      <c r="G2625" s="1">
        <v>44213.647731481484</v>
      </c>
      <c r="H2625" t="s">
        <v>6922</v>
      </c>
      <c r="I2625" t="s">
        <v>11585</v>
      </c>
      <c r="J2625" t="s">
        <v>4783</v>
      </c>
      <c r="K2625">
        <v>22</v>
      </c>
      <c r="L2625" t="s">
        <v>15</v>
      </c>
      <c r="M2625" t="s">
        <v>3570</v>
      </c>
      <c r="N2625" t="s">
        <v>6861</v>
      </c>
    </row>
    <row r="2626" spans="1:14" ht="34" x14ac:dyDescent="0.2">
      <c r="A2626" t="s">
        <v>4598</v>
      </c>
      <c r="B2626" t="s">
        <v>4785</v>
      </c>
      <c r="C2626">
        <v>1993</v>
      </c>
      <c r="D2626" s="3" t="s">
        <v>4781</v>
      </c>
      <c r="G2626" s="1">
        <v>44214.361886574072</v>
      </c>
      <c r="H2626" t="s">
        <v>16</v>
      </c>
      <c r="I2626" t="s">
        <v>4786</v>
      </c>
      <c r="J2626" t="s">
        <v>4783</v>
      </c>
      <c r="K2626">
        <v>22</v>
      </c>
      <c r="L2626" t="s">
        <v>4787</v>
      </c>
      <c r="M2626" t="s">
        <v>3870</v>
      </c>
      <c r="N2626" t="s">
        <v>21</v>
      </c>
    </row>
    <row r="2627" spans="1:14" ht="34" x14ac:dyDescent="0.2">
      <c r="A2627" t="s">
        <v>17343</v>
      </c>
      <c r="B2627" t="s">
        <v>17357</v>
      </c>
      <c r="C2627">
        <v>1993</v>
      </c>
      <c r="D2627" s="3" t="s">
        <v>17358</v>
      </c>
      <c r="G2627" s="1">
        <v>44214.422071759262</v>
      </c>
      <c r="H2627" t="s">
        <v>6859</v>
      </c>
      <c r="I2627" t="s">
        <v>11585</v>
      </c>
      <c r="J2627" t="s">
        <v>4783</v>
      </c>
      <c r="K2627">
        <v>22</v>
      </c>
      <c r="L2627" t="s">
        <v>17359</v>
      </c>
      <c r="M2627" t="s">
        <v>3870</v>
      </c>
      <c r="N2627" t="s">
        <v>13813</v>
      </c>
    </row>
    <row r="2628" spans="1:14" ht="17" x14ac:dyDescent="0.2">
      <c r="A2628" t="s">
        <v>11151</v>
      </c>
      <c r="B2628" t="s">
        <v>11152</v>
      </c>
      <c r="C2628">
        <v>2011</v>
      </c>
      <c r="D2628" s="3" t="s">
        <v>6931</v>
      </c>
      <c r="G2628" s="1">
        <v>44212.673020833332</v>
      </c>
      <c r="H2628" t="s">
        <v>6859</v>
      </c>
      <c r="I2628" t="s">
        <v>3372</v>
      </c>
      <c r="J2628" t="s">
        <v>636</v>
      </c>
      <c r="K2628">
        <v>31</v>
      </c>
      <c r="L2628" t="s">
        <v>15</v>
      </c>
      <c r="M2628" t="s">
        <v>3274</v>
      </c>
      <c r="N2628" t="s">
        <v>6861</v>
      </c>
    </row>
    <row r="2629" spans="1:14" ht="51" x14ac:dyDescent="0.2">
      <c r="A2629" t="s">
        <v>3370</v>
      </c>
      <c r="B2629" t="s">
        <v>3371</v>
      </c>
      <c r="C2629">
        <v>2011</v>
      </c>
      <c r="D2629" s="3" t="s">
        <v>311</v>
      </c>
      <c r="G2629" s="1">
        <v>44212.673229166663</v>
      </c>
      <c r="H2629" t="s">
        <v>16</v>
      </c>
      <c r="I2629" t="s">
        <v>3372</v>
      </c>
      <c r="J2629" t="s">
        <v>313</v>
      </c>
      <c r="K2629">
        <v>31</v>
      </c>
      <c r="L2629" t="s">
        <v>3373</v>
      </c>
      <c r="M2629" t="s">
        <v>3274</v>
      </c>
      <c r="N2629" t="s">
        <v>21</v>
      </c>
    </row>
    <row r="2630" spans="1:14" ht="34" x14ac:dyDescent="0.2">
      <c r="A2630" t="s">
        <v>17922</v>
      </c>
      <c r="B2630" t="s">
        <v>17923</v>
      </c>
      <c r="C2630">
        <v>2005</v>
      </c>
      <c r="D2630" s="3" t="s">
        <v>13936</v>
      </c>
      <c r="G2630" s="1">
        <v>44214.472245370373</v>
      </c>
      <c r="H2630" t="s">
        <v>6859</v>
      </c>
      <c r="I2630" t="s">
        <v>17924</v>
      </c>
      <c r="J2630" t="s">
        <v>742</v>
      </c>
      <c r="K2630">
        <v>80</v>
      </c>
      <c r="L2630" t="s">
        <v>17925</v>
      </c>
      <c r="M2630" t="s">
        <v>5325</v>
      </c>
      <c r="N2630" t="s">
        <v>13813</v>
      </c>
    </row>
    <row r="2631" spans="1:14" ht="34" x14ac:dyDescent="0.2">
      <c r="A2631" t="s">
        <v>7129</v>
      </c>
      <c r="B2631" t="s">
        <v>7130</v>
      </c>
      <c r="C2631">
        <v>2019</v>
      </c>
      <c r="D2631" s="3" t="s">
        <v>7131</v>
      </c>
      <c r="G2631" s="1">
        <v>44208.415902777779</v>
      </c>
      <c r="H2631" t="s">
        <v>6859</v>
      </c>
      <c r="I2631" t="s">
        <v>7132</v>
      </c>
      <c r="J2631" t="s">
        <v>7133</v>
      </c>
      <c r="K2631">
        <v>18</v>
      </c>
      <c r="L2631" t="s">
        <v>15</v>
      </c>
      <c r="M2631" t="s">
        <v>153</v>
      </c>
      <c r="N2631" t="s">
        <v>6861</v>
      </c>
    </row>
    <row r="2632" spans="1:14" ht="17" x14ac:dyDescent="0.2">
      <c r="A2632" t="s">
        <v>10485</v>
      </c>
      <c r="B2632" t="s">
        <v>10486</v>
      </c>
      <c r="C2632">
        <v>2017</v>
      </c>
      <c r="D2632" s="3" t="s">
        <v>265</v>
      </c>
      <c r="G2632" s="1">
        <v>44212.647303240738</v>
      </c>
      <c r="H2632" t="s">
        <v>6859</v>
      </c>
      <c r="I2632" t="s">
        <v>10487</v>
      </c>
      <c r="J2632" t="s">
        <v>267</v>
      </c>
      <c r="K2632">
        <v>8</v>
      </c>
      <c r="L2632" t="s">
        <v>15</v>
      </c>
      <c r="M2632" t="s">
        <v>2527</v>
      </c>
      <c r="N2632" t="s">
        <v>6861</v>
      </c>
    </row>
    <row r="2633" spans="1:14" ht="17" x14ac:dyDescent="0.2">
      <c r="A2633" t="s">
        <v>10342</v>
      </c>
      <c r="B2633" t="s">
        <v>10484</v>
      </c>
      <c r="C2633">
        <v>2020</v>
      </c>
      <c r="D2633" s="3" t="s">
        <v>7070</v>
      </c>
      <c r="G2633" s="1">
        <v>44212.647303240738</v>
      </c>
      <c r="H2633" t="s">
        <v>6859</v>
      </c>
      <c r="I2633" t="s">
        <v>2530</v>
      </c>
      <c r="J2633" t="s">
        <v>559</v>
      </c>
      <c r="K2633">
        <v>720</v>
      </c>
      <c r="L2633" t="s">
        <v>15</v>
      </c>
      <c r="M2633" t="s">
        <v>2527</v>
      </c>
      <c r="N2633" t="s">
        <v>6861</v>
      </c>
    </row>
    <row r="2634" spans="1:14" ht="17" x14ac:dyDescent="0.2">
      <c r="A2634" t="s">
        <v>2528</v>
      </c>
      <c r="B2634" t="s">
        <v>2529</v>
      </c>
      <c r="C2634">
        <v>2020</v>
      </c>
      <c r="D2634" s="3" t="s">
        <v>174</v>
      </c>
      <c r="G2634" s="1">
        <v>44212.647361111114</v>
      </c>
      <c r="H2634" t="s">
        <v>16</v>
      </c>
      <c r="I2634" t="s">
        <v>2530</v>
      </c>
      <c r="J2634" t="s">
        <v>176</v>
      </c>
      <c r="K2634">
        <v>720</v>
      </c>
      <c r="L2634" t="s">
        <v>2531</v>
      </c>
      <c r="M2634" t="s">
        <v>2527</v>
      </c>
      <c r="N2634" t="s">
        <v>21</v>
      </c>
    </row>
    <row r="2635" spans="1:14" ht="17" x14ac:dyDescent="0.2">
      <c r="A2635" t="s">
        <v>16846</v>
      </c>
      <c r="B2635" t="s">
        <v>16847</v>
      </c>
      <c r="C2635">
        <v>2017</v>
      </c>
      <c r="D2635" s="3" t="s">
        <v>16848</v>
      </c>
      <c r="G2635" s="1">
        <v>44213.649421296293</v>
      </c>
      <c r="H2635" t="s">
        <v>6859</v>
      </c>
      <c r="I2635" t="s">
        <v>16849</v>
      </c>
      <c r="J2635" t="s">
        <v>16850</v>
      </c>
      <c r="K2635">
        <v>50</v>
      </c>
      <c r="L2635" t="s">
        <v>16851</v>
      </c>
      <c r="M2635" t="s">
        <v>3602</v>
      </c>
      <c r="N2635" t="s">
        <v>13813</v>
      </c>
    </row>
    <row r="2636" spans="1:14" ht="34" x14ac:dyDescent="0.2">
      <c r="A2636" t="s">
        <v>2655</v>
      </c>
      <c r="B2636" t="s">
        <v>16012</v>
      </c>
      <c r="C2636">
        <v>2018</v>
      </c>
      <c r="D2636" s="3" t="s">
        <v>16013</v>
      </c>
      <c r="G2636" s="1">
        <v>44212.647974537038</v>
      </c>
      <c r="H2636" t="s">
        <v>6859</v>
      </c>
      <c r="I2636" t="s">
        <v>2657</v>
      </c>
      <c r="J2636" t="s">
        <v>7859</v>
      </c>
      <c r="K2636">
        <v>495</v>
      </c>
      <c r="L2636" t="s">
        <v>16014</v>
      </c>
      <c r="M2636" t="s">
        <v>2538</v>
      </c>
      <c r="N2636" t="s">
        <v>13813</v>
      </c>
    </row>
    <row r="2637" spans="1:14" ht="34" x14ac:dyDescent="0.2">
      <c r="A2637" t="s">
        <v>2655</v>
      </c>
      <c r="B2637" t="s">
        <v>2656</v>
      </c>
      <c r="C2637">
        <v>2018</v>
      </c>
      <c r="D2637" s="3" t="s">
        <v>862</v>
      </c>
      <c r="G2637" s="1">
        <v>44212.648321759261</v>
      </c>
      <c r="H2637" t="s">
        <v>16</v>
      </c>
      <c r="I2637" t="s">
        <v>2657</v>
      </c>
      <c r="J2637" t="s">
        <v>864</v>
      </c>
      <c r="K2637">
        <v>495</v>
      </c>
      <c r="L2637" t="s">
        <v>2658</v>
      </c>
      <c r="M2637" t="s">
        <v>2538</v>
      </c>
      <c r="N2637" t="s">
        <v>21</v>
      </c>
    </row>
    <row r="2638" spans="1:14" ht="34" x14ac:dyDescent="0.2">
      <c r="A2638" t="s">
        <v>10574</v>
      </c>
      <c r="B2638" t="s">
        <v>10575</v>
      </c>
      <c r="C2638">
        <v>2018</v>
      </c>
      <c r="D2638" s="3" t="s">
        <v>7857</v>
      </c>
      <c r="G2638" s="1">
        <v>44212.64806712963</v>
      </c>
      <c r="H2638" t="s">
        <v>6859</v>
      </c>
      <c r="I2638" t="s">
        <v>2657</v>
      </c>
      <c r="J2638" t="s">
        <v>7859</v>
      </c>
      <c r="K2638">
        <v>495</v>
      </c>
      <c r="L2638" t="s">
        <v>15</v>
      </c>
      <c r="M2638" t="s">
        <v>2538</v>
      </c>
      <c r="N2638" t="s">
        <v>6861</v>
      </c>
    </row>
    <row r="2639" spans="1:14" ht="17" x14ac:dyDescent="0.2">
      <c r="A2639" t="s">
        <v>3627</v>
      </c>
      <c r="B2639" t="s">
        <v>16866</v>
      </c>
      <c r="C2639">
        <v>2017</v>
      </c>
      <c r="D2639" s="3" t="s">
        <v>11058</v>
      </c>
      <c r="G2639" s="1">
        <v>44213.649421296293</v>
      </c>
      <c r="H2639" t="s">
        <v>6859</v>
      </c>
      <c r="I2639" t="s">
        <v>3630</v>
      </c>
      <c r="J2639" t="s">
        <v>11060</v>
      </c>
      <c r="K2639">
        <v>32</v>
      </c>
      <c r="L2639" t="s">
        <v>16867</v>
      </c>
      <c r="M2639" t="s">
        <v>3602</v>
      </c>
      <c r="N2639" t="s">
        <v>13813</v>
      </c>
    </row>
    <row r="2640" spans="1:14" ht="17" x14ac:dyDescent="0.2">
      <c r="A2640" t="s">
        <v>3627</v>
      </c>
      <c r="B2640" t="s">
        <v>3628</v>
      </c>
      <c r="C2640">
        <v>2017</v>
      </c>
      <c r="D2640" s="3" t="s">
        <v>3629</v>
      </c>
      <c r="G2640" s="1">
        <v>44213.649594907409</v>
      </c>
      <c r="H2640" t="s">
        <v>16</v>
      </c>
      <c r="I2640" t="s">
        <v>3630</v>
      </c>
      <c r="J2640" t="s">
        <v>3631</v>
      </c>
      <c r="K2640">
        <v>32</v>
      </c>
      <c r="L2640" t="s">
        <v>3632</v>
      </c>
      <c r="M2640" t="s">
        <v>3602</v>
      </c>
      <c r="N2640" t="s">
        <v>21</v>
      </c>
    </row>
    <row r="2641" spans="1:14" ht="17" x14ac:dyDescent="0.2">
      <c r="A2641" t="s">
        <v>16871</v>
      </c>
      <c r="B2641" t="s">
        <v>16872</v>
      </c>
      <c r="C2641">
        <v>2004</v>
      </c>
      <c r="D2641" s="3" t="s">
        <v>13869</v>
      </c>
      <c r="G2641" s="1">
        <v>44213.649421296293</v>
      </c>
      <c r="H2641" t="s">
        <v>6859</v>
      </c>
      <c r="I2641" t="s">
        <v>16873</v>
      </c>
      <c r="J2641" t="s">
        <v>74</v>
      </c>
      <c r="K2641">
        <v>21</v>
      </c>
      <c r="L2641" t="s">
        <v>16874</v>
      </c>
      <c r="M2641" t="s">
        <v>3602</v>
      </c>
      <c r="N2641" t="s">
        <v>13813</v>
      </c>
    </row>
    <row r="2642" spans="1:14" ht="17" x14ac:dyDescent="0.2">
      <c r="A2642" t="s">
        <v>3650</v>
      </c>
      <c r="B2642" t="s">
        <v>3651</v>
      </c>
      <c r="C2642">
        <v>2004</v>
      </c>
      <c r="D2642" s="3" t="s">
        <v>72</v>
      </c>
      <c r="G2642" s="1">
        <v>44213.649594907409</v>
      </c>
      <c r="H2642" t="s">
        <v>16</v>
      </c>
      <c r="I2642" t="s">
        <v>3652</v>
      </c>
      <c r="J2642" t="s">
        <v>74</v>
      </c>
      <c r="K2642">
        <v>21</v>
      </c>
      <c r="L2642" t="s">
        <v>3653</v>
      </c>
      <c r="M2642" t="s">
        <v>3602</v>
      </c>
      <c r="N2642" t="s">
        <v>21</v>
      </c>
    </row>
    <row r="2643" spans="1:14" ht="17" x14ac:dyDescent="0.2">
      <c r="A2643" t="s">
        <v>3619</v>
      </c>
      <c r="B2643" t="s">
        <v>16852</v>
      </c>
      <c r="C2643">
        <v>2018</v>
      </c>
      <c r="D2643" s="3" t="s">
        <v>7056</v>
      </c>
      <c r="G2643" s="1">
        <v>44213.649421296293</v>
      </c>
      <c r="H2643" t="s">
        <v>6859</v>
      </c>
      <c r="I2643" t="s">
        <v>3621</v>
      </c>
      <c r="J2643" t="s">
        <v>4395</v>
      </c>
      <c r="K2643">
        <v>43</v>
      </c>
      <c r="L2643" t="s">
        <v>16853</v>
      </c>
      <c r="M2643" t="s">
        <v>3602</v>
      </c>
      <c r="N2643" t="s">
        <v>13813</v>
      </c>
    </row>
    <row r="2644" spans="1:14" ht="17" x14ac:dyDescent="0.2">
      <c r="A2644" t="s">
        <v>7221</v>
      </c>
      <c r="B2644" t="s">
        <v>7222</v>
      </c>
      <c r="C2644">
        <v>2018</v>
      </c>
      <c r="D2644" s="3" t="s">
        <v>7056</v>
      </c>
      <c r="G2644" s="1">
        <v>44208.415902777779</v>
      </c>
      <c r="H2644" t="s">
        <v>6859</v>
      </c>
      <c r="I2644" t="s">
        <v>3621</v>
      </c>
      <c r="J2644" t="s">
        <v>4395</v>
      </c>
      <c r="K2644">
        <v>43</v>
      </c>
      <c r="L2644" t="s">
        <v>15</v>
      </c>
      <c r="M2644" t="s">
        <v>153</v>
      </c>
      <c r="N2644" t="s">
        <v>6861</v>
      </c>
    </row>
    <row r="2645" spans="1:14" ht="17" x14ac:dyDescent="0.2">
      <c r="A2645" t="s">
        <v>3619</v>
      </c>
      <c r="B2645" t="s">
        <v>3620</v>
      </c>
      <c r="C2645">
        <v>2018</v>
      </c>
      <c r="D2645" s="3" t="s">
        <v>156</v>
      </c>
      <c r="G2645" s="1">
        <v>44213.649594907409</v>
      </c>
      <c r="H2645" t="s">
        <v>16</v>
      </c>
      <c r="I2645" t="s">
        <v>3621</v>
      </c>
      <c r="J2645" t="s">
        <v>158</v>
      </c>
      <c r="K2645">
        <v>43</v>
      </c>
      <c r="L2645" t="s">
        <v>3622</v>
      </c>
      <c r="M2645" t="s">
        <v>3602</v>
      </c>
      <c r="N2645" t="s">
        <v>21</v>
      </c>
    </row>
    <row r="2646" spans="1:14" ht="34" x14ac:dyDescent="0.2">
      <c r="A2646" t="s">
        <v>10342</v>
      </c>
      <c r="B2646" t="s">
        <v>12332</v>
      </c>
      <c r="C2646">
        <v>2018</v>
      </c>
      <c r="D2646" s="3" t="s">
        <v>6907</v>
      </c>
      <c r="G2646" s="1">
        <v>44214.471574074072</v>
      </c>
      <c r="H2646" t="s">
        <v>6859</v>
      </c>
      <c r="I2646" t="s">
        <v>3609</v>
      </c>
      <c r="J2646" t="s">
        <v>38</v>
      </c>
      <c r="K2646">
        <v>13</v>
      </c>
      <c r="L2646" t="s">
        <v>15</v>
      </c>
      <c r="M2646" t="s">
        <v>5324</v>
      </c>
      <c r="N2646" t="s">
        <v>6861</v>
      </c>
    </row>
    <row r="2647" spans="1:14" ht="17" x14ac:dyDescent="0.2">
      <c r="A2647" t="s">
        <v>3607</v>
      </c>
      <c r="B2647" t="s">
        <v>3608</v>
      </c>
      <c r="C2647">
        <v>2018</v>
      </c>
      <c r="D2647" s="3" t="s">
        <v>36</v>
      </c>
      <c r="G2647" s="1">
        <v>44213.649594907409</v>
      </c>
      <c r="H2647" t="s">
        <v>16</v>
      </c>
      <c r="I2647" t="s">
        <v>3609</v>
      </c>
      <c r="J2647" t="s">
        <v>38</v>
      </c>
      <c r="K2647">
        <v>13</v>
      </c>
      <c r="L2647" t="s">
        <v>3610</v>
      </c>
      <c r="M2647" t="s">
        <v>3602</v>
      </c>
      <c r="N2647" t="s">
        <v>21</v>
      </c>
    </row>
    <row r="2648" spans="1:14" ht="51" x14ac:dyDescent="0.2">
      <c r="A2648" t="s">
        <v>16854</v>
      </c>
      <c r="B2648" t="s">
        <v>16855</v>
      </c>
      <c r="C2648">
        <v>2014</v>
      </c>
      <c r="D2648" s="3" t="s">
        <v>16856</v>
      </c>
      <c r="G2648" s="1">
        <v>44213.649421296293</v>
      </c>
      <c r="H2648" t="s">
        <v>6859</v>
      </c>
      <c r="I2648" t="s">
        <v>16857</v>
      </c>
      <c r="J2648" t="s">
        <v>16858</v>
      </c>
      <c r="K2648">
        <v>75</v>
      </c>
      <c r="L2648" t="s">
        <v>16859</v>
      </c>
      <c r="M2648" t="s">
        <v>3602</v>
      </c>
      <c r="N2648" t="s">
        <v>13813</v>
      </c>
    </row>
    <row r="2649" spans="1:14" ht="17" x14ac:dyDescent="0.2">
      <c r="A2649" t="s">
        <v>7014</v>
      </c>
      <c r="B2649" t="s">
        <v>7439</v>
      </c>
      <c r="C2649">
        <v>2010</v>
      </c>
      <c r="D2649" s="3" t="s">
        <v>7391</v>
      </c>
      <c r="G2649" s="1">
        <v>44208.415902777779</v>
      </c>
      <c r="H2649" t="s">
        <v>6859</v>
      </c>
      <c r="I2649" t="s">
        <v>476</v>
      </c>
      <c r="J2649" t="s">
        <v>641</v>
      </c>
      <c r="K2649">
        <v>112</v>
      </c>
      <c r="L2649" t="s">
        <v>15</v>
      </c>
      <c r="M2649" t="s">
        <v>153</v>
      </c>
      <c r="N2649" t="s">
        <v>6861</v>
      </c>
    </row>
    <row r="2650" spans="1:14" ht="17" x14ac:dyDescent="0.2">
      <c r="A2650" t="s">
        <v>474</v>
      </c>
      <c r="B2650" t="s">
        <v>475</v>
      </c>
      <c r="C2650">
        <v>2010</v>
      </c>
      <c r="D2650" s="3" t="s">
        <v>115</v>
      </c>
      <c r="G2650" s="1">
        <v>44208.429756944446</v>
      </c>
      <c r="H2650" t="s">
        <v>16</v>
      </c>
      <c r="I2650" t="s">
        <v>476</v>
      </c>
      <c r="J2650" t="s">
        <v>117</v>
      </c>
      <c r="K2650">
        <v>112</v>
      </c>
      <c r="L2650" t="s">
        <v>477</v>
      </c>
      <c r="M2650" t="s">
        <v>153</v>
      </c>
      <c r="N2650" t="s">
        <v>21</v>
      </c>
    </row>
    <row r="2651" spans="1:14" ht="17" x14ac:dyDescent="0.2">
      <c r="A2651" t="s">
        <v>7407</v>
      </c>
      <c r="B2651" t="s">
        <v>7782</v>
      </c>
      <c r="C2651">
        <v>1995</v>
      </c>
      <c r="D2651" s="3" t="s">
        <v>829</v>
      </c>
      <c r="G2651" s="1">
        <v>44211.73542824074</v>
      </c>
      <c r="H2651" t="s">
        <v>6859</v>
      </c>
      <c r="I2651" t="s">
        <v>830</v>
      </c>
      <c r="J2651" t="s">
        <v>831</v>
      </c>
      <c r="K2651">
        <v>20</v>
      </c>
      <c r="L2651" t="s">
        <v>15</v>
      </c>
      <c r="M2651" t="s">
        <v>810</v>
      </c>
      <c r="N2651" t="s">
        <v>6861</v>
      </c>
    </row>
    <row r="2652" spans="1:14" ht="34" x14ac:dyDescent="0.2">
      <c r="A2652" t="s">
        <v>10597</v>
      </c>
      <c r="B2652" t="s">
        <v>12347</v>
      </c>
      <c r="C2652">
        <v>2021</v>
      </c>
      <c r="D2652" s="3" t="s">
        <v>6907</v>
      </c>
      <c r="G2652" s="1">
        <v>44214.472280092596</v>
      </c>
      <c r="H2652" t="s">
        <v>6859</v>
      </c>
      <c r="I2652" t="s">
        <v>12348</v>
      </c>
      <c r="J2652" t="s">
        <v>38</v>
      </c>
      <c r="K2652">
        <v>16</v>
      </c>
      <c r="L2652" t="s">
        <v>15</v>
      </c>
      <c r="M2652" t="s">
        <v>5325</v>
      </c>
      <c r="N2652" t="s">
        <v>6861</v>
      </c>
    </row>
    <row r="2653" spans="1:14" ht="34" x14ac:dyDescent="0.2">
      <c r="A2653" t="s">
        <v>16624</v>
      </c>
      <c r="B2653" t="s">
        <v>16625</v>
      </c>
      <c r="C2653">
        <v>2009</v>
      </c>
      <c r="D2653" s="3" t="s">
        <v>14456</v>
      </c>
      <c r="G2653" s="1">
        <v>44212.672939814816</v>
      </c>
      <c r="H2653" t="s">
        <v>6859</v>
      </c>
      <c r="I2653" t="s">
        <v>16626</v>
      </c>
      <c r="J2653" t="s">
        <v>4412</v>
      </c>
      <c r="K2653">
        <v>27</v>
      </c>
      <c r="L2653" t="s">
        <v>16627</v>
      </c>
      <c r="M2653" t="s">
        <v>3274</v>
      </c>
      <c r="N2653" t="s">
        <v>13813</v>
      </c>
    </row>
    <row r="2654" spans="1:14" ht="17" x14ac:dyDescent="0.2">
      <c r="A2654" t="s">
        <v>9177</v>
      </c>
      <c r="B2654" t="s">
        <v>9908</v>
      </c>
      <c r="C2654">
        <v>2006</v>
      </c>
      <c r="D2654" s="3" t="s">
        <v>6910</v>
      </c>
      <c r="G2654" s="1">
        <v>44212.592083333337</v>
      </c>
      <c r="H2654" t="s">
        <v>6859</v>
      </c>
      <c r="I2654" t="s">
        <v>1883</v>
      </c>
      <c r="J2654" t="s">
        <v>527</v>
      </c>
      <c r="K2654">
        <v>202</v>
      </c>
      <c r="L2654" t="s">
        <v>15</v>
      </c>
      <c r="M2654" t="s">
        <v>1770</v>
      </c>
      <c r="N2654" t="s">
        <v>6861</v>
      </c>
    </row>
    <row r="2655" spans="1:14" ht="17" x14ac:dyDescent="0.2">
      <c r="A2655" t="s">
        <v>1881</v>
      </c>
      <c r="B2655" t="s">
        <v>1882</v>
      </c>
      <c r="C2655">
        <v>2006</v>
      </c>
      <c r="D2655" s="3" t="s">
        <v>42</v>
      </c>
      <c r="G2655" s="1">
        <v>44212.592245370368</v>
      </c>
      <c r="H2655" t="s">
        <v>130</v>
      </c>
      <c r="I2655" t="s">
        <v>1883</v>
      </c>
      <c r="J2655" t="s">
        <v>527</v>
      </c>
      <c r="K2655">
        <v>202</v>
      </c>
      <c r="L2655" t="s">
        <v>1884</v>
      </c>
      <c r="M2655" t="s">
        <v>1770</v>
      </c>
      <c r="N2655" t="s">
        <v>21</v>
      </c>
    </row>
    <row r="2656" spans="1:14" ht="17" x14ac:dyDescent="0.2">
      <c r="A2656" t="s">
        <v>12153</v>
      </c>
      <c r="B2656" t="s">
        <v>13230</v>
      </c>
      <c r="C2656">
        <v>1997</v>
      </c>
      <c r="D2656" s="3" t="s">
        <v>6931</v>
      </c>
      <c r="G2656" s="1">
        <v>44211.444710648146</v>
      </c>
      <c r="H2656" t="s">
        <v>6859</v>
      </c>
      <c r="I2656" t="s">
        <v>13231</v>
      </c>
      <c r="J2656" t="s">
        <v>636</v>
      </c>
      <c r="K2656">
        <v>17</v>
      </c>
      <c r="L2656" t="s">
        <v>15</v>
      </c>
      <c r="M2656" t="s">
        <v>6101</v>
      </c>
      <c r="N2656" t="s">
        <v>6861</v>
      </c>
    </row>
    <row r="2657" spans="1:14" ht="51" x14ac:dyDescent="0.2">
      <c r="A2657" t="s">
        <v>6262</v>
      </c>
      <c r="B2657" t="s">
        <v>6263</v>
      </c>
      <c r="C2657">
        <v>1997</v>
      </c>
      <c r="D2657" s="3" t="s">
        <v>311</v>
      </c>
      <c r="G2657" s="1">
        <v>44211.446030092593</v>
      </c>
      <c r="H2657" t="s">
        <v>16</v>
      </c>
      <c r="J2657" t="s">
        <v>636</v>
      </c>
      <c r="K2657">
        <v>17</v>
      </c>
      <c r="L2657" t="s">
        <v>6264</v>
      </c>
      <c r="M2657" t="s">
        <v>6101</v>
      </c>
      <c r="N2657" t="s">
        <v>21</v>
      </c>
    </row>
    <row r="2658" spans="1:14" ht="34" x14ac:dyDescent="0.2">
      <c r="A2658" t="s">
        <v>17112</v>
      </c>
      <c r="B2658" t="s">
        <v>17113</v>
      </c>
      <c r="C2658">
        <v>2014</v>
      </c>
      <c r="D2658" s="3" t="s">
        <v>15111</v>
      </c>
      <c r="E2658" t="s">
        <v>19112</v>
      </c>
      <c r="F2658" t="s">
        <v>6922</v>
      </c>
      <c r="G2658" s="1">
        <v>44214.422071759262</v>
      </c>
      <c r="H2658" t="s">
        <v>6859</v>
      </c>
      <c r="I2658" t="s">
        <v>9791</v>
      </c>
      <c r="J2658" t="s">
        <v>3263</v>
      </c>
      <c r="K2658">
        <v>20</v>
      </c>
      <c r="L2658" t="s">
        <v>17114</v>
      </c>
      <c r="M2658" t="s">
        <v>3870</v>
      </c>
      <c r="N2658" t="s">
        <v>13813</v>
      </c>
    </row>
    <row r="2659" spans="1:14" ht="34" x14ac:dyDescent="0.2">
      <c r="A2659" t="s">
        <v>9784</v>
      </c>
      <c r="B2659" t="s">
        <v>9790</v>
      </c>
      <c r="C2659">
        <v>2014</v>
      </c>
      <c r="D2659" s="3" t="s">
        <v>7625</v>
      </c>
      <c r="E2659" t="s">
        <v>19112</v>
      </c>
      <c r="F2659" t="s">
        <v>6922</v>
      </c>
      <c r="G2659" s="1">
        <v>44212.558483796296</v>
      </c>
      <c r="H2659" t="s">
        <v>6859</v>
      </c>
      <c r="I2659" t="s">
        <v>9791</v>
      </c>
      <c r="J2659" t="s">
        <v>3263</v>
      </c>
      <c r="K2659">
        <v>20</v>
      </c>
      <c r="L2659" t="s">
        <v>15</v>
      </c>
      <c r="M2659" t="s">
        <v>1658</v>
      </c>
      <c r="N2659" t="s">
        <v>6861</v>
      </c>
    </row>
    <row r="2660" spans="1:14" ht="34" x14ac:dyDescent="0.2">
      <c r="A2660" t="s">
        <v>16019</v>
      </c>
      <c r="B2660" t="s">
        <v>16020</v>
      </c>
      <c r="C2660">
        <v>2018</v>
      </c>
      <c r="D2660" s="3" t="s">
        <v>14059</v>
      </c>
      <c r="G2660" s="1">
        <v>44212.647974537038</v>
      </c>
      <c r="H2660" t="s">
        <v>6859</v>
      </c>
      <c r="I2660" t="s">
        <v>2623</v>
      </c>
      <c r="J2660" t="s">
        <v>3032</v>
      </c>
      <c r="K2660">
        <v>49</v>
      </c>
      <c r="L2660" t="s">
        <v>16021</v>
      </c>
      <c r="M2660" t="s">
        <v>2538</v>
      </c>
      <c r="N2660" t="s">
        <v>13813</v>
      </c>
    </row>
    <row r="2661" spans="1:14" ht="17" x14ac:dyDescent="0.2">
      <c r="A2661" t="s">
        <v>17044</v>
      </c>
      <c r="B2661" t="s">
        <v>17045</v>
      </c>
      <c r="C2661">
        <v>2017</v>
      </c>
      <c r="D2661" s="3" t="s">
        <v>723</v>
      </c>
      <c r="G2661" s="1">
        <v>44214.36042824074</v>
      </c>
      <c r="H2661" t="s">
        <v>6859</v>
      </c>
      <c r="I2661" t="s">
        <v>3854</v>
      </c>
      <c r="J2661" t="s">
        <v>752</v>
      </c>
      <c r="K2661">
        <v>134</v>
      </c>
      <c r="L2661" t="s">
        <v>17046</v>
      </c>
      <c r="M2661" t="s">
        <v>3845</v>
      </c>
      <c r="N2661" t="s">
        <v>13813</v>
      </c>
    </row>
    <row r="2662" spans="1:14" ht="17" x14ac:dyDescent="0.2">
      <c r="A2662" t="s">
        <v>11767</v>
      </c>
      <c r="B2662" t="s">
        <v>11768</v>
      </c>
      <c r="C2662">
        <v>2017</v>
      </c>
      <c r="D2662" s="3" t="s">
        <v>723</v>
      </c>
      <c r="G2662" s="1">
        <v>44214.360474537039</v>
      </c>
      <c r="H2662" t="s">
        <v>6859</v>
      </c>
      <c r="I2662" t="s">
        <v>3854</v>
      </c>
      <c r="J2662" t="s">
        <v>752</v>
      </c>
      <c r="K2662">
        <v>134</v>
      </c>
      <c r="L2662" t="s">
        <v>15</v>
      </c>
      <c r="M2662" t="s">
        <v>3845</v>
      </c>
      <c r="N2662" t="s">
        <v>6861</v>
      </c>
    </row>
    <row r="2663" spans="1:14" ht="17" x14ac:dyDescent="0.2">
      <c r="A2663" t="s">
        <v>3852</v>
      </c>
      <c r="B2663" t="s">
        <v>3853</v>
      </c>
      <c r="C2663">
        <v>2017</v>
      </c>
      <c r="D2663" s="3" t="s">
        <v>723</v>
      </c>
      <c r="G2663" s="1">
        <v>44214.360543981478</v>
      </c>
      <c r="H2663" t="s">
        <v>16</v>
      </c>
      <c r="I2663" t="s">
        <v>3854</v>
      </c>
      <c r="J2663" t="s">
        <v>725</v>
      </c>
      <c r="K2663">
        <v>134</v>
      </c>
      <c r="L2663" t="s">
        <v>3855</v>
      </c>
      <c r="M2663" t="s">
        <v>3845</v>
      </c>
      <c r="N2663" t="s">
        <v>21</v>
      </c>
    </row>
    <row r="2664" spans="1:14" ht="17" x14ac:dyDescent="0.2">
      <c r="A2664" t="s">
        <v>7002</v>
      </c>
      <c r="B2664" t="s">
        <v>12634</v>
      </c>
      <c r="C2664">
        <v>2015</v>
      </c>
      <c r="D2664" s="3" t="s">
        <v>723</v>
      </c>
      <c r="G2664" s="1">
        <v>44214.476307870369</v>
      </c>
      <c r="H2664" t="s">
        <v>6859</v>
      </c>
      <c r="I2664" t="s">
        <v>5533</v>
      </c>
      <c r="J2664" t="s">
        <v>752</v>
      </c>
      <c r="K2664">
        <v>62</v>
      </c>
      <c r="L2664" t="s">
        <v>15</v>
      </c>
      <c r="M2664" t="s">
        <v>5382</v>
      </c>
      <c r="N2664" t="s">
        <v>6861</v>
      </c>
    </row>
    <row r="2665" spans="1:14" ht="17" x14ac:dyDescent="0.2">
      <c r="A2665" t="s">
        <v>5531</v>
      </c>
      <c r="B2665" t="s">
        <v>5532</v>
      </c>
      <c r="C2665">
        <v>2015</v>
      </c>
      <c r="D2665" s="3" t="s">
        <v>723</v>
      </c>
      <c r="G2665" s="1">
        <v>44214.476782407408</v>
      </c>
      <c r="H2665" t="s">
        <v>16</v>
      </c>
      <c r="I2665" t="s">
        <v>5533</v>
      </c>
      <c r="J2665" t="s">
        <v>725</v>
      </c>
      <c r="K2665">
        <v>62</v>
      </c>
      <c r="L2665" t="s">
        <v>5534</v>
      </c>
      <c r="M2665" t="s">
        <v>5382</v>
      </c>
      <c r="N2665" t="s">
        <v>21</v>
      </c>
    </row>
    <row r="2666" spans="1:14" ht="17" x14ac:dyDescent="0.2">
      <c r="A2666" t="s">
        <v>9097</v>
      </c>
      <c r="B2666" t="s">
        <v>10879</v>
      </c>
      <c r="C2666">
        <v>2017</v>
      </c>
      <c r="D2666" s="3" t="s">
        <v>723</v>
      </c>
      <c r="G2666" s="1">
        <v>44212.654594907406</v>
      </c>
      <c r="H2666" t="s">
        <v>6859</v>
      </c>
      <c r="I2666" t="s">
        <v>4941</v>
      </c>
      <c r="J2666" t="s">
        <v>752</v>
      </c>
      <c r="K2666">
        <v>112</v>
      </c>
      <c r="L2666" t="s">
        <v>15</v>
      </c>
      <c r="M2666" t="s">
        <v>2944</v>
      </c>
      <c r="N2666" t="s">
        <v>6861</v>
      </c>
    </row>
    <row r="2667" spans="1:14" ht="17" x14ac:dyDescent="0.2">
      <c r="A2667" t="s">
        <v>4939</v>
      </c>
      <c r="B2667" t="s">
        <v>4940</v>
      </c>
      <c r="C2667">
        <v>2017</v>
      </c>
      <c r="D2667" s="3" t="s">
        <v>723</v>
      </c>
      <c r="G2667" s="1">
        <v>44214.414918981478</v>
      </c>
      <c r="H2667" t="s">
        <v>16</v>
      </c>
      <c r="I2667" t="s">
        <v>4941</v>
      </c>
      <c r="J2667" t="s">
        <v>725</v>
      </c>
      <c r="K2667">
        <v>112</v>
      </c>
      <c r="L2667" t="s">
        <v>4942</v>
      </c>
      <c r="M2667" t="s">
        <v>4887</v>
      </c>
      <c r="N2667" t="s">
        <v>21</v>
      </c>
    </row>
    <row r="2668" spans="1:14" ht="17" x14ac:dyDescent="0.2">
      <c r="A2668" t="s">
        <v>17036</v>
      </c>
      <c r="B2668" t="s">
        <v>17037</v>
      </c>
      <c r="C2668">
        <v>2016</v>
      </c>
      <c r="D2668" s="3" t="s">
        <v>14172</v>
      </c>
      <c r="G2668" s="1">
        <v>44214.36042824074</v>
      </c>
      <c r="H2668" t="s">
        <v>6859</v>
      </c>
      <c r="I2668" t="s">
        <v>17038</v>
      </c>
      <c r="J2668" t="s">
        <v>12833</v>
      </c>
      <c r="K2668">
        <v>22</v>
      </c>
      <c r="L2668" t="s">
        <v>17039</v>
      </c>
      <c r="M2668" t="s">
        <v>3845</v>
      </c>
      <c r="N2668" t="s">
        <v>13813</v>
      </c>
    </row>
    <row r="2669" spans="1:14" ht="34" x14ac:dyDescent="0.2">
      <c r="A2669" t="s">
        <v>7002</v>
      </c>
      <c r="B2669" t="s">
        <v>10585</v>
      </c>
      <c r="C2669">
        <v>2018</v>
      </c>
      <c r="D2669" s="3" t="s">
        <v>7156</v>
      </c>
      <c r="G2669" s="1">
        <v>44212.64806712963</v>
      </c>
      <c r="H2669" t="s">
        <v>6859</v>
      </c>
      <c r="I2669" t="s">
        <v>2623</v>
      </c>
      <c r="J2669" t="s">
        <v>3032</v>
      </c>
      <c r="K2669">
        <v>49</v>
      </c>
      <c r="L2669" t="s">
        <v>15</v>
      </c>
      <c r="M2669" t="s">
        <v>2538</v>
      </c>
      <c r="N2669" t="s">
        <v>6861</v>
      </c>
    </row>
    <row r="2670" spans="1:14" ht="102" x14ac:dyDescent="0.2">
      <c r="A2670" t="s">
        <v>2621</v>
      </c>
      <c r="B2670" t="s">
        <v>2622</v>
      </c>
      <c r="C2670">
        <v>2018</v>
      </c>
      <c r="D2670" s="3" t="s">
        <v>2260</v>
      </c>
      <c r="G2670" s="1">
        <v>44212.648321759261</v>
      </c>
      <c r="H2670" t="s">
        <v>16</v>
      </c>
      <c r="I2670" t="s">
        <v>2623</v>
      </c>
      <c r="J2670" t="s">
        <v>2262</v>
      </c>
      <c r="K2670">
        <v>49</v>
      </c>
      <c r="L2670" t="s">
        <v>2624</v>
      </c>
      <c r="M2670" t="s">
        <v>2538</v>
      </c>
      <c r="N2670" t="s">
        <v>21</v>
      </c>
    </row>
    <row r="2671" spans="1:14" ht="17" x14ac:dyDescent="0.2">
      <c r="A2671" t="s">
        <v>8039</v>
      </c>
      <c r="B2671" t="s">
        <v>8040</v>
      </c>
      <c r="C2671">
        <v>2019</v>
      </c>
      <c r="D2671" s="3" t="s">
        <v>7237</v>
      </c>
      <c r="E2671" t="s">
        <v>19112</v>
      </c>
      <c r="F2671" t="s">
        <v>19115</v>
      </c>
      <c r="G2671" s="1">
        <v>44211.736087962963</v>
      </c>
      <c r="H2671" t="s">
        <v>6859</v>
      </c>
      <c r="I2671" t="s">
        <v>8041</v>
      </c>
      <c r="J2671" t="s">
        <v>2905</v>
      </c>
      <c r="K2671">
        <v>297</v>
      </c>
      <c r="L2671" t="s">
        <v>15</v>
      </c>
      <c r="M2671" t="s">
        <v>837</v>
      </c>
      <c r="N2671" t="s">
        <v>6861</v>
      </c>
    </row>
    <row r="2672" spans="1:14" ht="34" x14ac:dyDescent="0.2">
      <c r="A2672" t="s">
        <v>8349</v>
      </c>
      <c r="B2672" t="s">
        <v>8350</v>
      </c>
      <c r="C2672">
        <v>2020</v>
      </c>
      <c r="D2672" s="3" t="s">
        <v>8351</v>
      </c>
      <c r="G2672" s="1">
        <v>44211.749861111108</v>
      </c>
      <c r="H2672" t="s">
        <v>6859</v>
      </c>
      <c r="I2672" t="s">
        <v>2554</v>
      </c>
      <c r="J2672" t="s">
        <v>2555</v>
      </c>
      <c r="K2672">
        <v>8</v>
      </c>
      <c r="L2672" t="s">
        <v>15</v>
      </c>
      <c r="M2672" t="s">
        <v>8352</v>
      </c>
      <c r="N2672" t="s">
        <v>6861</v>
      </c>
    </row>
    <row r="2673" spans="1:14" ht="34" x14ac:dyDescent="0.2">
      <c r="A2673" t="s">
        <v>2551</v>
      </c>
      <c r="B2673" t="s">
        <v>2552</v>
      </c>
      <c r="C2673">
        <v>2020</v>
      </c>
      <c r="D2673" s="3" t="s">
        <v>2553</v>
      </c>
      <c r="G2673" s="1">
        <v>44212.648321759261</v>
      </c>
      <c r="H2673" t="s">
        <v>16</v>
      </c>
      <c r="I2673" t="s">
        <v>2554</v>
      </c>
      <c r="J2673" t="s">
        <v>2555</v>
      </c>
      <c r="K2673">
        <v>8</v>
      </c>
      <c r="L2673" t="s">
        <v>2556</v>
      </c>
      <c r="M2673" t="s">
        <v>2538</v>
      </c>
      <c r="N2673" t="s">
        <v>21</v>
      </c>
    </row>
    <row r="2674" spans="1:14" ht="17" x14ac:dyDescent="0.2">
      <c r="A2674" t="s">
        <v>7459</v>
      </c>
      <c r="B2674" t="s">
        <v>11286</v>
      </c>
      <c r="C2674">
        <v>2017</v>
      </c>
      <c r="D2674" s="3" t="s">
        <v>11075</v>
      </c>
      <c r="G2674" s="1">
        <v>44213.647523148145</v>
      </c>
      <c r="H2674" t="s">
        <v>6859</v>
      </c>
      <c r="I2674" t="s">
        <v>11287</v>
      </c>
      <c r="J2674" t="s">
        <v>11077</v>
      </c>
      <c r="K2674">
        <v>14</v>
      </c>
      <c r="L2674" t="s">
        <v>15</v>
      </c>
      <c r="M2674" t="s">
        <v>11280</v>
      </c>
      <c r="N2674" t="s">
        <v>6861</v>
      </c>
    </row>
    <row r="2675" spans="1:14" ht="17" x14ac:dyDescent="0.2">
      <c r="A2675" t="s">
        <v>8227</v>
      </c>
      <c r="B2675" t="s">
        <v>8228</v>
      </c>
      <c r="C2675">
        <v>2008</v>
      </c>
      <c r="D2675" s="3" t="s">
        <v>6946</v>
      </c>
      <c r="G2675" s="1">
        <v>44211.736087962963</v>
      </c>
      <c r="H2675" t="s">
        <v>6859</v>
      </c>
      <c r="I2675" t="s">
        <v>8229</v>
      </c>
      <c r="J2675" t="s">
        <v>74</v>
      </c>
      <c r="K2675">
        <v>25</v>
      </c>
      <c r="L2675" t="s">
        <v>15</v>
      </c>
      <c r="M2675" t="s">
        <v>837</v>
      </c>
      <c r="N2675" t="s">
        <v>6861</v>
      </c>
    </row>
    <row r="2676" spans="1:14" ht="51" x14ac:dyDescent="0.2">
      <c r="A2676" t="s">
        <v>12474</v>
      </c>
      <c r="B2676" t="s">
        <v>12475</v>
      </c>
      <c r="C2676">
        <v>2010</v>
      </c>
      <c r="D2676" s="3" t="s">
        <v>7819</v>
      </c>
      <c r="G2676" s="1">
        <v>44214.476307870369</v>
      </c>
      <c r="H2676" t="s">
        <v>6859</v>
      </c>
      <c r="I2676" t="s">
        <v>12476</v>
      </c>
      <c r="J2676" t="s">
        <v>6874</v>
      </c>
      <c r="K2676">
        <v>14</v>
      </c>
      <c r="L2676" t="s">
        <v>15</v>
      </c>
      <c r="M2676" t="s">
        <v>5382</v>
      </c>
      <c r="N2676" t="s">
        <v>6861</v>
      </c>
    </row>
    <row r="2677" spans="1:14" ht="34" x14ac:dyDescent="0.2">
      <c r="A2677" t="s">
        <v>17989</v>
      </c>
      <c r="B2677" t="s">
        <v>17990</v>
      </c>
      <c r="C2677">
        <v>2016</v>
      </c>
      <c r="D2677" s="3" t="s">
        <v>16769</v>
      </c>
      <c r="G2677" s="1">
        <v>44214.476226851853</v>
      </c>
      <c r="H2677" t="s">
        <v>6859</v>
      </c>
      <c r="I2677" t="s">
        <v>17991</v>
      </c>
      <c r="J2677" t="s">
        <v>6886</v>
      </c>
      <c r="K2677">
        <v>29</v>
      </c>
      <c r="L2677" t="s">
        <v>17992</v>
      </c>
      <c r="M2677" t="s">
        <v>5382</v>
      </c>
      <c r="N2677" t="s">
        <v>13813</v>
      </c>
    </row>
    <row r="2678" spans="1:14" ht="17" x14ac:dyDescent="0.2">
      <c r="A2678" t="s">
        <v>8920</v>
      </c>
      <c r="B2678" t="s">
        <v>8921</v>
      </c>
      <c r="C2678">
        <v>2016</v>
      </c>
      <c r="D2678" s="3" t="s">
        <v>8747</v>
      </c>
      <c r="G2678" s="1">
        <v>44212.43209490741</v>
      </c>
      <c r="H2678" t="s">
        <v>6859</v>
      </c>
      <c r="I2678" t="s">
        <v>8922</v>
      </c>
      <c r="J2678" t="s">
        <v>4400</v>
      </c>
      <c r="K2678">
        <v>16</v>
      </c>
      <c r="L2678" t="s">
        <v>15</v>
      </c>
      <c r="M2678" t="s">
        <v>1264</v>
      </c>
      <c r="N2678" t="s">
        <v>6861</v>
      </c>
    </row>
    <row r="2679" spans="1:14" ht="34" x14ac:dyDescent="0.2">
      <c r="A2679" t="s">
        <v>7531</v>
      </c>
      <c r="B2679" t="s">
        <v>12394</v>
      </c>
      <c r="C2679">
        <v>2020</v>
      </c>
      <c r="D2679" s="3" t="s">
        <v>10866</v>
      </c>
      <c r="G2679" s="1">
        <v>44214.473854166667</v>
      </c>
      <c r="H2679" t="s">
        <v>6859</v>
      </c>
      <c r="I2679" t="s">
        <v>12395</v>
      </c>
      <c r="J2679" t="s">
        <v>10867</v>
      </c>
      <c r="K2679">
        <v>48</v>
      </c>
      <c r="L2679" t="s">
        <v>15</v>
      </c>
      <c r="M2679" t="s">
        <v>5351</v>
      </c>
      <c r="N2679" t="s">
        <v>6861</v>
      </c>
    </row>
    <row r="2680" spans="1:14" ht="34" x14ac:dyDescent="0.2">
      <c r="A2680" t="s">
        <v>8248</v>
      </c>
      <c r="B2680" t="s">
        <v>9267</v>
      </c>
      <c r="C2680">
        <v>2002</v>
      </c>
      <c r="D2680" s="3" t="s">
        <v>7641</v>
      </c>
      <c r="G2680" s="1">
        <v>44212.517627314817</v>
      </c>
      <c r="H2680" t="s">
        <v>6859</v>
      </c>
      <c r="I2680" t="s">
        <v>9268</v>
      </c>
      <c r="J2680" t="s">
        <v>7642</v>
      </c>
      <c r="K2680">
        <v>16</v>
      </c>
      <c r="L2680" t="s">
        <v>15</v>
      </c>
      <c r="M2680" t="s">
        <v>1443</v>
      </c>
      <c r="N2680" t="s">
        <v>6861</v>
      </c>
    </row>
    <row r="2681" spans="1:14" ht="17" x14ac:dyDescent="0.2">
      <c r="A2681" t="s">
        <v>16921</v>
      </c>
      <c r="B2681" t="s">
        <v>16922</v>
      </c>
      <c r="C2681">
        <v>2000</v>
      </c>
      <c r="D2681" s="3" t="s">
        <v>16923</v>
      </c>
      <c r="G2681" s="1">
        <v>44213.655833333331</v>
      </c>
      <c r="H2681" t="s">
        <v>6859</v>
      </c>
      <c r="I2681" t="s">
        <v>16924</v>
      </c>
      <c r="J2681" t="s">
        <v>16925</v>
      </c>
      <c r="K2681">
        <v>127</v>
      </c>
      <c r="L2681" t="s">
        <v>16926</v>
      </c>
      <c r="M2681" t="s">
        <v>3703</v>
      </c>
      <c r="N2681" t="s">
        <v>13813</v>
      </c>
    </row>
    <row r="2682" spans="1:14" ht="17" x14ac:dyDescent="0.2">
      <c r="A2682" t="s">
        <v>7840</v>
      </c>
      <c r="B2682" t="s">
        <v>7841</v>
      </c>
      <c r="C2682">
        <v>2019</v>
      </c>
      <c r="D2682" s="3" t="s">
        <v>7043</v>
      </c>
      <c r="G2682" s="1">
        <v>44211.736087962963</v>
      </c>
      <c r="H2682" t="s">
        <v>6859</v>
      </c>
      <c r="I2682" t="s">
        <v>1781</v>
      </c>
      <c r="J2682" t="s">
        <v>517</v>
      </c>
      <c r="K2682">
        <v>1708</v>
      </c>
      <c r="L2682" t="s">
        <v>15</v>
      </c>
      <c r="M2682" t="s">
        <v>837</v>
      </c>
      <c r="N2682" t="s">
        <v>6861</v>
      </c>
    </row>
    <row r="2683" spans="1:14" ht="17" x14ac:dyDescent="0.2">
      <c r="A2683" t="s">
        <v>1779</v>
      </c>
      <c r="B2683" t="s">
        <v>1780</v>
      </c>
      <c r="C2683">
        <v>2019</v>
      </c>
      <c r="D2683" s="3" t="s">
        <v>129</v>
      </c>
      <c r="G2683" s="1">
        <v>44212.592245370368</v>
      </c>
      <c r="H2683" t="s">
        <v>16</v>
      </c>
      <c r="I2683" t="s">
        <v>1781</v>
      </c>
      <c r="J2683" t="s">
        <v>132</v>
      </c>
      <c r="K2683">
        <v>1708</v>
      </c>
      <c r="L2683" t="s">
        <v>1782</v>
      </c>
      <c r="M2683" t="s">
        <v>1770</v>
      </c>
      <c r="N2683" t="s">
        <v>21</v>
      </c>
    </row>
    <row r="2684" spans="1:14" ht="17" x14ac:dyDescent="0.2">
      <c r="A2684" t="s">
        <v>9902</v>
      </c>
      <c r="B2684" t="s">
        <v>9903</v>
      </c>
      <c r="C2684">
        <v>1997</v>
      </c>
      <c r="D2684" s="3" t="s">
        <v>9904</v>
      </c>
      <c r="E2684" t="s">
        <v>19112</v>
      </c>
      <c r="F2684" t="s">
        <v>19124</v>
      </c>
      <c r="G2684" s="1">
        <v>44212.592083333337</v>
      </c>
      <c r="H2684" t="s">
        <v>4977</v>
      </c>
      <c r="I2684" t="s">
        <v>9905</v>
      </c>
      <c r="J2684" t="s">
        <v>1879</v>
      </c>
      <c r="K2684">
        <v>20</v>
      </c>
      <c r="L2684" t="s">
        <v>15</v>
      </c>
      <c r="M2684" t="s">
        <v>1770</v>
      </c>
      <c r="N2684" t="s">
        <v>6861</v>
      </c>
    </row>
    <row r="2685" spans="1:14" ht="34" x14ac:dyDescent="0.2">
      <c r="A2685" t="s">
        <v>10066</v>
      </c>
      <c r="B2685" t="s">
        <v>10067</v>
      </c>
      <c r="C2685">
        <v>2020</v>
      </c>
      <c r="D2685" s="3" t="s">
        <v>7252</v>
      </c>
      <c r="G2685" s="1">
        <v>44212.609259259261</v>
      </c>
      <c r="H2685" t="s">
        <v>6859</v>
      </c>
      <c r="I2685" t="s">
        <v>1968</v>
      </c>
      <c r="J2685" t="s">
        <v>742</v>
      </c>
      <c r="K2685">
        <v>98</v>
      </c>
      <c r="L2685" t="s">
        <v>15</v>
      </c>
      <c r="M2685" t="s">
        <v>1970</v>
      </c>
      <c r="N2685" t="s">
        <v>6861</v>
      </c>
    </row>
    <row r="2686" spans="1:14" ht="34" x14ac:dyDescent="0.2">
      <c r="A2686" t="s">
        <v>1966</v>
      </c>
      <c r="B2686" t="s">
        <v>1967</v>
      </c>
      <c r="C2686">
        <v>2020</v>
      </c>
      <c r="D2686" s="3" t="s">
        <v>301</v>
      </c>
      <c r="G2686" s="1">
        <v>44212.609351851854</v>
      </c>
      <c r="H2686" t="s">
        <v>16</v>
      </c>
      <c r="I2686" t="s">
        <v>1968</v>
      </c>
      <c r="J2686" t="s">
        <v>303</v>
      </c>
      <c r="K2686">
        <v>98</v>
      </c>
      <c r="L2686" t="s">
        <v>1969</v>
      </c>
      <c r="M2686" t="s">
        <v>1970</v>
      </c>
      <c r="N2686" t="s">
        <v>21</v>
      </c>
    </row>
    <row r="2687" spans="1:14" ht="34" x14ac:dyDescent="0.2">
      <c r="A2687" t="s">
        <v>15474</v>
      </c>
      <c r="B2687" t="s">
        <v>15475</v>
      </c>
      <c r="C2687">
        <v>2005</v>
      </c>
      <c r="D2687" s="3" t="s">
        <v>15037</v>
      </c>
      <c r="G2687" s="1">
        <v>44212.59202546296</v>
      </c>
      <c r="H2687" t="s">
        <v>6859</v>
      </c>
      <c r="I2687" t="s">
        <v>15476</v>
      </c>
      <c r="J2687" t="s">
        <v>6434</v>
      </c>
      <c r="K2687">
        <v>486</v>
      </c>
      <c r="L2687" t="s">
        <v>15477</v>
      </c>
      <c r="M2687" t="s">
        <v>1770</v>
      </c>
      <c r="N2687" t="s">
        <v>13813</v>
      </c>
    </row>
    <row r="2688" spans="1:14" ht="51" x14ac:dyDescent="0.2">
      <c r="A2688" t="s">
        <v>16305</v>
      </c>
      <c r="B2688" t="s">
        <v>16306</v>
      </c>
      <c r="C2688">
        <v>2017</v>
      </c>
      <c r="D2688" s="3" t="s">
        <v>15283</v>
      </c>
      <c r="G2688" s="1">
        <v>44212.654548611114</v>
      </c>
      <c r="H2688" t="s">
        <v>6859</v>
      </c>
      <c r="J2688" t="s">
        <v>1602</v>
      </c>
      <c r="K2688">
        <v>10</v>
      </c>
      <c r="L2688" t="s">
        <v>16307</v>
      </c>
      <c r="M2688" t="s">
        <v>2944</v>
      </c>
      <c r="N2688" t="s">
        <v>13813</v>
      </c>
    </row>
    <row r="2689" spans="1:14" ht="34" x14ac:dyDescent="0.2">
      <c r="A2689" t="s">
        <v>15500</v>
      </c>
      <c r="B2689" t="s">
        <v>15501</v>
      </c>
      <c r="C2689">
        <v>2017</v>
      </c>
      <c r="D2689" s="3" t="s">
        <v>9998</v>
      </c>
      <c r="G2689" s="1">
        <v>44212.59202546296</v>
      </c>
      <c r="H2689" t="s">
        <v>6859</v>
      </c>
      <c r="I2689" t="s">
        <v>15502</v>
      </c>
      <c r="J2689" t="s">
        <v>5539</v>
      </c>
      <c r="K2689">
        <v>6</v>
      </c>
      <c r="L2689" t="s">
        <v>15503</v>
      </c>
      <c r="M2689" t="s">
        <v>1770</v>
      </c>
      <c r="N2689" t="s">
        <v>13813</v>
      </c>
    </row>
    <row r="2690" spans="1:14" ht="17" x14ac:dyDescent="0.2">
      <c r="A2690" t="s">
        <v>18523</v>
      </c>
      <c r="B2690" t="s">
        <v>18524</v>
      </c>
      <c r="C2690">
        <v>2011</v>
      </c>
      <c r="D2690" s="3" t="s">
        <v>7262</v>
      </c>
      <c r="G2690" s="1">
        <v>44211.450115740743</v>
      </c>
      <c r="H2690" t="s">
        <v>6859</v>
      </c>
      <c r="I2690" t="s">
        <v>18525</v>
      </c>
      <c r="J2690" t="s">
        <v>576</v>
      </c>
      <c r="K2690">
        <v>49</v>
      </c>
      <c r="L2690" t="s">
        <v>18526</v>
      </c>
      <c r="M2690" t="s">
        <v>6101</v>
      </c>
      <c r="N2690" t="s">
        <v>13813</v>
      </c>
    </row>
    <row r="2691" spans="1:14" ht="17" x14ac:dyDescent="0.2">
      <c r="A2691" t="s">
        <v>12850</v>
      </c>
      <c r="B2691" t="s">
        <v>12851</v>
      </c>
      <c r="C2691">
        <v>2014</v>
      </c>
      <c r="D2691" s="3" t="s">
        <v>7550</v>
      </c>
      <c r="G2691" s="1">
        <v>44214.47929398148</v>
      </c>
      <c r="H2691" t="s">
        <v>6859</v>
      </c>
      <c r="I2691" t="s">
        <v>5787</v>
      </c>
      <c r="J2691" t="s">
        <v>6341</v>
      </c>
      <c r="K2691">
        <v>67</v>
      </c>
      <c r="L2691" t="s">
        <v>15</v>
      </c>
      <c r="M2691" t="s">
        <v>5715</v>
      </c>
      <c r="N2691" t="s">
        <v>6861</v>
      </c>
    </row>
    <row r="2692" spans="1:14" ht="17" x14ac:dyDescent="0.2">
      <c r="A2692" t="s">
        <v>5785</v>
      </c>
      <c r="B2692" t="s">
        <v>5786</v>
      </c>
      <c r="C2692">
        <v>2014</v>
      </c>
      <c r="D2692" s="3" t="s">
        <v>649</v>
      </c>
      <c r="G2692" s="1">
        <v>44214.486342592594</v>
      </c>
      <c r="H2692" t="s">
        <v>16</v>
      </c>
      <c r="I2692" t="s">
        <v>5787</v>
      </c>
      <c r="J2692" t="s">
        <v>651</v>
      </c>
      <c r="K2692">
        <v>67</v>
      </c>
      <c r="L2692" t="s">
        <v>5788</v>
      </c>
      <c r="M2692" t="s">
        <v>5715</v>
      </c>
      <c r="N2692" t="s">
        <v>21</v>
      </c>
    </row>
    <row r="2693" spans="1:14" ht="34" x14ac:dyDescent="0.2">
      <c r="A2693" t="s">
        <v>9535</v>
      </c>
      <c r="B2693" t="s">
        <v>11970</v>
      </c>
      <c r="C2693">
        <v>1999</v>
      </c>
      <c r="D2693" s="3" t="s">
        <v>7454</v>
      </c>
      <c r="G2693" s="1">
        <v>44214.361435185187</v>
      </c>
      <c r="H2693" t="s">
        <v>6859</v>
      </c>
      <c r="I2693" t="s">
        <v>4671</v>
      </c>
      <c r="J2693" t="s">
        <v>554</v>
      </c>
      <c r="K2693">
        <v>11</v>
      </c>
      <c r="L2693" t="s">
        <v>15</v>
      </c>
      <c r="M2693" t="s">
        <v>3870</v>
      </c>
      <c r="N2693" t="s">
        <v>6861</v>
      </c>
    </row>
    <row r="2694" spans="1:14" ht="34" x14ac:dyDescent="0.2">
      <c r="A2694" t="s">
        <v>4669</v>
      </c>
      <c r="B2694" t="s">
        <v>4670</v>
      </c>
      <c r="C2694">
        <v>1999</v>
      </c>
      <c r="D2694" s="3" t="s">
        <v>552</v>
      </c>
      <c r="G2694" s="1">
        <v>44214.361886574072</v>
      </c>
      <c r="H2694" t="s">
        <v>16</v>
      </c>
      <c r="I2694" t="s">
        <v>4671</v>
      </c>
      <c r="J2694" t="s">
        <v>554</v>
      </c>
      <c r="K2694">
        <v>11</v>
      </c>
      <c r="L2694" t="s">
        <v>4672</v>
      </c>
      <c r="M2694" t="s">
        <v>3870</v>
      </c>
      <c r="N2694" t="s">
        <v>21</v>
      </c>
    </row>
    <row r="2695" spans="1:14" ht="17" x14ac:dyDescent="0.2">
      <c r="A2695" t="s">
        <v>18072</v>
      </c>
      <c r="B2695" t="s">
        <v>18073</v>
      </c>
      <c r="C2695">
        <v>2006</v>
      </c>
      <c r="D2695" s="3" t="s">
        <v>14125</v>
      </c>
      <c r="E2695" t="s">
        <v>19112</v>
      </c>
      <c r="F2695" t="s">
        <v>19115</v>
      </c>
      <c r="G2695" s="1">
        <v>44214.476226851853</v>
      </c>
      <c r="H2695" t="s">
        <v>6859</v>
      </c>
      <c r="I2695" t="s">
        <v>18074</v>
      </c>
      <c r="J2695" t="s">
        <v>603</v>
      </c>
      <c r="K2695">
        <v>104</v>
      </c>
      <c r="L2695" t="s">
        <v>18075</v>
      </c>
      <c r="M2695" t="s">
        <v>5382</v>
      </c>
      <c r="N2695" t="s">
        <v>13813</v>
      </c>
    </row>
    <row r="2696" spans="1:14" ht="34" x14ac:dyDescent="0.2">
      <c r="A2696" t="s">
        <v>8580</v>
      </c>
      <c r="B2696" t="s">
        <v>8581</v>
      </c>
      <c r="C2696">
        <v>2020</v>
      </c>
      <c r="D2696" s="3" t="s">
        <v>7064</v>
      </c>
      <c r="G2696" s="1">
        <v>44212.422523148147</v>
      </c>
      <c r="H2696" t="s">
        <v>6859</v>
      </c>
      <c r="I2696" t="s">
        <v>8582</v>
      </c>
      <c r="J2696" t="s">
        <v>170</v>
      </c>
      <c r="K2696">
        <v>14</v>
      </c>
      <c r="L2696" t="s">
        <v>15</v>
      </c>
      <c r="M2696" t="s">
        <v>1080</v>
      </c>
      <c r="N2696" t="s">
        <v>6861</v>
      </c>
    </row>
    <row r="2697" spans="1:14" ht="17" x14ac:dyDescent="0.2">
      <c r="A2697" t="s">
        <v>18253</v>
      </c>
      <c r="B2697" t="s">
        <v>18254</v>
      </c>
      <c r="C2697">
        <v>2016</v>
      </c>
      <c r="D2697" s="3" t="s">
        <v>5986</v>
      </c>
      <c r="G2697" s="1">
        <v>44214.481516203705</v>
      </c>
      <c r="H2697" t="s">
        <v>6859</v>
      </c>
      <c r="I2697" t="s">
        <v>18255</v>
      </c>
      <c r="J2697" t="s">
        <v>7930</v>
      </c>
      <c r="K2697">
        <v>56</v>
      </c>
      <c r="L2697" t="s">
        <v>18256</v>
      </c>
      <c r="M2697" t="s">
        <v>12910</v>
      </c>
      <c r="N2697" t="s">
        <v>13813</v>
      </c>
    </row>
    <row r="2698" spans="1:14" ht="34" x14ac:dyDescent="0.2">
      <c r="A2698" t="s">
        <v>11747</v>
      </c>
      <c r="B2698" t="s">
        <v>11748</v>
      </c>
      <c r="C2698">
        <v>2012</v>
      </c>
      <c r="D2698" s="3" t="s">
        <v>7281</v>
      </c>
      <c r="E2698" t="s">
        <v>19112</v>
      </c>
      <c r="F2698" t="s">
        <v>19115</v>
      </c>
      <c r="G2698" s="1">
        <v>44214.359756944446</v>
      </c>
      <c r="H2698" t="s">
        <v>6859</v>
      </c>
      <c r="I2698" t="s">
        <v>11749</v>
      </c>
      <c r="J2698" t="s">
        <v>496</v>
      </c>
      <c r="K2698">
        <v>35</v>
      </c>
      <c r="L2698" t="s">
        <v>15</v>
      </c>
      <c r="M2698" t="s">
        <v>3840</v>
      </c>
      <c r="N2698" t="s">
        <v>6861</v>
      </c>
    </row>
    <row r="2699" spans="1:14" ht="51" x14ac:dyDescent="0.2">
      <c r="A2699" t="s">
        <v>17769</v>
      </c>
      <c r="B2699" t="s">
        <v>17770</v>
      </c>
      <c r="C2699">
        <v>2003</v>
      </c>
      <c r="D2699" s="3" t="s">
        <v>15357</v>
      </c>
      <c r="G2699" s="1">
        <v>44214.442962962959</v>
      </c>
      <c r="H2699" t="s">
        <v>6859</v>
      </c>
      <c r="J2699" t="s">
        <v>15358</v>
      </c>
      <c r="K2699">
        <v>25</v>
      </c>
      <c r="L2699" t="s">
        <v>17771</v>
      </c>
      <c r="M2699" t="s">
        <v>5105</v>
      </c>
      <c r="N2699" t="s">
        <v>13813</v>
      </c>
    </row>
    <row r="2700" spans="1:14" ht="34" x14ac:dyDescent="0.2">
      <c r="A2700" t="s">
        <v>16308</v>
      </c>
      <c r="B2700" t="s">
        <v>16309</v>
      </c>
      <c r="C2700">
        <v>2010</v>
      </c>
      <c r="D2700" s="3" t="s">
        <v>16310</v>
      </c>
      <c r="G2700" s="1">
        <v>44212.654548611114</v>
      </c>
      <c r="H2700" t="s">
        <v>6859</v>
      </c>
      <c r="I2700" t="s">
        <v>16311</v>
      </c>
      <c r="J2700" t="s">
        <v>10467</v>
      </c>
      <c r="K2700">
        <v>14</v>
      </c>
      <c r="L2700" t="s">
        <v>16312</v>
      </c>
      <c r="M2700" t="s">
        <v>2944</v>
      </c>
      <c r="N2700" t="s">
        <v>13813</v>
      </c>
    </row>
    <row r="2701" spans="1:14" ht="17" x14ac:dyDescent="0.2">
      <c r="A2701" t="s">
        <v>8420</v>
      </c>
      <c r="B2701" t="s">
        <v>11185</v>
      </c>
      <c r="C2701">
        <v>2007</v>
      </c>
      <c r="D2701" s="3" t="s">
        <v>6946</v>
      </c>
      <c r="G2701" s="1">
        <v>44212.673483796294</v>
      </c>
      <c r="H2701" t="s">
        <v>6859</v>
      </c>
      <c r="I2701" t="s">
        <v>11186</v>
      </c>
      <c r="J2701" t="s">
        <v>74</v>
      </c>
      <c r="K2701">
        <v>24</v>
      </c>
      <c r="L2701" t="s">
        <v>15</v>
      </c>
      <c r="M2701" t="s">
        <v>3433</v>
      </c>
      <c r="N2701" t="s">
        <v>6861</v>
      </c>
    </row>
    <row r="2702" spans="1:14" ht="17" x14ac:dyDescent="0.2">
      <c r="A2702" t="s">
        <v>16702</v>
      </c>
      <c r="B2702" t="s">
        <v>16703</v>
      </c>
      <c r="C2702">
        <v>2008</v>
      </c>
      <c r="D2702" s="3" t="s">
        <v>9541</v>
      </c>
      <c r="G2702" s="1">
        <v>44212.673425925925</v>
      </c>
      <c r="H2702" t="s">
        <v>6859</v>
      </c>
      <c r="I2702" t="s">
        <v>16704</v>
      </c>
      <c r="J2702" t="s">
        <v>4624</v>
      </c>
      <c r="K2702">
        <v>70</v>
      </c>
      <c r="L2702" t="s">
        <v>16705</v>
      </c>
      <c r="M2702" t="s">
        <v>3433</v>
      </c>
      <c r="N2702" t="s">
        <v>13813</v>
      </c>
    </row>
    <row r="2703" spans="1:14" ht="17" x14ac:dyDescent="0.2">
      <c r="A2703" t="s">
        <v>10092</v>
      </c>
      <c r="B2703" t="s">
        <v>10109</v>
      </c>
      <c r="C2703">
        <v>2011</v>
      </c>
      <c r="D2703" s="3" t="s">
        <v>7056</v>
      </c>
      <c r="G2703" s="1">
        <v>44212.609259259261</v>
      </c>
      <c r="H2703" t="s">
        <v>6859</v>
      </c>
      <c r="I2703" t="s">
        <v>2051</v>
      </c>
      <c r="J2703" t="s">
        <v>4395</v>
      </c>
      <c r="K2703">
        <v>36</v>
      </c>
      <c r="L2703" t="s">
        <v>15</v>
      </c>
      <c r="M2703" t="s">
        <v>1970</v>
      </c>
      <c r="N2703" t="s">
        <v>6861</v>
      </c>
    </row>
    <row r="2704" spans="1:14" ht="17" x14ac:dyDescent="0.2">
      <c r="A2704" t="s">
        <v>2049</v>
      </c>
      <c r="B2704" t="s">
        <v>2050</v>
      </c>
      <c r="C2704">
        <v>2011</v>
      </c>
      <c r="D2704" s="3" t="s">
        <v>156</v>
      </c>
      <c r="G2704" s="1">
        <v>44212.609351851854</v>
      </c>
      <c r="H2704" t="s">
        <v>16</v>
      </c>
      <c r="I2704" t="s">
        <v>2051</v>
      </c>
      <c r="J2704" t="s">
        <v>158</v>
      </c>
      <c r="K2704">
        <v>36</v>
      </c>
      <c r="L2704" t="s">
        <v>2052</v>
      </c>
      <c r="M2704" t="s">
        <v>1970</v>
      </c>
      <c r="N2704" t="s">
        <v>21</v>
      </c>
    </row>
    <row r="2705" spans="1:14" ht="17" x14ac:dyDescent="0.2">
      <c r="A2705" t="s">
        <v>10734</v>
      </c>
      <c r="B2705" t="s">
        <v>10735</v>
      </c>
      <c r="C2705">
        <v>2019</v>
      </c>
      <c r="D2705" s="3" t="s">
        <v>8059</v>
      </c>
      <c r="G2705" s="1">
        <v>44212.652870370373</v>
      </c>
      <c r="H2705" t="s">
        <v>6859</v>
      </c>
      <c r="I2705" t="s">
        <v>2830</v>
      </c>
      <c r="J2705" t="s">
        <v>3108</v>
      </c>
      <c r="K2705">
        <v>67</v>
      </c>
      <c r="L2705" t="s">
        <v>15</v>
      </c>
      <c r="M2705" t="s">
        <v>2811</v>
      </c>
      <c r="N2705" t="s">
        <v>6861</v>
      </c>
    </row>
    <row r="2706" spans="1:14" ht="17" x14ac:dyDescent="0.2">
      <c r="A2706" t="s">
        <v>2828</v>
      </c>
      <c r="B2706" t="s">
        <v>2829</v>
      </c>
      <c r="C2706">
        <v>2019</v>
      </c>
      <c r="D2706" s="3" t="s">
        <v>2153</v>
      </c>
      <c r="G2706" s="1">
        <v>44212.653009259258</v>
      </c>
      <c r="H2706" t="s">
        <v>16</v>
      </c>
      <c r="I2706" t="s">
        <v>2830</v>
      </c>
      <c r="J2706" t="s">
        <v>2155</v>
      </c>
      <c r="K2706">
        <v>67</v>
      </c>
      <c r="L2706" t="s">
        <v>2831</v>
      </c>
      <c r="M2706" t="s">
        <v>2811</v>
      </c>
      <c r="N2706" t="s">
        <v>21</v>
      </c>
    </row>
    <row r="2707" spans="1:14" ht="17" x14ac:dyDescent="0.2">
      <c r="A2707" t="s">
        <v>5497</v>
      </c>
      <c r="B2707" t="s">
        <v>5498</v>
      </c>
      <c r="C2707">
        <v>2016</v>
      </c>
      <c r="D2707" s="3" t="s">
        <v>2449</v>
      </c>
      <c r="G2707" s="1">
        <v>44214.476782407408</v>
      </c>
      <c r="H2707" t="s">
        <v>16</v>
      </c>
      <c r="I2707" t="s">
        <v>5499</v>
      </c>
      <c r="J2707" t="s">
        <v>2451</v>
      </c>
      <c r="K2707">
        <v>25</v>
      </c>
      <c r="L2707" t="s">
        <v>5500</v>
      </c>
      <c r="M2707" t="s">
        <v>5382</v>
      </c>
      <c r="N2707" t="s">
        <v>21</v>
      </c>
    </row>
    <row r="2708" spans="1:14" ht="17" x14ac:dyDescent="0.2">
      <c r="A2708" t="s">
        <v>5545</v>
      </c>
      <c r="B2708" t="s">
        <v>5546</v>
      </c>
      <c r="C2708">
        <v>2014</v>
      </c>
      <c r="D2708" s="3" t="s">
        <v>601</v>
      </c>
      <c r="G2708" s="1">
        <v>44214.476782407408</v>
      </c>
      <c r="H2708" t="s">
        <v>16</v>
      </c>
      <c r="I2708" t="s">
        <v>5547</v>
      </c>
      <c r="J2708" t="s">
        <v>5548</v>
      </c>
      <c r="K2708">
        <v>121</v>
      </c>
      <c r="L2708" t="s">
        <v>5549</v>
      </c>
      <c r="M2708" t="s">
        <v>5382</v>
      </c>
      <c r="N2708" t="s">
        <v>21</v>
      </c>
    </row>
    <row r="2709" spans="1:14" ht="17" x14ac:dyDescent="0.2">
      <c r="A2709" t="s">
        <v>14060</v>
      </c>
      <c r="B2709" t="s">
        <v>14061</v>
      </c>
      <c r="C2709">
        <v>2019</v>
      </c>
      <c r="D2709" s="3" t="s">
        <v>7036</v>
      </c>
      <c r="G2709" s="1">
        <v>44208.415578703702</v>
      </c>
      <c r="H2709" t="s">
        <v>6859</v>
      </c>
      <c r="I2709" t="s">
        <v>14062</v>
      </c>
      <c r="J2709" t="s">
        <v>7037</v>
      </c>
      <c r="K2709">
        <v>19</v>
      </c>
      <c r="L2709" t="s">
        <v>14063</v>
      </c>
      <c r="M2709" t="s">
        <v>153</v>
      </c>
      <c r="N2709" t="s">
        <v>13813</v>
      </c>
    </row>
    <row r="2710" spans="1:14" ht="17" x14ac:dyDescent="0.2">
      <c r="A2710" t="s">
        <v>7401</v>
      </c>
      <c r="B2710" t="s">
        <v>7402</v>
      </c>
      <c r="C2710">
        <v>2013</v>
      </c>
      <c r="D2710" s="3" t="s">
        <v>7403</v>
      </c>
      <c r="G2710" s="1">
        <v>44208.415902777779</v>
      </c>
      <c r="H2710" t="s">
        <v>6859</v>
      </c>
      <c r="I2710" t="s">
        <v>390</v>
      </c>
      <c r="J2710" t="s">
        <v>7404</v>
      </c>
      <c r="K2710">
        <v>18</v>
      </c>
      <c r="L2710" t="s">
        <v>15</v>
      </c>
      <c r="M2710" t="s">
        <v>153</v>
      </c>
      <c r="N2710" t="s">
        <v>6861</v>
      </c>
    </row>
    <row r="2711" spans="1:14" ht="17" x14ac:dyDescent="0.2">
      <c r="A2711" t="s">
        <v>387</v>
      </c>
      <c r="B2711" t="s">
        <v>388</v>
      </c>
      <c r="C2711">
        <v>2013</v>
      </c>
      <c r="D2711" s="3" t="s">
        <v>389</v>
      </c>
      <c r="G2711" s="1">
        <v>44208.429756944446</v>
      </c>
      <c r="H2711" t="s">
        <v>16</v>
      </c>
      <c r="I2711" t="s">
        <v>390</v>
      </c>
      <c r="J2711" t="s">
        <v>391</v>
      </c>
      <c r="K2711">
        <v>18</v>
      </c>
      <c r="L2711" t="s">
        <v>392</v>
      </c>
      <c r="M2711" t="s">
        <v>153</v>
      </c>
      <c r="N2711" t="s">
        <v>21</v>
      </c>
    </row>
    <row r="2712" spans="1:14" ht="17" x14ac:dyDescent="0.2">
      <c r="A2712" t="s">
        <v>12301</v>
      </c>
      <c r="B2712" t="s">
        <v>12302</v>
      </c>
      <c r="C2712">
        <v>2006</v>
      </c>
      <c r="D2712" s="3" t="s">
        <v>7012</v>
      </c>
      <c r="G2712" s="1">
        <v>44214.458611111113</v>
      </c>
      <c r="H2712" t="s">
        <v>6859</v>
      </c>
      <c r="I2712" t="s">
        <v>12303</v>
      </c>
      <c r="J2712" t="s">
        <v>1146</v>
      </c>
      <c r="K2712">
        <v>175</v>
      </c>
      <c r="L2712" t="s">
        <v>15</v>
      </c>
      <c r="M2712" t="s">
        <v>5313</v>
      </c>
      <c r="N2712" t="s">
        <v>6861</v>
      </c>
    </row>
    <row r="2713" spans="1:14" ht="17" x14ac:dyDescent="0.2">
      <c r="A2713" t="s">
        <v>14100</v>
      </c>
      <c r="B2713" t="s">
        <v>14101</v>
      </c>
      <c r="C2713">
        <v>2011</v>
      </c>
      <c r="D2713" s="3" t="s">
        <v>8829</v>
      </c>
      <c r="G2713" s="1">
        <v>44208.415578703702</v>
      </c>
      <c r="H2713" t="s">
        <v>6859</v>
      </c>
      <c r="I2713" t="s">
        <v>14102</v>
      </c>
      <c r="J2713" t="s">
        <v>8831</v>
      </c>
      <c r="K2713">
        <v>86</v>
      </c>
      <c r="L2713" t="s">
        <v>14103</v>
      </c>
      <c r="M2713" t="s">
        <v>153</v>
      </c>
      <c r="N2713" t="s">
        <v>13813</v>
      </c>
    </row>
    <row r="2714" spans="1:14" ht="17" x14ac:dyDescent="0.2">
      <c r="A2714" t="s">
        <v>13863</v>
      </c>
      <c r="B2714" t="s">
        <v>13864</v>
      </c>
      <c r="C2714">
        <v>2014</v>
      </c>
      <c r="D2714" s="3" t="s">
        <v>6910</v>
      </c>
      <c r="E2714" t="s">
        <v>19112</v>
      </c>
      <c r="F2714" t="s">
        <v>6922</v>
      </c>
      <c r="G2714" s="1">
        <v>44211.724293981482</v>
      </c>
      <c r="H2714" t="s">
        <v>6922</v>
      </c>
      <c r="I2714" t="s">
        <v>13865</v>
      </c>
      <c r="J2714" t="s">
        <v>527</v>
      </c>
      <c r="K2714">
        <v>258</v>
      </c>
      <c r="L2714" t="s">
        <v>13866</v>
      </c>
      <c r="M2714" t="s">
        <v>28</v>
      </c>
      <c r="N2714" t="s">
        <v>13813</v>
      </c>
    </row>
    <row r="2715" spans="1:14" ht="17" x14ac:dyDescent="0.2">
      <c r="A2715" t="s">
        <v>13854</v>
      </c>
      <c r="B2715" t="s">
        <v>13855</v>
      </c>
      <c r="C2715">
        <v>2011</v>
      </c>
      <c r="D2715" s="3" t="s">
        <v>13856</v>
      </c>
      <c r="E2715" t="s">
        <v>19112</v>
      </c>
      <c r="F2715" t="s">
        <v>6922</v>
      </c>
      <c r="G2715" s="1">
        <v>44211.724293981482</v>
      </c>
      <c r="H2715" t="s">
        <v>6922</v>
      </c>
      <c r="I2715" t="s">
        <v>13857</v>
      </c>
      <c r="J2715" t="s">
        <v>12093</v>
      </c>
      <c r="K2715">
        <v>25</v>
      </c>
      <c r="L2715" t="s">
        <v>13858</v>
      </c>
      <c r="M2715" t="s">
        <v>28</v>
      </c>
      <c r="N2715" t="s">
        <v>13813</v>
      </c>
    </row>
    <row r="2716" spans="1:14" ht="34" x14ac:dyDescent="0.2">
      <c r="A2716" t="s">
        <v>14742</v>
      </c>
      <c r="B2716" t="s">
        <v>14743</v>
      </c>
      <c r="C2716">
        <v>2019</v>
      </c>
      <c r="D2716" s="3" t="s">
        <v>14744</v>
      </c>
      <c r="G2716" s="1">
        <v>44211.756226851852</v>
      </c>
      <c r="H2716" t="s">
        <v>6859</v>
      </c>
      <c r="I2716" t="s">
        <v>14745</v>
      </c>
      <c r="J2716" t="s">
        <v>9204</v>
      </c>
      <c r="K2716">
        <v>25</v>
      </c>
      <c r="L2716" t="s">
        <v>14746</v>
      </c>
      <c r="M2716" t="s">
        <v>1063</v>
      </c>
      <c r="N2716" t="s">
        <v>13813</v>
      </c>
    </row>
    <row r="2717" spans="1:14" ht="17" x14ac:dyDescent="0.2">
      <c r="A2717" t="s">
        <v>8067</v>
      </c>
      <c r="B2717" t="s">
        <v>11611</v>
      </c>
      <c r="C2717">
        <v>2015</v>
      </c>
      <c r="D2717" s="3" t="s">
        <v>7043</v>
      </c>
      <c r="G2717" s="1">
        <v>44213.647731481484</v>
      </c>
      <c r="H2717" t="s">
        <v>6859</v>
      </c>
      <c r="I2717" t="s">
        <v>11612</v>
      </c>
      <c r="J2717" t="s">
        <v>517</v>
      </c>
      <c r="K2717">
        <v>1619</v>
      </c>
      <c r="L2717" t="s">
        <v>15</v>
      </c>
      <c r="M2717" t="s">
        <v>3570</v>
      </c>
      <c r="N2717" t="s">
        <v>6861</v>
      </c>
    </row>
    <row r="2718" spans="1:14" ht="34" x14ac:dyDescent="0.2">
      <c r="A2718" t="s">
        <v>10455</v>
      </c>
      <c r="B2718" t="s">
        <v>10456</v>
      </c>
      <c r="C2718">
        <v>2018</v>
      </c>
      <c r="D2718" s="3" t="s">
        <v>6907</v>
      </c>
      <c r="G2718" s="1">
        <v>44212.64640046296</v>
      </c>
      <c r="H2718" t="s">
        <v>6859</v>
      </c>
      <c r="I2718" t="s">
        <v>5443</v>
      </c>
      <c r="J2718" t="s">
        <v>38</v>
      </c>
      <c r="K2718">
        <v>13</v>
      </c>
      <c r="L2718" t="s">
        <v>15</v>
      </c>
      <c r="M2718" t="s">
        <v>10435</v>
      </c>
      <c r="N2718" t="s">
        <v>6861</v>
      </c>
    </row>
    <row r="2719" spans="1:14" ht="17" x14ac:dyDescent="0.2">
      <c r="A2719" t="s">
        <v>5441</v>
      </c>
      <c r="B2719" t="s">
        <v>5442</v>
      </c>
      <c r="C2719">
        <v>2018</v>
      </c>
      <c r="D2719" s="3" t="s">
        <v>36</v>
      </c>
      <c r="G2719" s="1">
        <v>44214.476782407408</v>
      </c>
      <c r="H2719" t="s">
        <v>16</v>
      </c>
      <c r="I2719" t="s">
        <v>5443</v>
      </c>
      <c r="J2719" t="s">
        <v>38</v>
      </c>
      <c r="K2719">
        <v>13</v>
      </c>
      <c r="L2719" t="s">
        <v>5444</v>
      </c>
      <c r="M2719" t="s">
        <v>5382</v>
      </c>
      <c r="N2719" t="s">
        <v>21</v>
      </c>
    </row>
    <row r="2720" spans="1:14" ht="34" x14ac:dyDescent="0.2">
      <c r="A2720" t="s">
        <v>8526</v>
      </c>
      <c r="B2720" t="s">
        <v>8527</v>
      </c>
      <c r="C2720">
        <v>2017</v>
      </c>
      <c r="D2720" s="3" t="s">
        <v>7004</v>
      </c>
      <c r="G2720" s="1">
        <v>44211.756319444445</v>
      </c>
      <c r="H2720" t="s">
        <v>6859</v>
      </c>
      <c r="I2720" t="s">
        <v>8528</v>
      </c>
      <c r="J2720" t="s">
        <v>7006</v>
      </c>
      <c r="K2720">
        <v>21</v>
      </c>
      <c r="L2720" t="s">
        <v>15</v>
      </c>
      <c r="M2720" t="s">
        <v>1063</v>
      </c>
      <c r="N2720" t="s">
        <v>6861</v>
      </c>
    </row>
    <row r="2721" spans="1:14" ht="17" x14ac:dyDescent="0.2">
      <c r="A2721" t="s">
        <v>8952</v>
      </c>
      <c r="B2721" t="s">
        <v>8953</v>
      </c>
      <c r="C2721">
        <v>2017</v>
      </c>
      <c r="D2721" s="3" t="s">
        <v>6931</v>
      </c>
      <c r="G2721" s="1">
        <v>44212.43209490741</v>
      </c>
      <c r="H2721" t="s">
        <v>6859</v>
      </c>
      <c r="I2721" t="s">
        <v>8954</v>
      </c>
      <c r="J2721" t="s">
        <v>636</v>
      </c>
      <c r="K2721">
        <v>37</v>
      </c>
      <c r="L2721" t="s">
        <v>15</v>
      </c>
      <c r="M2721" t="s">
        <v>1264</v>
      </c>
      <c r="N2721" t="s">
        <v>6861</v>
      </c>
    </row>
    <row r="2722" spans="1:14" ht="34" x14ac:dyDescent="0.2">
      <c r="A2722" t="s">
        <v>18308</v>
      </c>
      <c r="B2722" t="s">
        <v>18309</v>
      </c>
      <c r="C2722">
        <v>2014</v>
      </c>
      <c r="D2722" s="3" t="s">
        <v>14144</v>
      </c>
      <c r="E2722" t="s">
        <v>19112</v>
      </c>
      <c r="F2722" t="s">
        <v>19115</v>
      </c>
      <c r="G2722" s="1">
        <v>44211.703784722224</v>
      </c>
      <c r="H2722" t="s">
        <v>6859</v>
      </c>
      <c r="I2722" t="s">
        <v>18310</v>
      </c>
      <c r="J2722" t="s">
        <v>261</v>
      </c>
      <c r="K2722">
        <v>11</v>
      </c>
      <c r="L2722" t="s">
        <v>18311</v>
      </c>
      <c r="M2722" t="s">
        <v>5935</v>
      </c>
      <c r="N2722" t="s">
        <v>13813</v>
      </c>
    </row>
    <row r="2723" spans="1:14" ht="17" x14ac:dyDescent="0.2">
      <c r="A2723" t="s">
        <v>11632</v>
      </c>
      <c r="B2723" t="s">
        <v>11633</v>
      </c>
      <c r="C2723">
        <v>2009</v>
      </c>
      <c r="D2723" s="3" t="s">
        <v>6946</v>
      </c>
      <c r="G2723" s="1">
        <v>44213.651631944442</v>
      </c>
      <c r="H2723" t="s">
        <v>6859</v>
      </c>
      <c r="I2723" t="s">
        <v>3677</v>
      </c>
      <c r="J2723" t="s">
        <v>74</v>
      </c>
      <c r="K2723">
        <v>26</v>
      </c>
      <c r="L2723" t="s">
        <v>15</v>
      </c>
      <c r="M2723" t="s">
        <v>3658</v>
      </c>
      <c r="N2723" t="s">
        <v>6861</v>
      </c>
    </row>
    <row r="2724" spans="1:14" ht="17" x14ac:dyDescent="0.2">
      <c r="A2724" t="s">
        <v>3675</v>
      </c>
      <c r="B2724" t="s">
        <v>3676</v>
      </c>
      <c r="C2724">
        <v>2009</v>
      </c>
      <c r="D2724" s="3" t="s">
        <v>72</v>
      </c>
      <c r="G2724" s="1">
        <v>44213.651712962965</v>
      </c>
      <c r="H2724" t="s">
        <v>16</v>
      </c>
      <c r="I2724" t="s">
        <v>3677</v>
      </c>
      <c r="J2724" t="s">
        <v>211</v>
      </c>
      <c r="K2724">
        <v>26</v>
      </c>
      <c r="L2724" t="s">
        <v>3678</v>
      </c>
      <c r="M2724" t="s">
        <v>3658</v>
      </c>
      <c r="N2724" t="s">
        <v>21</v>
      </c>
    </row>
    <row r="2725" spans="1:14" ht="34" x14ac:dyDescent="0.2">
      <c r="A2725" t="s">
        <v>13097</v>
      </c>
      <c r="B2725" t="s">
        <v>13098</v>
      </c>
      <c r="C2725">
        <v>2009</v>
      </c>
      <c r="D2725" s="3" t="s">
        <v>7625</v>
      </c>
      <c r="G2725" s="1">
        <v>44211.444710648146</v>
      </c>
      <c r="H2725" t="s">
        <v>6859</v>
      </c>
      <c r="I2725" t="s">
        <v>4315</v>
      </c>
      <c r="J2725" t="s">
        <v>3263</v>
      </c>
      <c r="K2725">
        <v>10</v>
      </c>
      <c r="L2725" t="s">
        <v>15</v>
      </c>
      <c r="M2725" t="s">
        <v>6101</v>
      </c>
      <c r="N2725" t="s">
        <v>6861</v>
      </c>
    </row>
    <row r="2726" spans="1:14" ht="17" x14ac:dyDescent="0.2">
      <c r="A2726" t="s">
        <v>4313</v>
      </c>
      <c r="B2726" t="s">
        <v>4314</v>
      </c>
      <c r="C2726">
        <v>2009</v>
      </c>
      <c r="D2726" s="3" t="s">
        <v>2449</v>
      </c>
      <c r="G2726" s="1">
        <v>44214.361886574072</v>
      </c>
      <c r="H2726" t="s">
        <v>16</v>
      </c>
      <c r="I2726" t="s">
        <v>4315</v>
      </c>
      <c r="J2726" t="s">
        <v>3263</v>
      </c>
      <c r="K2726">
        <v>10</v>
      </c>
      <c r="L2726" t="s">
        <v>4316</v>
      </c>
      <c r="M2726" t="s">
        <v>3870</v>
      </c>
      <c r="N2726" t="s">
        <v>21</v>
      </c>
    </row>
    <row r="2727" spans="1:14" ht="17" x14ac:dyDescent="0.2">
      <c r="A2727" t="s">
        <v>11630</v>
      </c>
      <c r="B2727" t="s">
        <v>11631</v>
      </c>
      <c r="C2727">
        <v>2010</v>
      </c>
      <c r="D2727" s="3" t="s">
        <v>829</v>
      </c>
      <c r="G2727" s="1">
        <v>44213.651631944442</v>
      </c>
      <c r="H2727" t="s">
        <v>6859</v>
      </c>
      <c r="I2727" t="s">
        <v>3673</v>
      </c>
      <c r="J2727" t="s">
        <v>831</v>
      </c>
      <c r="K2727">
        <v>35</v>
      </c>
      <c r="L2727" t="s">
        <v>15</v>
      </c>
      <c r="M2727" t="s">
        <v>3658</v>
      </c>
      <c r="N2727" t="s">
        <v>6861</v>
      </c>
    </row>
    <row r="2728" spans="1:14" ht="17" x14ac:dyDescent="0.2">
      <c r="A2728" t="s">
        <v>3671</v>
      </c>
      <c r="B2728" t="s">
        <v>3672</v>
      </c>
      <c r="C2728">
        <v>2010</v>
      </c>
      <c r="D2728" s="3" t="s">
        <v>829</v>
      </c>
      <c r="G2728" s="1">
        <v>44213.651712962965</v>
      </c>
      <c r="H2728" t="s">
        <v>16</v>
      </c>
      <c r="I2728" t="s">
        <v>3673</v>
      </c>
      <c r="J2728" t="s">
        <v>1384</v>
      </c>
      <c r="K2728">
        <v>35</v>
      </c>
      <c r="L2728" t="s">
        <v>3674</v>
      </c>
      <c r="M2728" t="s">
        <v>3658</v>
      </c>
      <c r="N2728" t="s">
        <v>21</v>
      </c>
    </row>
    <row r="2729" spans="1:14" ht="34" x14ac:dyDescent="0.2">
      <c r="A2729" t="s">
        <v>11636</v>
      </c>
      <c r="B2729" t="s">
        <v>11637</v>
      </c>
      <c r="C2729">
        <v>2005</v>
      </c>
      <c r="D2729" s="3" t="s">
        <v>7117</v>
      </c>
      <c r="G2729" s="1">
        <v>44213.65289351852</v>
      </c>
      <c r="H2729" t="s">
        <v>6859</v>
      </c>
      <c r="J2729" t="s">
        <v>7118</v>
      </c>
      <c r="K2729">
        <v>9</v>
      </c>
      <c r="L2729" t="s">
        <v>15</v>
      </c>
      <c r="M2729" t="s">
        <v>3679</v>
      </c>
      <c r="N2729" t="s">
        <v>6861</v>
      </c>
    </row>
    <row r="2730" spans="1:14" ht="17" x14ac:dyDescent="0.2">
      <c r="A2730" t="s">
        <v>16888</v>
      </c>
      <c r="B2730" t="s">
        <v>16889</v>
      </c>
      <c r="C2730">
        <v>2005</v>
      </c>
      <c r="D2730" s="3" t="s">
        <v>7672</v>
      </c>
      <c r="G2730" s="1">
        <v>44213.652824074074</v>
      </c>
      <c r="H2730" t="s">
        <v>6859</v>
      </c>
      <c r="I2730" t="s">
        <v>16890</v>
      </c>
      <c r="J2730" t="s">
        <v>1720</v>
      </c>
      <c r="K2730">
        <v>64</v>
      </c>
      <c r="L2730" t="s">
        <v>16891</v>
      </c>
      <c r="M2730" t="s">
        <v>3679</v>
      </c>
      <c r="N2730" t="s">
        <v>13813</v>
      </c>
    </row>
    <row r="2731" spans="1:14" ht="17" x14ac:dyDescent="0.2">
      <c r="A2731" t="s">
        <v>14836</v>
      </c>
      <c r="B2731" t="s">
        <v>14837</v>
      </c>
      <c r="C2731">
        <v>1995</v>
      </c>
      <c r="D2731" s="3" t="s">
        <v>1575</v>
      </c>
      <c r="G2731" s="1">
        <v>44212.422175925924</v>
      </c>
      <c r="H2731" t="s">
        <v>6859</v>
      </c>
      <c r="I2731" t="s">
        <v>14838</v>
      </c>
      <c r="J2731" t="s">
        <v>1577</v>
      </c>
      <c r="K2731">
        <v>45</v>
      </c>
      <c r="L2731" t="s">
        <v>14839</v>
      </c>
      <c r="M2731" t="s">
        <v>1080</v>
      </c>
      <c r="N2731" t="s">
        <v>13813</v>
      </c>
    </row>
    <row r="2732" spans="1:14" ht="17" x14ac:dyDescent="0.2">
      <c r="A2732" t="s">
        <v>12618</v>
      </c>
      <c r="B2732" t="s">
        <v>12619</v>
      </c>
      <c r="C2732">
        <v>2012</v>
      </c>
      <c r="D2732" s="3" t="s">
        <v>829</v>
      </c>
      <c r="G2732" s="1">
        <v>44214.476307870369</v>
      </c>
      <c r="H2732" t="s">
        <v>6859</v>
      </c>
      <c r="I2732" t="s">
        <v>5623</v>
      </c>
      <c r="J2732" t="s">
        <v>831</v>
      </c>
      <c r="K2732">
        <v>37</v>
      </c>
      <c r="L2732" t="s">
        <v>15</v>
      </c>
      <c r="M2732" t="s">
        <v>5382</v>
      </c>
      <c r="N2732" t="s">
        <v>6861</v>
      </c>
    </row>
    <row r="2733" spans="1:14" ht="17" x14ac:dyDescent="0.2">
      <c r="A2733" t="s">
        <v>5621</v>
      </c>
      <c r="B2733" t="s">
        <v>5622</v>
      </c>
      <c r="C2733">
        <v>2012</v>
      </c>
      <c r="D2733" s="3" t="s">
        <v>829</v>
      </c>
      <c r="G2733" s="1">
        <v>44214.476782407408</v>
      </c>
      <c r="H2733" t="s">
        <v>16</v>
      </c>
      <c r="I2733" t="s">
        <v>5623</v>
      </c>
      <c r="J2733" t="s">
        <v>1384</v>
      </c>
      <c r="K2733">
        <v>37</v>
      </c>
      <c r="L2733" t="s">
        <v>5624</v>
      </c>
      <c r="M2733" t="s">
        <v>5382</v>
      </c>
      <c r="N2733" t="s">
        <v>21</v>
      </c>
    </row>
    <row r="2734" spans="1:14" ht="17" x14ac:dyDescent="0.2">
      <c r="A2734" t="s">
        <v>5621</v>
      </c>
      <c r="B2734" t="s">
        <v>18024</v>
      </c>
      <c r="C2734">
        <v>2012</v>
      </c>
      <c r="D2734" s="3" t="s">
        <v>829</v>
      </c>
      <c r="G2734" s="1">
        <v>44214.476226851853</v>
      </c>
      <c r="H2734" t="s">
        <v>6859</v>
      </c>
      <c r="I2734" t="s">
        <v>5623</v>
      </c>
      <c r="J2734" t="s">
        <v>831</v>
      </c>
      <c r="K2734">
        <v>37</v>
      </c>
      <c r="L2734" t="s">
        <v>18025</v>
      </c>
      <c r="M2734" t="s">
        <v>5382</v>
      </c>
      <c r="N2734" t="s">
        <v>13813</v>
      </c>
    </row>
    <row r="2735" spans="1:14" ht="17" x14ac:dyDescent="0.2">
      <c r="A2735" t="s">
        <v>17231</v>
      </c>
      <c r="B2735" t="s">
        <v>17232</v>
      </c>
      <c r="C2735">
        <v>1999</v>
      </c>
      <c r="D2735" s="3" t="s">
        <v>7262</v>
      </c>
      <c r="G2735" s="1">
        <v>44214.422071759262</v>
      </c>
      <c r="H2735" t="s">
        <v>6859</v>
      </c>
      <c r="I2735" t="s">
        <v>17233</v>
      </c>
      <c r="J2735" t="s">
        <v>576</v>
      </c>
      <c r="K2735">
        <v>37</v>
      </c>
      <c r="L2735" t="s">
        <v>17234</v>
      </c>
      <c r="M2735" t="s">
        <v>3870</v>
      </c>
      <c r="N2735" t="s">
        <v>13813</v>
      </c>
    </row>
    <row r="2736" spans="1:14" ht="34" x14ac:dyDescent="0.2">
      <c r="A2736" t="s">
        <v>10181</v>
      </c>
      <c r="B2736" t="s">
        <v>10182</v>
      </c>
      <c r="C2736">
        <v>2014</v>
      </c>
      <c r="D2736" s="3" t="s">
        <v>10183</v>
      </c>
      <c r="G2736" s="1">
        <v>44212.610277777778</v>
      </c>
      <c r="H2736" t="s">
        <v>6859</v>
      </c>
      <c r="I2736" t="s">
        <v>2198</v>
      </c>
      <c r="J2736" t="s">
        <v>2199</v>
      </c>
      <c r="K2736">
        <v>7</v>
      </c>
      <c r="L2736" t="s">
        <v>15</v>
      </c>
      <c r="M2736" t="s">
        <v>2190</v>
      </c>
      <c r="N2736" t="s">
        <v>6861</v>
      </c>
    </row>
    <row r="2737" spans="1:14" ht="34" x14ac:dyDescent="0.2">
      <c r="A2737" t="s">
        <v>2195</v>
      </c>
      <c r="B2737" t="s">
        <v>2196</v>
      </c>
      <c r="C2737">
        <v>2014</v>
      </c>
      <c r="D2737" s="3" t="s">
        <v>2197</v>
      </c>
      <c r="E2737" s="2" t="s">
        <v>19112</v>
      </c>
      <c r="F2737" t="s">
        <v>19110</v>
      </c>
      <c r="G2737" s="1">
        <v>44212.610335648147</v>
      </c>
      <c r="H2737" t="s">
        <v>757</v>
      </c>
      <c r="I2737" t="s">
        <v>2198</v>
      </c>
      <c r="J2737" t="s">
        <v>2199</v>
      </c>
      <c r="K2737">
        <v>7</v>
      </c>
      <c r="L2737" t="s">
        <v>2200</v>
      </c>
      <c r="M2737" t="s">
        <v>2190</v>
      </c>
      <c r="N2737" t="s">
        <v>21</v>
      </c>
    </row>
    <row r="2738" spans="1:14" ht="17" x14ac:dyDescent="0.2">
      <c r="A2738" t="s">
        <v>13889</v>
      </c>
      <c r="B2738" t="s">
        <v>13890</v>
      </c>
      <c r="C2738">
        <v>2009</v>
      </c>
      <c r="D2738" s="3" t="s">
        <v>13891</v>
      </c>
      <c r="G2738" s="1">
        <v>44208.413842592592</v>
      </c>
      <c r="H2738" t="s">
        <v>6859</v>
      </c>
      <c r="I2738" t="s">
        <v>13892</v>
      </c>
      <c r="J2738" t="s">
        <v>13893</v>
      </c>
      <c r="K2738">
        <v>16</v>
      </c>
      <c r="L2738" t="s">
        <v>13894</v>
      </c>
      <c r="M2738" t="s">
        <v>82</v>
      </c>
      <c r="N2738" t="s">
        <v>13813</v>
      </c>
    </row>
    <row r="2739" spans="1:14" ht="17" x14ac:dyDescent="0.2">
      <c r="A2739" t="s">
        <v>11100</v>
      </c>
      <c r="B2739" t="s">
        <v>11145</v>
      </c>
      <c r="C2739">
        <v>2006</v>
      </c>
      <c r="D2739" s="3" t="s">
        <v>11146</v>
      </c>
      <c r="G2739" s="1">
        <v>44212.673020833332</v>
      </c>
      <c r="H2739" t="s">
        <v>6859</v>
      </c>
      <c r="I2739" t="s">
        <v>11147</v>
      </c>
      <c r="J2739" t="s">
        <v>11148</v>
      </c>
      <c r="K2739">
        <v>3</v>
      </c>
      <c r="L2739" t="s">
        <v>15</v>
      </c>
      <c r="M2739" t="s">
        <v>3274</v>
      </c>
      <c r="N2739" t="s">
        <v>6861</v>
      </c>
    </row>
    <row r="2740" spans="1:14" ht="34" x14ac:dyDescent="0.2">
      <c r="A2740" t="s">
        <v>10974</v>
      </c>
      <c r="B2740" t="s">
        <v>10975</v>
      </c>
      <c r="C2740">
        <v>2013</v>
      </c>
      <c r="D2740" s="3" t="s">
        <v>7454</v>
      </c>
      <c r="G2740" s="1">
        <v>44212.660219907404</v>
      </c>
      <c r="H2740" t="s">
        <v>6859</v>
      </c>
      <c r="I2740" t="s">
        <v>3242</v>
      </c>
      <c r="J2740" t="s">
        <v>554</v>
      </c>
      <c r="K2740">
        <v>37</v>
      </c>
      <c r="L2740" t="s">
        <v>15</v>
      </c>
      <c r="M2740" t="s">
        <v>3129</v>
      </c>
      <c r="N2740" t="s">
        <v>6861</v>
      </c>
    </row>
    <row r="2741" spans="1:14" ht="34" x14ac:dyDescent="0.2">
      <c r="A2741" t="s">
        <v>3240</v>
      </c>
      <c r="B2741" t="s">
        <v>3241</v>
      </c>
      <c r="C2741">
        <v>2013</v>
      </c>
      <c r="D2741" s="3" t="s">
        <v>552</v>
      </c>
      <c r="G2741" s="1">
        <v>44212.660115740742</v>
      </c>
      <c r="H2741" t="s">
        <v>16</v>
      </c>
      <c r="I2741" t="s">
        <v>3242</v>
      </c>
      <c r="J2741" t="s">
        <v>814</v>
      </c>
      <c r="K2741">
        <v>37</v>
      </c>
      <c r="L2741" t="s">
        <v>3243</v>
      </c>
      <c r="M2741" t="s">
        <v>3129</v>
      </c>
      <c r="N2741" t="s">
        <v>21</v>
      </c>
    </row>
    <row r="2742" spans="1:14" ht="34" x14ac:dyDescent="0.2">
      <c r="A2742" t="s">
        <v>9453</v>
      </c>
      <c r="B2742" t="s">
        <v>9454</v>
      </c>
      <c r="C2742">
        <v>1999</v>
      </c>
      <c r="D2742" s="3" t="s">
        <v>9455</v>
      </c>
      <c r="G2742" s="1">
        <v>44212.549259259256</v>
      </c>
      <c r="H2742" t="s">
        <v>6859</v>
      </c>
      <c r="J2742" t="s">
        <v>9456</v>
      </c>
      <c r="K2742">
        <v>40</v>
      </c>
      <c r="L2742" t="s">
        <v>15</v>
      </c>
      <c r="M2742" t="s">
        <v>1532</v>
      </c>
      <c r="N2742" t="s">
        <v>6861</v>
      </c>
    </row>
    <row r="2743" spans="1:14" ht="34" x14ac:dyDescent="0.2">
      <c r="A2743" t="s">
        <v>10758</v>
      </c>
      <c r="B2743" t="s">
        <v>10759</v>
      </c>
      <c r="C2743">
        <v>2015</v>
      </c>
      <c r="D2743" s="3" t="s">
        <v>8508</v>
      </c>
      <c r="E2743" t="s">
        <v>19112</v>
      </c>
      <c r="F2743" t="s">
        <v>6922</v>
      </c>
      <c r="G2743" s="1">
        <v>44212.652870370373</v>
      </c>
      <c r="H2743" t="s">
        <v>6922</v>
      </c>
      <c r="I2743" t="s">
        <v>2869</v>
      </c>
      <c r="J2743" t="s">
        <v>2870</v>
      </c>
      <c r="K2743">
        <v>17</v>
      </c>
      <c r="L2743" t="s">
        <v>15</v>
      </c>
      <c r="M2743" t="s">
        <v>2811</v>
      </c>
      <c r="N2743" t="s">
        <v>6861</v>
      </c>
    </row>
    <row r="2744" spans="1:14" ht="34" x14ac:dyDescent="0.2">
      <c r="A2744" t="s">
        <v>2866</v>
      </c>
      <c r="B2744" t="s">
        <v>2867</v>
      </c>
      <c r="C2744">
        <v>2015</v>
      </c>
      <c r="D2744" s="3" t="s">
        <v>2868</v>
      </c>
      <c r="G2744" s="1">
        <v>44212.653009259258</v>
      </c>
      <c r="H2744" t="s">
        <v>16</v>
      </c>
      <c r="I2744" t="s">
        <v>2869</v>
      </c>
      <c r="J2744" t="s">
        <v>2870</v>
      </c>
      <c r="K2744">
        <v>17</v>
      </c>
      <c r="L2744" t="s">
        <v>2871</v>
      </c>
      <c r="M2744" t="s">
        <v>2811</v>
      </c>
      <c r="N2744" t="s">
        <v>21</v>
      </c>
    </row>
    <row r="2745" spans="1:14" ht="51" x14ac:dyDescent="0.2">
      <c r="A2745" t="s">
        <v>12424</v>
      </c>
      <c r="B2745" t="s">
        <v>12425</v>
      </c>
      <c r="C2745">
        <v>1978</v>
      </c>
      <c r="D2745" s="3" t="s">
        <v>12426</v>
      </c>
      <c r="G2745" s="1">
        <v>44214.475254629629</v>
      </c>
      <c r="H2745" t="s">
        <v>6859</v>
      </c>
      <c r="I2745" t="s">
        <v>12427</v>
      </c>
      <c r="J2745" t="s">
        <v>12428</v>
      </c>
      <c r="K2745">
        <v>69</v>
      </c>
      <c r="L2745" t="s">
        <v>15</v>
      </c>
      <c r="M2745" t="s">
        <v>12429</v>
      </c>
      <c r="N2745" t="s">
        <v>6861</v>
      </c>
    </row>
    <row r="2746" spans="1:14" ht="17" x14ac:dyDescent="0.2">
      <c r="A2746" t="s">
        <v>12195</v>
      </c>
      <c r="B2746" t="s">
        <v>12196</v>
      </c>
      <c r="C2746">
        <v>1992</v>
      </c>
      <c r="D2746" s="3" t="s">
        <v>6946</v>
      </c>
      <c r="E2746" t="s">
        <v>19112</v>
      </c>
      <c r="F2746" t="s">
        <v>6922</v>
      </c>
      <c r="G2746" s="1">
        <v>44214.443009259259</v>
      </c>
      <c r="H2746" t="s">
        <v>6922</v>
      </c>
      <c r="J2746" t="s">
        <v>74</v>
      </c>
      <c r="K2746">
        <v>9</v>
      </c>
      <c r="L2746" t="s">
        <v>15</v>
      </c>
      <c r="M2746" t="s">
        <v>5105</v>
      </c>
      <c r="N2746" t="s">
        <v>6861</v>
      </c>
    </row>
    <row r="2747" spans="1:14" ht="17" x14ac:dyDescent="0.2">
      <c r="A2747" t="s">
        <v>7321</v>
      </c>
      <c r="B2747" t="s">
        <v>11744</v>
      </c>
      <c r="C2747">
        <v>2017</v>
      </c>
      <c r="D2747" s="3" t="s">
        <v>11366</v>
      </c>
      <c r="F2747" t="s">
        <v>19120</v>
      </c>
      <c r="G2747" s="1">
        <v>44214.359756944446</v>
      </c>
      <c r="H2747" t="s">
        <v>6859</v>
      </c>
      <c r="I2747" t="s">
        <v>11745</v>
      </c>
      <c r="J2747" t="s">
        <v>11367</v>
      </c>
      <c r="K2747">
        <v>33</v>
      </c>
      <c r="L2747" t="s">
        <v>15</v>
      </c>
      <c r="M2747" t="s">
        <v>3840</v>
      </c>
      <c r="N2747" t="s">
        <v>6861</v>
      </c>
    </row>
    <row r="2748" spans="1:14" ht="17" x14ac:dyDescent="0.2">
      <c r="A2748" t="s">
        <v>9636</v>
      </c>
      <c r="B2748" t="s">
        <v>9637</v>
      </c>
      <c r="C2748">
        <v>1977</v>
      </c>
      <c r="D2748" s="3" t="s">
        <v>1569</v>
      </c>
      <c r="E2748" t="s">
        <v>19112</v>
      </c>
      <c r="F2748" t="s">
        <v>19115</v>
      </c>
      <c r="G2748" s="1">
        <v>44212.552557870367</v>
      </c>
      <c r="H2748" t="s">
        <v>6859</v>
      </c>
      <c r="I2748" t="s">
        <v>9638</v>
      </c>
      <c r="J2748" t="s">
        <v>1571</v>
      </c>
      <c r="K2748">
        <v>15</v>
      </c>
      <c r="L2748" t="s">
        <v>15</v>
      </c>
      <c r="M2748" t="s">
        <v>1598</v>
      </c>
      <c r="N2748" t="s">
        <v>6861</v>
      </c>
    </row>
    <row r="2749" spans="1:14" ht="17" x14ac:dyDescent="0.2">
      <c r="A2749" t="s">
        <v>9093</v>
      </c>
      <c r="B2749" t="s">
        <v>9094</v>
      </c>
      <c r="C2749">
        <v>2019</v>
      </c>
      <c r="D2749" s="3" t="s">
        <v>8103</v>
      </c>
      <c r="E2749" t="s">
        <v>19112</v>
      </c>
      <c r="F2749" t="s">
        <v>6922</v>
      </c>
      <c r="G2749" s="1">
        <v>44212.491111111114</v>
      </c>
      <c r="H2749" t="s">
        <v>6922</v>
      </c>
      <c r="I2749" t="s">
        <v>9095</v>
      </c>
      <c r="J2749" t="s">
        <v>1738</v>
      </c>
      <c r="K2749">
        <v>42</v>
      </c>
      <c r="L2749" t="s">
        <v>15</v>
      </c>
      <c r="M2749" t="s">
        <v>9096</v>
      </c>
      <c r="N2749" t="s">
        <v>6861</v>
      </c>
    </row>
    <row r="2750" spans="1:14" ht="34" x14ac:dyDescent="0.2">
      <c r="A2750" t="s">
        <v>17739</v>
      </c>
      <c r="B2750" t="s">
        <v>17740</v>
      </c>
      <c r="C2750">
        <v>2004</v>
      </c>
      <c r="D2750" s="3" t="s">
        <v>15176</v>
      </c>
      <c r="E2750" t="s">
        <v>19112</v>
      </c>
      <c r="F2750" t="s">
        <v>6922</v>
      </c>
      <c r="G2750" s="1">
        <v>44214.442962962959</v>
      </c>
      <c r="H2750" t="s">
        <v>6922</v>
      </c>
      <c r="J2750" t="s">
        <v>9456</v>
      </c>
      <c r="K2750">
        <v>45</v>
      </c>
      <c r="L2750" t="s">
        <v>17741</v>
      </c>
      <c r="M2750" t="s">
        <v>5105</v>
      </c>
      <c r="N2750" t="s">
        <v>13813</v>
      </c>
    </row>
    <row r="2751" spans="1:14" ht="17" x14ac:dyDescent="0.2">
      <c r="A2751" t="s">
        <v>8766</v>
      </c>
      <c r="B2751" t="s">
        <v>8767</v>
      </c>
      <c r="C2751">
        <v>2009</v>
      </c>
      <c r="D2751" s="3" t="s">
        <v>8768</v>
      </c>
      <c r="G2751" s="1">
        <v>44212.429722222223</v>
      </c>
      <c r="H2751" t="s">
        <v>6859</v>
      </c>
      <c r="I2751" t="s">
        <v>8769</v>
      </c>
      <c r="J2751" t="s">
        <v>8770</v>
      </c>
      <c r="K2751">
        <v>25</v>
      </c>
      <c r="L2751" t="s">
        <v>15</v>
      </c>
      <c r="M2751" t="s">
        <v>1161</v>
      </c>
      <c r="N2751" t="s">
        <v>6861</v>
      </c>
    </row>
    <row r="2752" spans="1:14" ht="51" x14ac:dyDescent="0.2">
      <c r="A2752" t="s">
        <v>9497</v>
      </c>
      <c r="B2752" t="s">
        <v>9498</v>
      </c>
      <c r="C2752">
        <v>2015</v>
      </c>
      <c r="D2752" s="3" t="s">
        <v>9499</v>
      </c>
      <c r="E2752" t="s">
        <v>19112</v>
      </c>
      <c r="F2752" t="s">
        <v>6922</v>
      </c>
      <c r="G2752" s="1">
        <v>44212.549259259256</v>
      </c>
      <c r="H2752" t="s">
        <v>6922</v>
      </c>
      <c r="I2752" t="s">
        <v>9500</v>
      </c>
      <c r="J2752" t="s">
        <v>9501</v>
      </c>
      <c r="K2752">
        <v>101</v>
      </c>
      <c r="L2752" t="s">
        <v>15</v>
      </c>
      <c r="M2752" t="s">
        <v>1532</v>
      </c>
      <c r="N2752" t="s">
        <v>6861</v>
      </c>
    </row>
    <row r="2753" spans="1:14" ht="34" x14ac:dyDescent="0.2">
      <c r="A2753" t="s">
        <v>9518</v>
      </c>
      <c r="B2753" t="s">
        <v>9519</v>
      </c>
      <c r="C2753">
        <v>2012</v>
      </c>
      <c r="D2753" s="3" t="s">
        <v>9520</v>
      </c>
      <c r="E2753" t="s">
        <v>19112</v>
      </c>
      <c r="F2753" t="s">
        <v>19124</v>
      </c>
      <c r="G2753" s="1">
        <v>44212.549259259256</v>
      </c>
      <c r="H2753" t="s">
        <v>6922</v>
      </c>
      <c r="I2753" t="s">
        <v>9521</v>
      </c>
      <c r="J2753" t="s">
        <v>9522</v>
      </c>
      <c r="K2753">
        <v>18</v>
      </c>
      <c r="L2753" t="s">
        <v>15</v>
      </c>
      <c r="M2753" t="s">
        <v>1532</v>
      </c>
      <c r="N2753" t="s">
        <v>6861</v>
      </c>
    </row>
    <row r="2754" spans="1:14" ht="51" x14ac:dyDescent="0.2">
      <c r="A2754" t="s">
        <v>14757</v>
      </c>
      <c r="B2754" t="s">
        <v>14758</v>
      </c>
      <c r="C2754">
        <v>2020</v>
      </c>
      <c r="D2754" s="3" t="s">
        <v>14759</v>
      </c>
      <c r="G2754" s="1">
        <v>44212.422175925924</v>
      </c>
      <c r="H2754" t="s">
        <v>6859</v>
      </c>
      <c r="I2754" t="s">
        <v>14760</v>
      </c>
      <c r="J2754" t="s">
        <v>9983</v>
      </c>
      <c r="K2754">
        <v>31</v>
      </c>
      <c r="L2754" t="s">
        <v>14761</v>
      </c>
      <c r="M2754" t="s">
        <v>1080</v>
      </c>
      <c r="N2754" t="s">
        <v>13813</v>
      </c>
    </row>
    <row r="2755" spans="1:14" ht="34" x14ac:dyDescent="0.2">
      <c r="A2755" t="s">
        <v>18123</v>
      </c>
      <c r="B2755" t="s">
        <v>18124</v>
      </c>
      <c r="C2755">
        <v>2006</v>
      </c>
      <c r="D2755" s="3" t="s">
        <v>18125</v>
      </c>
      <c r="E2755" t="s">
        <v>19112</v>
      </c>
      <c r="F2755" t="s">
        <v>6922</v>
      </c>
      <c r="G2755" s="1">
        <v>44214.47923611111</v>
      </c>
      <c r="H2755" t="s">
        <v>6922</v>
      </c>
      <c r="J2755" t="s">
        <v>18126</v>
      </c>
      <c r="K2755">
        <v>36</v>
      </c>
      <c r="L2755" t="s">
        <v>18127</v>
      </c>
      <c r="M2755" t="s">
        <v>5715</v>
      </c>
      <c r="N2755" t="s">
        <v>13813</v>
      </c>
    </row>
    <row r="2756" spans="1:14" ht="17" x14ac:dyDescent="0.2">
      <c r="A2756" t="s">
        <v>4561</v>
      </c>
      <c r="B2756" t="s">
        <v>4562</v>
      </c>
      <c r="C2756">
        <v>2002</v>
      </c>
      <c r="D2756" s="3" t="s">
        <v>4563</v>
      </c>
      <c r="G2756" s="1">
        <v>44214.361886574072</v>
      </c>
      <c r="H2756" t="s">
        <v>16</v>
      </c>
      <c r="I2756" t="s">
        <v>4564</v>
      </c>
      <c r="J2756" t="s">
        <v>4565</v>
      </c>
      <c r="K2756">
        <v>21</v>
      </c>
      <c r="L2756" t="s">
        <v>4566</v>
      </c>
      <c r="M2756" t="s">
        <v>3870</v>
      </c>
      <c r="N2756" t="s">
        <v>21</v>
      </c>
    </row>
    <row r="2757" spans="1:14" ht="34" x14ac:dyDescent="0.2">
      <c r="A2757" t="s">
        <v>9216</v>
      </c>
      <c r="B2757" t="s">
        <v>11651</v>
      </c>
      <c r="C2757">
        <v>2020</v>
      </c>
      <c r="D2757" s="3" t="s">
        <v>11652</v>
      </c>
      <c r="G2757" s="1">
        <v>44213.655115740738</v>
      </c>
      <c r="H2757" t="s">
        <v>6859</v>
      </c>
      <c r="I2757" t="s">
        <v>11653</v>
      </c>
      <c r="J2757" t="s">
        <v>11654</v>
      </c>
      <c r="K2757">
        <v>17</v>
      </c>
      <c r="L2757" t="s">
        <v>15</v>
      </c>
      <c r="M2757" t="s">
        <v>3692</v>
      </c>
      <c r="N2757" t="s">
        <v>6861</v>
      </c>
    </row>
    <row r="2758" spans="1:14" ht="17" x14ac:dyDescent="0.2">
      <c r="A2758" t="s">
        <v>11542</v>
      </c>
      <c r="B2758" t="s">
        <v>11543</v>
      </c>
      <c r="C2758">
        <v>2017</v>
      </c>
      <c r="D2758" s="3" t="s">
        <v>6931</v>
      </c>
      <c r="G2758" s="1">
        <v>44213.647731481484</v>
      </c>
      <c r="H2758" t="s">
        <v>6859</v>
      </c>
      <c r="I2758" t="s">
        <v>11544</v>
      </c>
      <c r="J2758" t="s">
        <v>636</v>
      </c>
      <c r="K2758">
        <v>37</v>
      </c>
      <c r="L2758" t="s">
        <v>15</v>
      </c>
      <c r="M2758" t="s">
        <v>3570</v>
      </c>
      <c r="N2758" t="s">
        <v>6861</v>
      </c>
    </row>
    <row r="2759" spans="1:14" ht="17" x14ac:dyDescent="0.2">
      <c r="A2759" t="s">
        <v>10583</v>
      </c>
      <c r="B2759" t="s">
        <v>10584</v>
      </c>
      <c r="C2759">
        <v>2018</v>
      </c>
      <c r="D2759" s="3" t="s">
        <v>10099</v>
      </c>
      <c r="G2759" s="1">
        <v>44212.64806712963</v>
      </c>
      <c r="H2759" t="s">
        <v>6859</v>
      </c>
      <c r="I2759" t="s">
        <v>2649</v>
      </c>
      <c r="J2759" t="s">
        <v>10100</v>
      </c>
      <c r="K2759">
        <v>46</v>
      </c>
      <c r="L2759" t="s">
        <v>15</v>
      </c>
      <c r="M2759" t="s">
        <v>2538</v>
      </c>
      <c r="N2759" t="s">
        <v>6861</v>
      </c>
    </row>
    <row r="2760" spans="1:14" ht="17" x14ac:dyDescent="0.2">
      <c r="A2760" t="s">
        <v>2647</v>
      </c>
      <c r="B2760" t="s">
        <v>2648</v>
      </c>
      <c r="C2760">
        <v>2018</v>
      </c>
      <c r="D2760" s="3" t="s">
        <v>2035</v>
      </c>
      <c r="G2760" s="1">
        <v>44212.648321759261</v>
      </c>
      <c r="H2760" t="s">
        <v>16</v>
      </c>
      <c r="I2760" t="s">
        <v>2649</v>
      </c>
      <c r="J2760" t="s">
        <v>2037</v>
      </c>
      <c r="K2760">
        <v>46</v>
      </c>
      <c r="L2760" t="s">
        <v>2650</v>
      </c>
      <c r="M2760" t="s">
        <v>2538</v>
      </c>
      <c r="N2760" t="s">
        <v>21</v>
      </c>
    </row>
    <row r="2761" spans="1:14" ht="17" x14ac:dyDescent="0.2">
      <c r="A2761" t="s">
        <v>17483</v>
      </c>
      <c r="B2761" t="s">
        <v>17484</v>
      </c>
      <c r="C2761">
        <v>1996</v>
      </c>
      <c r="D2761" s="3" t="s">
        <v>13869</v>
      </c>
      <c r="G2761" s="1">
        <v>44214.422071759262</v>
      </c>
      <c r="H2761" t="s">
        <v>6859</v>
      </c>
      <c r="I2761" t="s">
        <v>17485</v>
      </c>
      <c r="J2761" t="s">
        <v>74</v>
      </c>
      <c r="K2761">
        <v>13</v>
      </c>
      <c r="L2761" t="s">
        <v>17486</v>
      </c>
      <c r="M2761" t="s">
        <v>3870</v>
      </c>
      <c r="N2761" t="s">
        <v>13813</v>
      </c>
    </row>
    <row r="2762" spans="1:14" ht="34" x14ac:dyDescent="0.2">
      <c r="A2762" t="s">
        <v>6865</v>
      </c>
      <c r="B2762" t="s">
        <v>6866</v>
      </c>
      <c r="C2762">
        <v>2009</v>
      </c>
      <c r="D2762" s="3" t="s">
        <v>6867</v>
      </c>
      <c r="E2762" t="s">
        <v>19112</v>
      </c>
      <c r="F2762" t="s">
        <v>6922</v>
      </c>
      <c r="G2762" s="1">
        <v>44208.407731481479</v>
      </c>
      <c r="H2762" t="s">
        <v>6868</v>
      </c>
      <c r="I2762" t="s">
        <v>6869</v>
      </c>
      <c r="K2762" t="s">
        <v>15</v>
      </c>
      <c r="L2762" t="s">
        <v>15</v>
      </c>
      <c r="M2762" t="s">
        <v>20</v>
      </c>
      <c r="N2762" t="s">
        <v>6861</v>
      </c>
    </row>
    <row r="2763" spans="1:14" ht="34" x14ac:dyDescent="0.2">
      <c r="A2763" t="s">
        <v>15305</v>
      </c>
      <c r="B2763" t="s">
        <v>15306</v>
      </c>
      <c r="C2763">
        <v>2015</v>
      </c>
      <c r="D2763" s="3" t="s">
        <v>14718</v>
      </c>
      <c r="G2763" s="1">
        <v>44212.558437500003</v>
      </c>
      <c r="H2763" t="s">
        <v>6859</v>
      </c>
      <c r="I2763" t="s">
        <v>15307</v>
      </c>
      <c r="J2763" t="s">
        <v>10502</v>
      </c>
      <c r="K2763">
        <v>2015</v>
      </c>
      <c r="L2763" t="s">
        <v>15308</v>
      </c>
      <c r="M2763" t="s">
        <v>1658</v>
      </c>
      <c r="N2763" t="s">
        <v>13813</v>
      </c>
    </row>
    <row r="2764" spans="1:14" ht="34" x14ac:dyDescent="0.2">
      <c r="A2764" t="s">
        <v>9546</v>
      </c>
      <c r="B2764" t="s">
        <v>9547</v>
      </c>
      <c r="C2764">
        <v>1994</v>
      </c>
      <c r="D2764" s="3" t="s">
        <v>8299</v>
      </c>
      <c r="G2764" s="1">
        <v>44212.549259259256</v>
      </c>
      <c r="H2764" t="s">
        <v>6859</v>
      </c>
      <c r="I2764" t="s">
        <v>4744</v>
      </c>
      <c r="J2764" t="s">
        <v>977</v>
      </c>
      <c r="K2764">
        <v>37</v>
      </c>
      <c r="L2764" t="s">
        <v>15</v>
      </c>
      <c r="M2764" t="s">
        <v>1532</v>
      </c>
      <c r="N2764" t="s">
        <v>6861</v>
      </c>
    </row>
    <row r="2765" spans="1:14" ht="17" x14ac:dyDescent="0.2">
      <c r="A2765" t="s">
        <v>4742</v>
      </c>
      <c r="B2765" t="s">
        <v>4743</v>
      </c>
      <c r="C2765">
        <v>1994</v>
      </c>
      <c r="D2765" s="3" t="s">
        <v>976</v>
      </c>
      <c r="G2765" s="1">
        <v>44214.361886574072</v>
      </c>
      <c r="H2765" t="s">
        <v>574</v>
      </c>
      <c r="I2765" t="s">
        <v>4744</v>
      </c>
      <c r="J2765" t="s">
        <v>977</v>
      </c>
      <c r="K2765">
        <v>37</v>
      </c>
      <c r="L2765" t="s">
        <v>4745</v>
      </c>
      <c r="M2765" t="s">
        <v>3870</v>
      </c>
      <c r="N2765" t="s">
        <v>21</v>
      </c>
    </row>
    <row r="2766" spans="1:14" ht="34" x14ac:dyDescent="0.2">
      <c r="A2766" t="s">
        <v>17828</v>
      </c>
      <c r="B2766" t="s">
        <v>17829</v>
      </c>
      <c r="C2766">
        <v>1994</v>
      </c>
      <c r="D2766" s="3" t="s">
        <v>15205</v>
      </c>
      <c r="G2766" s="1">
        <v>44214.442962962959</v>
      </c>
      <c r="H2766" t="s">
        <v>6859</v>
      </c>
      <c r="I2766" t="s">
        <v>4744</v>
      </c>
      <c r="J2766" t="s">
        <v>11812</v>
      </c>
      <c r="K2766">
        <v>37</v>
      </c>
      <c r="L2766" t="s">
        <v>4745</v>
      </c>
      <c r="M2766" t="s">
        <v>5105</v>
      </c>
      <c r="N2766" t="s">
        <v>13813</v>
      </c>
    </row>
    <row r="2767" spans="1:14" ht="17" x14ac:dyDescent="0.2">
      <c r="A2767" t="s">
        <v>11785</v>
      </c>
      <c r="B2767" t="s">
        <v>11786</v>
      </c>
      <c r="C2767">
        <v>2006</v>
      </c>
      <c r="D2767" s="3" t="s">
        <v>723</v>
      </c>
      <c r="G2767" s="1">
        <v>44214.360474537039</v>
      </c>
      <c r="H2767" t="s">
        <v>6859</v>
      </c>
      <c r="I2767" t="s">
        <v>3862</v>
      </c>
      <c r="J2767" t="s">
        <v>752</v>
      </c>
      <c r="K2767">
        <v>27</v>
      </c>
      <c r="L2767" t="s">
        <v>15</v>
      </c>
      <c r="M2767" t="s">
        <v>3845</v>
      </c>
      <c r="N2767" t="s">
        <v>6861</v>
      </c>
    </row>
    <row r="2768" spans="1:14" ht="17" x14ac:dyDescent="0.2">
      <c r="A2768" t="s">
        <v>3860</v>
      </c>
      <c r="B2768" t="s">
        <v>3861</v>
      </c>
      <c r="C2768">
        <v>2006</v>
      </c>
      <c r="D2768" s="3" t="s">
        <v>723</v>
      </c>
      <c r="G2768" s="1">
        <v>44214.360543981478</v>
      </c>
      <c r="H2768" t="s">
        <v>16</v>
      </c>
      <c r="I2768" t="s">
        <v>3862</v>
      </c>
      <c r="J2768" t="s">
        <v>752</v>
      </c>
      <c r="K2768">
        <v>27</v>
      </c>
      <c r="L2768" t="s">
        <v>3863</v>
      </c>
      <c r="M2768" t="s">
        <v>3845</v>
      </c>
      <c r="N2768" t="s">
        <v>21</v>
      </c>
    </row>
    <row r="2769" spans="1:14" ht="17" x14ac:dyDescent="0.2">
      <c r="A2769" t="s">
        <v>15907</v>
      </c>
      <c r="B2769" t="s">
        <v>15908</v>
      </c>
      <c r="C2769">
        <v>2014</v>
      </c>
      <c r="D2769" s="3" t="s">
        <v>6910</v>
      </c>
      <c r="G2769" s="1">
        <v>44212.645983796298</v>
      </c>
      <c r="H2769" t="s">
        <v>6859</v>
      </c>
      <c r="I2769" t="s">
        <v>15909</v>
      </c>
      <c r="J2769" t="s">
        <v>527</v>
      </c>
      <c r="K2769">
        <v>261</v>
      </c>
      <c r="L2769" t="s">
        <v>15910</v>
      </c>
      <c r="M2769" t="s">
        <v>2392</v>
      </c>
      <c r="N2769" t="s">
        <v>13813</v>
      </c>
    </row>
    <row r="2770" spans="1:14" ht="17" x14ac:dyDescent="0.2">
      <c r="A2770" t="s">
        <v>18476</v>
      </c>
      <c r="B2770" t="s">
        <v>18477</v>
      </c>
      <c r="C2770">
        <v>2018</v>
      </c>
      <c r="D2770" s="3" t="s">
        <v>8077</v>
      </c>
      <c r="G2770" s="1">
        <v>44211.450115740743</v>
      </c>
      <c r="H2770" t="s">
        <v>6859</v>
      </c>
      <c r="I2770" t="s">
        <v>18478</v>
      </c>
      <c r="J2770" t="s">
        <v>8079</v>
      </c>
      <c r="K2770">
        <v>55</v>
      </c>
      <c r="L2770" t="s">
        <v>18479</v>
      </c>
      <c r="M2770" t="s">
        <v>6101</v>
      </c>
      <c r="N2770" t="s">
        <v>13813</v>
      </c>
    </row>
    <row r="2771" spans="1:14" ht="17" x14ac:dyDescent="0.2">
      <c r="A2771" t="s">
        <v>15933</v>
      </c>
      <c r="B2771" t="s">
        <v>15934</v>
      </c>
      <c r="C2771">
        <v>2008</v>
      </c>
      <c r="D2771" s="3" t="s">
        <v>14074</v>
      </c>
      <c r="G2771" s="1">
        <v>44212.645983796298</v>
      </c>
      <c r="H2771" t="s">
        <v>6859</v>
      </c>
      <c r="I2771" t="s">
        <v>15935</v>
      </c>
      <c r="J2771" t="s">
        <v>636</v>
      </c>
      <c r="K2771">
        <v>28</v>
      </c>
      <c r="L2771" t="s">
        <v>15936</v>
      </c>
      <c r="M2771" t="s">
        <v>2392</v>
      </c>
      <c r="N2771" t="s">
        <v>13813</v>
      </c>
    </row>
    <row r="2772" spans="1:14" ht="17" x14ac:dyDescent="0.2">
      <c r="A2772" t="s">
        <v>7030</v>
      </c>
      <c r="B2772" t="s">
        <v>9370</v>
      </c>
      <c r="C2772">
        <v>2010</v>
      </c>
      <c r="D2772" s="3" t="s">
        <v>7910</v>
      </c>
      <c r="E2772" t="s">
        <v>19112</v>
      </c>
      <c r="F2772" t="s">
        <v>6922</v>
      </c>
      <c r="G2772" s="1">
        <v>44212.548576388886</v>
      </c>
      <c r="H2772" t="s">
        <v>6922</v>
      </c>
      <c r="I2772" t="s">
        <v>9371</v>
      </c>
      <c r="J2772" t="s">
        <v>1889</v>
      </c>
      <c r="K2772">
        <v>16</v>
      </c>
      <c r="L2772" t="s">
        <v>15</v>
      </c>
      <c r="M2772" t="s">
        <v>1512</v>
      </c>
      <c r="N2772" t="s">
        <v>6861</v>
      </c>
    </row>
    <row r="2773" spans="1:14" ht="17" x14ac:dyDescent="0.2">
      <c r="A2773" t="s">
        <v>19080</v>
      </c>
      <c r="B2773" t="s">
        <v>19081</v>
      </c>
      <c r="C2773">
        <v>2012</v>
      </c>
      <c r="D2773" s="3" t="s">
        <v>19082</v>
      </c>
      <c r="E2773" t="s">
        <v>19112</v>
      </c>
      <c r="F2773" t="s">
        <v>6922</v>
      </c>
      <c r="G2773" s="1">
        <v>44208.485590277778</v>
      </c>
      <c r="H2773" t="s">
        <v>6922</v>
      </c>
      <c r="I2773" t="s">
        <v>19083</v>
      </c>
      <c r="J2773" t="s">
        <v>19084</v>
      </c>
      <c r="K2773">
        <v>2012</v>
      </c>
      <c r="L2773" t="s">
        <v>19085</v>
      </c>
      <c r="M2773" t="s">
        <v>6796</v>
      </c>
      <c r="N2773" t="s">
        <v>13813</v>
      </c>
    </row>
    <row r="2774" spans="1:14" ht="17" x14ac:dyDescent="0.2">
      <c r="A2774" t="s">
        <v>15168</v>
      </c>
      <c r="B2774" t="s">
        <v>15169</v>
      </c>
      <c r="C2774">
        <v>2002</v>
      </c>
      <c r="D2774" s="3" t="s">
        <v>14074</v>
      </c>
      <c r="G2774" s="1">
        <v>44212.548530092594</v>
      </c>
      <c r="H2774" t="s">
        <v>6859</v>
      </c>
      <c r="J2774" t="s">
        <v>636</v>
      </c>
      <c r="K2774">
        <v>22</v>
      </c>
      <c r="L2774" t="s">
        <v>15170</v>
      </c>
      <c r="M2774" t="s">
        <v>1512</v>
      </c>
      <c r="N2774" t="s">
        <v>13813</v>
      </c>
    </row>
    <row r="2775" spans="1:14" ht="17" x14ac:dyDescent="0.2">
      <c r="A2775" t="s">
        <v>11554</v>
      </c>
      <c r="B2775" t="s">
        <v>11555</v>
      </c>
      <c r="C2775">
        <v>2008</v>
      </c>
      <c r="D2775" s="3" t="s">
        <v>7376</v>
      </c>
      <c r="G2775" s="1">
        <v>44213.647731481484</v>
      </c>
      <c r="H2775" t="s">
        <v>6859</v>
      </c>
      <c r="I2775" t="s">
        <v>11556</v>
      </c>
      <c r="J2775" t="s">
        <v>7378</v>
      </c>
      <c r="K2775">
        <v>17</v>
      </c>
      <c r="L2775" t="s">
        <v>15</v>
      </c>
      <c r="M2775" t="s">
        <v>3570</v>
      </c>
      <c r="N2775" t="s">
        <v>6861</v>
      </c>
    </row>
    <row r="2776" spans="1:14" ht="34" x14ac:dyDescent="0.2">
      <c r="A2776" t="s">
        <v>2545</v>
      </c>
      <c r="B2776" t="s">
        <v>2546</v>
      </c>
      <c r="C2776">
        <v>2020</v>
      </c>
      <c r="D2776" s="3" t="s">
        <v>2547</v>
      </c>
      <c r="G2776" s="1">
        <v>44212.648321759261</v>
      </c>
      <c r="H2776" t="s">
        <v>16</v>
      </c>
      <c r="I2776" t="s">
        <v>2548</v>
      </c>
      <c r="J2776" t="s">
        <v>2549</v>
      </c>
      <c r="K2776" t="s">
        <v>15</v>
      </c>
      <c r="L2776" t="s">
        <v>2550</v>
      </c>
      <c r="M2776" t="s">
        <v>2538</v>
      </c>
      <c r="N2776" t="s">
        <v>21</v>
      </c>
    </row>
    <row r="2777" spans="1:14" ht="34" x14ac:dyDescent="0.2">
      <c r="A2777" t="s">
        <v>10556</v>
      </c>
      <c r="B2777" t="s">
        <v>10557</v>
      </c>
      <c r="C2777">
        <v>2020</v>
      </c>
      <c r="D2777" s="3" t="s">
        <v>10558</v>
      </c>
      <c r="G2777" s="1">
        <v>44212.64806712963</v>
      </c>
      <c r="H2777" t="s">
        <v>6859</v>
      </c>
      <c r="I2777" t="s">
        <v>2574</v>
      </c>
      <c r="J2777" t="s">
        <v>2575</v>
      </c>
      <c r="K2777">
        <v>7</v>
      </c>
      <c r="L2777" t="s">
        <v>15</v>
      </c>
      <c r="M2777" t="s">
        <v>2538</v>
      </c>
      <c r="N2777" t="s">
        <v>6861</v>
      </c>
    </row>
    <row r="2778" spans="1:14" ht="34" x14ac:dyDescent="0.2">
      <c r="A2778" t="s">
        <v>2571</v>
      </c>
      <c r="B2778" t="s">
        <v>2572</v>
      </c>
      <c r="C2778">
        <v>2020</v>
      </c>
      <c r="D2778" s="3" t="s">
        <v>2573</v>
      </c>
      <c r="G2778" s="1">
        <v>44212.648321759261</v>
      </c>
      <c r="H2778" t="s">
        <v>16</v>
      </c>
      <c r="I2778" t="s">
        <v>2574</v>
      </c>
      <c r="J2778" t="s">
        <v>2575</v>
      </c>
      <c r="K2778">
        <v>7</v>
      </c>
      <c r="L2778" t="s">
        <v>2576</v>
      </c>
      <c r="M2778" t="s">
        <v>2538</v>
      </c>
      <c r="N2778" t="s">
        <v>21</v>
      </c>
    </row>
    <row r="2779" spans="1:14" ht="17" x14ac:dyDescent="0.2">
      <c r="A2779" t="s">
        <v>11947</v>
      </c>
      <c r="B2779" t="s">
        <v>11948</v>
      </c>
      <c r="C2779">
        <v>2001</v>
      </c>
      <c r="D2779" s="3" t="s">
        <v>829</v>
      </c>
      <c r="G2779" s="1">
        <v>44214.361435185187</v>
      </c>
      <c r="H2779" t="s">
        <v>6859</v>
      </c>
      <c r="I2779" t="s">
        <v>4583</v>
      </c>
      <c r="J2779" t="s">
        <v>831</v>
      </c>
      <c r="K2779">
        <v>26</v>
      </c>
      <c r="L2779" t="s">
        <v>15</v>
      </c>
      <c r="M2779" t="s">
        <v>3870</v>
      </c>
      <c r="N2779" t="s">
        <v>6861</v>
      </c>
    </row>
    <row r="2780" spans="1:14" ht="17" x14ac:dyDescent="0.2">
      <c r="A2780" t="s">
        <v>4581</v>
      </c>
      <c r="B2780" t="s">
        <v>4582</v>
      </c>
      <c r="C2780">
        <v>2001</v>
      </c>
      <c r="D2780" s="3" t="s">
        <v>829</v>
      </c>
      <c r="G2780" s="1">
        <v>44214.361886574072</v>
      </c>
      <c r="H2780" t="s">
        <v>16</v>
      </c>
      <c r="I2780" t="s">
        <v>4583</v>
      </c>
      <c r="J2780" t="s">
        <v>831</v>
      </c>
      <c r="K2780">
        <v>26</v>
      </c>
      <c r="L2780" t="s">
        <v>4584</v>
      </c>
      <c r="M2780" t="s">
        <v>3870</v>
      </c>
      <c r="N2780" t="s">
        <v>21</v>
      </c>
    </row>
    <row r="2781" spans="1:14" ht="17" x14ac:dyDescent="0.2">
      <c r="A2781" t="s">
        <v>7471</v>
      </c>
      <c r="B2781" t="s">
        <v>7472</v>
      </c>
      <c r="C2781">
        <v>2008</v>
      </c>
      <c r="D2781" s="3" t="s">
        <v>162</v>
      </c>
      <c r="G2781" s="1">
        <v>44208.415902777779</v>
      </c>
      <c r="H2781" t="s">
        <v>6859</v>
      </c>
      <c r="I2781" t="s">
        <v>7473</v>
      </c>
      <c r="J2781" t="s">
        <v>1668</v>
      </c>
      <c r="K2781">
        <v>152</v>
      </c>
      <c r="L2781" t="s">
        <v>15</v>
      </c>
      <c r="M2781" t="s">
        <v>153</v>
      </c>
      <c r="N2781" t="s">
        <v>6861</v>
      </c>
    </row>
    <row r="2782" spans="1:14" ht="34" x14ac:dyDescent="0.2">
      <c r="A2782" t="s">
        <v>17686</v>
      </c>
      <c r="B2782" t="s">
        <v>17687</v>
      </c>
      <c r="C2782">
        <v>2016</v>
      </c>
      <c r="D2782" s="3" t="s">
        <v>17688</v>
      </c>
      <c r="G2782" s="1">
        <v>44214.417638888888</v>
      </c>
      <c r="H2782" t="s">
        <v>6859</v>
      </c>
      <c r="I2782" t="s">
        <v>17689</v>
      </c>
      <c r="J2782" t="s">
        <v>8723</v>
      </c>
      <c r="K2782">
        <v>30</v>
      </c>
      <c r="L2782" t="s">
        <v>17690</v>
      </c>
      <c r="M2782" t="s">
        <v>5058</v>
      </c>
      <c r="N2782" t="s">
        <v>13813</v>
      </c>
    </row>
    <row r="2783" spans="1:14" ht="34" x14ac:dyDescent="0.2">
      <c r="A2783" t="s">
        <v>7210</v>
      </c>
      <c r="B2783" t="s">
        <v>7211</v>
      </c>
      <c r="C2783">
        <v>2003</v>
      </c>
      <c r="D2783" s="3" t="s">
        <v>7212</v>
      </c>
      <c r="E2783" t="s">
        <v>19112</v>
      </c>
      <c r="F2783" t="s">
        <v>6922</v>
      </c>
      <c r="G2783" s="1">
        <v>44208.415902777779</v>
      </c>
      <c r="H2783" t="s">
        <v>6922</v>
      </c>
      <c r="I2783" t="s">
        <v>7213</v>
      </c>
      <c r="J2783" t="s">
        <v>7214</v>
      </c>
      <c r="K2783">
        <v>8</v>
      </c>
      <c r="L2783" t="s">
        <v>15</v>
      </c>
      <c r="M2783" t="s">
        <v>153</v>
      </c>
      <c r="N2783" t="s">
        <v>6861</v>
      </c>
    </row>
    <row r="2784" spans="1:14" ht="34" x14ac:dyDescent="0.2">
      <c r="A2784" t="s">
        <v>7065</v>
      </c>
      <c r="B2784" t="s">
        <v>7066</v>
      </c>
      <c r="C2784">
        <v>2020</v>
      </c>
      <c r="D2784" s="3" t="s">
        <v>6975</v>
      </c>
      <c r="E2784" t="s">
        <v>19112</v>
      </c>
      <c r="F2784" t="s">
        <v>6922</v>
      </c>
      <c r="G2784" s="1">
        <v>44208.415902777779</v>
      </c>
      <c r="H2784" t="s">
        <v>6922</v>
      </c>
      <c r="I2784" t="s">
        <v>7067</v>
      </c>
      <c r="J2784" t="s">
        <v>1072</v>
      </c>
      <c r="K2784">
        <v>14</v>
      </c>
      <c r="L2784" t="s">
        <v>15</v>
      </c>
      <c r="M2784" t="s">
        <v>153</v>
      </c>
      <c r="N2784" t="s">
        <v>6861</v>
      </c>
    </row>
    <row r="2785" spans="1:14" ht="17" x14ac:dyDescent="0.2">
      <c r="A2785" t="s">
        <v>16152</v>
      </c>
      <c r="B2785" t="s">
        <v>16153</v>
      </c>
      <c r="C2785">
        <v>1999</v>
      </c>
      <c r="D2785" s="3" t="s">
        <v>162</v>
      </c>
      <c r="G2785" s="1">
        <v>44212.647974537038</v>
      </c>
      <c r="H2785" t="s">
        <v>6859</v>
      </c>
      <c r="I2785" t="s">
        <v>16154</v>
      </c>
      <c r="J2785" t="s">
        <v>1668</v>
      </c>
      <c r="K2785">
        <v>94</v>
      </c>
      <c r="L2785" t="s">
        <v>16155</v>
      </c>
      <c r="M2785" t="s">
        <v>2538</v>
      </c>
      <c r="N2785" t="s">
        <v>13813</v>
      </c>
    </row>
    <row r="2786" spans="1:14" ht="17" x14ac:dyDescent="0.2">
      <c r="A2786" t="s">
        <v>12911</v>
      </c>
      <c r="B2786" t="s">
        <v>12912</v>
      </c>
      <c r="C2786">
        <v>2019</v>
      </c>
      <c r="D2786" s="3" t="s">
        <v>162</v>
      </c>
      <c r="G2786" s="1">
        <v>44211.706643518519</v>
      </c>
      <c r="H2786" t="s">
        <v>6859</v>
      </c>
      <c r="I2786" t="s">
        <v>12913</v>
      </c>
      <c r="J2786" t="s">
        <v>1668</v>
      </c>
      <c r="K2786">
        <v>408</v>
      </c>
      <c r="L2786" t="s">
        <v>15</v>
      </c>
      <c r="M2786" t="s">
        <v>5913</v>
      </c>
      <c r="N2786" t="s">
        <v>6861</v>
      </c>
    </row>
    <row r="2787" spans="1:14" ht="17" x14ac:dyDescent="0.2">
      <c r="A2787" t="s">
        <v>14135</v>
      </c>
      <c r="B2787" t="s">
        <v>14136</v>
      </c>
      <c r="C2787">
        <v>2010</v>
      </c>
      <c r="D2787" s="3" t="s">
        <v>14002</v>
      </c>
      <c r="E2787" t="s">
        <v>19112</v>
      </c>
      <c r="F2787" t="s">
        <v>6922</v>
      </c>
      <c r="G2787" s="1">
        <v>44208.415578703702</v>
      </c>
      <c r="H2787" t="s">
        <v>6922</v>
      </c>
      <c r="I2787" t="s">
        <v>14137</v>
      </c>
      <c r="J2787" t="s">
        <v>14004</v>
      </c>
      <c r="K2787">
        <v>87</v>
      </c>
      <c r="L2787" t="s">
        <v>14138</v>
      </c>
      <c r="M2787" t="s">
        <v>153</v>
      </c>
      <c r="N2787" t="s">
        <v>13813</v>
      </c>
    </row>
    <row r="2788" spans="1:14" ht="51" x14ac:dyDescent="0.2">
      <c r="A2788" t="s">
        <v>824</v>
      </c>
      <c r="B2788" t="s">
        <v>825</v>
      </c>
      <c r="C2788">
        <v>1996</v>
      </c>
      <c r="D2788" s="3" t="s">
        <v>311</v>
      </c>
      <c r="G2788" s="1">
        <v>44211.735486111109</v>
      </c>
      <c r="H2788" t="s">
        <v>16</v>
      </c>
      <c r="J2788" t="s">
        <v>636</v>
      </c>
      <c r="K2788">
        <v>16</v>
      </c>
      <c r="L2788" t="s">
        <v>826</v>
      </c>
      <c r="M2788" t="s">
        <v>810</v>
      </c>
      <c r="N2788" t="s">
        <v>21</v>
      </c>
    </row>
    <row r="2789" spans="1:14" ht="17" x14ac:dyDescent="0.2">
      <c r="A2789" t="s">
        <v>14397</v>
      </c>
      <c r="B2789" t="s">
        <v>14398</v>
      </c>
      <c r="C2789">
        <v>1996</v>
      </c>
      <c r="D2789" s="3" t="s">
        <v>14074</v>
      </c>
      <c r="G2789" s="1">
        <v>44211.735381944447</v>
      </c>
      <c r="H2789" t="s">
        <v>6859</v>
      </c>
      <c r="J2789" t="s">
        <v>636</v>
      </c>
      <c r="K2789">
        <v>16</v>
      </c>
      <c r="L2789" t="s">
        <v>14399</v>
      </c>
      <c r="M2789" t="s">
        <v>810</v>
      </c>
      <c r="N2789" t="s">
        <v>13813</v>
      </c>
    </row>
    <row r="2790" spans="1:14" ht="17" x14ac:dyDescent="0.2">
      <c r="A2790" t="s">
        <v>7578</v>
      </c>
      <c r="B2790" t="s">
        <v>7579</v>
      </c>
      <c r="C2790">
        <v>1996</v>
      </c>
      <c r="D2790" s="3" t="s">
        <v>6931</v>
      </c>
      <c r="G2790" s="1">
        <v>44208.415902777779</v>
      </c>
      <c r="H2790" t="s">
        <v>6859</v>
      </c>
      <c r="I2790" t="s">
        <v>7580</v>
      </c>
      <c r="J2790" t="s">
        <v>636</v>
      </c>
      <c r="K2790">
        <v>16</v>
      </c>
      <c r="L2790" t="s">
        <v>15</v>
      </c>
      <c r="M2790" t="s">
        <v>153</v>
      </c>
      <c r="N2790" t="s">
        <v>6861</v>
      </c>
    </row>
    <row r="2791" spans="1:14" ht="34" x14ac:dyDescent="0.2">
      <c r="A2791" t="s">
        <v>8165</v>
      </c>
      <c r="B2791" t="s">
        <v>11078</v>
      </c>
      <c r="C2791">
        <v>2017</v>
      </c>
      <c r="D2791" s="3" t="s">
        <v>6907</v>
      </c>
      <c r="G2791" s="1">
        <v>44212.673020833332</v>
      </c>
      <c r="H2791" t="s">
        <v>6859</v>
      </c>
      <c r="I2791" t="s">
        <v>3312</v>
      </c>
      <c r="J2791" t="s">
        <v>38</v>
      </c>
      <c r="K2791">
        <v>12</v>
      </c>
      <c r="L2791" t="s">
        <v>15</v>
      </c>
      <c r="M2791" t="s">
        <v>3274</v>
      </c>
      <c r="N2791" t="s">
        <v>6861</v>
      </c>
    </row>
    <row r="2792" spans="1:14" ht="17" x14ac:dyDescent="0.2">
      <c r="A2792" t="s">
        <v>3310</v>
      </c>
      <c r="B2792" t="s">
        <v>3311</v>
      </c>
      <c r="C2792">
        <v>2017</v>
      </c>
      <c r="D2792" s="3" t="s">
        <v>36</v>
      </c>
      <c r="G2792" s="1">
        <v>44212.673229166663</v>
      </c>
      <c r="H2792" t="s">
        <v>16</v>
      </c>
      <c r="I2792" t="s">
        <v>3312</v>
      </c>
      <c r="J2792" t="s">
        <v>38</v>
      </c>
      <c r="K2792">
        <v>12</v>
      </c>
      <c r="L2792" t="s">
        <v>3313</v>
      </c>
      <c r="M2792" t="s">
        <v>3274</v>
      </c>
      <c r="N2792" t="s">
        <v>21</v>
      </c>
    </row>
    <row r="2793" spans="1:14" ht="17" x14ac:dyDescent="0.2">
      <c r="A2793" t="s">
        <v>7567</v>
      </c>
      <c r="B2793" t="s">
        <v>7568</v>
      </c>
      <c r="C2793">
        <v>2006</v>
      </c>
      <c r="D2793" s="3" t="s">
        <v>7308</v>
      </c>
      <c r="E2793" t="s">
        <v>19112</v>
      </c>
      <c r="F2793" t="s">
        <v>19117</v>
      </c>
      <c r="G2793" s="1">
        <v>44208.415902777779</v>
      </c>
      <c r="H2793" t="s">
        <v>7093</v>
      </c>
      <c r="I2793" t="s">
        <v>1342</v>
      </c>
      <c r="J2793" t="s">
        <v>1343</v>
      </c>
      <c r="K2793">
        <v>152</v>
      </c>
      <c r="L2793" t="s">
        <v>15</v>
      </c>
      <c r="M2793" t="s">
        <v>153</v>
      </c>
      <c r="N2793" t="s">
        <v>6861</v>
      </c>
    </row>
    <row r="2794" spans="1:14" ht="17" x14ac:dyDescent="0.2">
      <c r="A2794" t="s">
        <v>1333</v>
      </c>
      <c r="B2794" t="s">
        <v>1341</v>
      </c>
      <c r="C2794">
        <v>2006</v>
      </c>
      <c r="D2794" s="3" t="s">
        <v>1113</v>
      </c>
      <c r="G2794" s="1">
        <v>44212.469155092593</v>
      </c>
      <c r="H2794" t="s">
        <v>16</v>
      </c>
      <c r="I2794" t="s">
        <v>1342</v>
      </c>
      <c r="J2794" t="s">
        <v>1343</v>
      </c>
      <c r="K2794">
        <v>152</v>
      </c>
      <c r="L2794" t="s">
        <v>1344</v>
      </c>
      <c r="M2794" t="s">
        <v>1310</v>
      </c>
      <c r="N2794" t="s">
        <v>21</v>
      </c>
    </row>
    <row r="2795" spans="1:14" ht="34" x14ac:dyDescent="0.2">
      <c r="A2795" t="s">
        <v>9035</v>
      </c>
      <c r="B2795" t="s">
        <v>9036</v>
      </c>
      <c r="C2795">
        <v>1990</v>
      </c>
      <c r="D2795" s="3" t="s">
        <v>9037</v>
      </c>
      <c r="E2795" s="2" t="s">
        <v>19112</v>
      </c>
      <c r="F2795" s="2" t="s">
        <v>19115</v>
      </c>
      <c r="G2795" s="1">
        <v>44212.469108796293</v>
      </c>
      <c r="H2795" t="s">
        <v>6859</v>
      </c>
      <c r="I2795" t="s">
        <v>9038</v>
      </c>
      <c r="J2795" t="s">
        <v>1349</v>
      </c>
      <c r="K2795">
        <v>30</v>
      </c>
      <c r="L2795" t="s">
        <v>15</v>
      </c>
      <c r="M2795" t="s">
        <v>1310</v>
      </c>
      <c r="N2795" t="s">
        <v>6861</v>
      </c>
    </row>
    <row r="2796" spans="1:14" ht="34" x14ac:dyDescent="0.2">
      <c r="A2796" t="s">
        <v>1345</v>
      </c>
      <c r="B2796" t="s">
        <v>1346</v>
      </c>
      <c r="C2796">
        <v>1990</v>
      </c>
      <c r="D2796" s="3" t="s">
        <v>1347</v>
      </c>
      <c r="E2796" t="s">
        <v>19112</v>
      </c>
      <c r="F2796" t="s">
        <v>19111</v>
      </c>
      <c r="G2796" s="1">
        <v>44212.469155092593</v>
      </c>
      <c r="H2796" t="s">
        <v>16</v>
      </c>
      <c r="I2796" t="s">
        <v>1348</v>
      </c>
      <c r="J2796" t="s">
        <v>1349</v>
      </c>
      <c r="K2796">
        <v>30</v>
      </c>
      <c r="L2796" t="s">
        <v>1350</v>
      </c>
      <c r="M2796" t="s">
        <v>1310</v>
      </c>
      <c r="N2796" t="s">
        <v>21</v>
      </c>
    </row>
    <row r="2797" spans="1:14" ht="17" x14ac:dyDescent="0.2">
      <c r="A2797" t="s">
        <v>8075</v>
      </c>
      <c r="B2797" t="s">
        <v>8076</v>
      </c>
      <c r="C2797">
        <v>2017</v>
      </c>
      <c r="D2797" s="3" t="s">
        <v>8077</v>
      </c>
      <c r="G2797" s="1">
        <v>44211.736087962963</v>
      </c>
      <c r="H2797" t="s">
        <v>6859</v>
      </c>
      <c r="I2797" t="s">
        <v>8078</v>
      </c>
      <c r="J2797" t="s">
        <v>8079</v>
      </c>
      <c r="K2797">
        <v>54</v>
      </c>
      <c r="L2797" t="s">
        <v>15</v>
      </c>
      <c r="M2797" t="s">
        <v>837</v>
      </c>
      <c r="N2797" t="s">
        <v>6861</v>
      </c>
    </row>
    <row r="2798" spans="1:14" ht="17" x14ac:dyDescent="0.2">
      <c r="A2798" t="s">
        <v>9216</v>
      </c>
      <c r="B2798" t="s">
        <v>9217</v>
      </c>
      <c r="C2798">
        <v>2015</v>
      </c>
      <c r="D2798" s="3" t="s">
        <v>9218</v>
      </c>
      <c r="G2798" s="1">
        <v>44212.5158912037</v>
      </c>
      <c r="H2798" t="s">
        <v>6859</v>
      </c>
      <c r="I2798" t="s">
        <v>9219</v>
      </c>
      <c r="J2798" t="s">
        <v>9220</v>
      </c>
      <c r="K2798">
        <v>15</v>
      </c>
      <c r="L2798" t="s">
        <v>15</v>
      </c>
      <c r="M2798" t="s">
        <v>9215</v>
      </c>
      <c r="N2798" t="s">
        <v>6861</v>
      </c>
    </row>
    <row r="2799" spans="1:14" ht="51" x14ac:dyDescent="0.2">
      <c r="A2799" t="s">
        <v>12085</v>
      </c>
      <c r="B2799" t="s">
        <v>12086</v>
      </c>
      <c r="C2799">
        <v>2016</v>
      </c>
      <c r="D2799" s="3" t="s">
        <v>12087</v>
      </c>
      <c r="E2799" t="s">
        <v>19112</v>
      </c>
      <c r="F2799" t="s">
        <v>6922</v>
      </c>
      <c r="G2799" s="1">
        <v>44214.414687500001</v>
      </c>
      <c r="H2799" t="s">
        <v>6922</v>
      </c>
      <c r="I2799" t="s">
        <v>4951</v>
      </c>
      <c r="J2799" t="s">
        <v>4677</v>
      </c>
      <c r="K2799">
        <v>24</v>
      </c>
      <c r="L2799" t="s">
        <v>15</v>
      </c>
      <c r="M2799" t="s">
        <v>4887</v>
      </c>
      <c r="N2799" t="s">
        <v>6861</v>
      </c>
    </row>
    <row r="2800" spans="1:14" ht="51" x14ac:dyDescent="0.2">
      <c r="A2800" t="s">
        <v>4949</v>
      </c>
      <c r="B2800" t="s">
        <v>4950</v>
      </c>
      <c r="C2800">
        <v>2016</v>
      </c>
      <c r="D2800" s="3" t="s">
        <v>4675</v>
      </c>
      <c r="G2800" s="1">
        <v>44214.414918981478</v>
      </c>
      <c r="H2800" t="s">
        <v>16</v>
      </c>
      <c r="I2800" t="s">
        <v>4951</v>
      </c>
      <c r="J2800" t="s">
        <v>4952</v>
      </c>
      <c r="K2800">
        <v>24</v>
      </c>
      <c r="L2800" t="s">
        <v>4953</v>
      </c>
      <c r="M2800" t="s">
        <v>4887</v>
      </c>
      <c r="N2800" t="s">
        <v>21</v>
      </c>
    </row>
    <row r="2801" spans="1:14" ht="17" x14ac:dyDescent="0.2">
      <c r="A2801" t="s">
        <v>9960</v>
      </c>
      <c r="B2801" t="s">
        <v>9961</v>
      </c>
      <c r="C2801">
        <v>2014</v>
      </c>
      <c r="D2801" s="3" t="s">
        <v>6946</v>
      </c>
      <c r="G2801" s="1">
        <v>44212.592083333337</v>
      </c>
      <c r="H2801" t="s">
        <v>6859</v>
      </c>
      <c r="I2801" t="s">
        <v>1845</v>
      </c>
      <c r="J2801" t="s">
        <v>74</v>
      </c>
      <c r="K2801">
        <v>31</v>
      </c>
      <c r="L2801" t="s">
        <v>15</v>
      </c>
      <c r="M2801" t="s">
        <v>1770</v>
      </c>
      <c r="N2801" t="s">
        <v>6861</v>
      </c>
    </row>
    <row r="2802" spans="1:14" ht="17" x14ac:dyDescent="0.2">
      <c r="A2802" t="s">
        <v>1843</v>
      </c>
      <c r="B2802" t="s">
        <v>1844</v>
      </c>
      <c r="C2802">
        <v>2014</v>
      </c>
      <c r="D2802" s="3" t="s">
        <v>72</v>
      </c>
      <c r="G2802" s="1">
        <v>44212.592245370368</v>
      </c>
      <c r="H2802" t="s">
        <v>16</v>
      </c>
      <c r="I2802" t="s">
        <v>1845</v>
      </c>
      <c r="J2802" t="s">
        <v>211</v>
      </c>
      <c r="K2802">
        <v>31</v>
      </c>
      <c r="L2802" t="s">
        <v>1846</v>
      </c>
      <c r="M2802" t="s">
        <v>1770</v>
      </c>
      <c r="N2802" t="s">
        <v>21</v>
      </c>
    </row>
    <row r="2803" spans="1:14" ht="34" x14ac:dyDescent="0.2">
      <c r="A2803" t="s">
        <v>16991</v>
      </c>
      <c r="B2803" t="s">
        <v>16992</v>
      </c>
      <c r="C2803">
        <v>2012</v>
      </c>
      <c r="D2803" s="3" t="s">
        <v>16993</v>
      </c>
      <c r="G2803" s="1">
        <v>44213.656111111108</v>
      </c>
      <c r="H2803" t="s">
        <v>6859</v>
      </c>
      <c r="I2803" t="s">
        <v>16994</v>
      </c>
      <c r="J2803" t="s">
        <v>16995</v>
      </c>
      <c r="K2803">
        <v>21</v>
      </c>
      <c r="L2803" t="s">
        <v>16996</v>
      </c>
      <c r="M2803" t="s">
        <v>3807</v>
      </c>
      <c r="N2803" t="s">
        <v>13813</v>
      </c>
    </row>
    <row r="2804" spans="1:14" ht="51" x14ac:dyDescent="0.2">
      <c r="A2804" t="s">
        <v>13002</v>
      </c>
      <c r="B2804" t="s">
        <v>13003</v>
      </c>
      <c r="C2804">
        <v>2019</v>
      </c>
      <c r="D2804" s="3" t="s">
        <v>13004</v>
      </c>
      <c r="E2804" t="s">
        <v>19112</v>
      </c>
      <c r="F2804" s="2" t="s">
        <v>19110</v>
      </c>
      <c r="G2804" s="1">
        <v>44211.700115740743</v>
      </c>
      <c r="H2804" t="s">
        <v>6859</v>
      </c>
      <c r="I2804" t="s">
        <v>13005</v>
      </c>
      <c r="J2804" t="s">
        <v>13006</v>
      </c>
      <c r="K2804">
        <v>9</v>
      </c>
      <c r="L2804" t="s">
        <v>15</v>
      </c>
      <c r="M2804" t="s">
        <v>13001</v>
      </c>
      <c r="N2804" t="s">
        <v>6861</v>
      </c>
    </row>
    <row r="2805" spans="1:14" ht="17" x14ac:dyDescent="0.2">
      <c r="A2805" t="s">
        <v>17709</v>
      </c>
      <c r="B2805" t="s">
        <v>17710</v>
      </c>
      <c r="C2805">
        <v>2007</v>
      </c>
      <c r="D2805" s="3" t="s">
        <v>17711</v>
      </c>
      <c r="G2805" s="1">
        <v>44214.442962962959</v>
      </c>
      <c r="H2805" t="s">
        <v>6859</v>
      </c>
      <c r="J2805" t="s">
        <v>17712</v>
      </c>
      <c r="K2805">
        <v>1</v>
      </c>
      <c r="L2805" t="s">
        <v>17713</v>
      </c>
      <c r="M2805" t="s">
        <v>5105</v>
      </c>
      <c r="N2805" t="s">
        <v>13813</v>
      </c>
    </row>
    <row r="2806" spans="1:14" ht="17" x14ac:dyDescent="0.2">
      <c r="A2806" t="s">
        <v>9205</v>
      </c>
      <c r="B2806" t="s">
        <v>9206</v>
      </c>
      <c r="C2806">
        <v>2014</v>
      </c>
      <c r="D2806" s="3" t="s">
        <v>7262</v>
      </c>
      <c r="G2806" s="1">
        <v>44212.515474537038</v>
      </c>
      <c r="H2806" t="s">
        <v>6859</v>
      </c>
      <c r="I2806" t="s">
        <v>9207</v>
      </c>
      <c r="J2806" t="s">
        <v>576</v>
      </c>
      <c r="K2806">
        <v>52</v>
      </c>
      <c r="L2806" t="s">
        <v>15</v>
      </c>
      <c r="M2806" t="s">
        <v>9208</v>
      </c>
      <c r="N2806" t="s">
        <v>6861</v>
      </c>
    </row>
    <row r="2807" spans="1:14" ht="17" x14ac:dyDescent="0.2">
      <c r="A2807" t="s">
        <v>15207</v>
      </c>
      <c r="B2807" t="s">
        <v>15208</v>
      </c>
      <c r="C2807">
        <v>2004</v>
      </c>
      <c r="D2807" s="3" t="s">
        <v>15209</v>
      </c>
      <c r="G2807" s="1">
        <v>44212.549201388887</v>
      </c>
      <c r="H2807" t="s">
        <v>6859</v>
      </c>
      <c r="I2807" t="s">
        <v>15210</v>
      </c>
      <c r="J2807" t="s">
        <v>15211</v>
      </c>
      <c r="K2807">
        <v>53</v>
      </c>
      <c r="L2807" t="s">
        <v>15212</v>
      </c>
      <c r="M2807" t="s">
        <v>1532</v>
      </c>
      <c r="N2807" t="s">
        <v>13813</v>
      </c>
    </row>
    <row r="2808" spans="1:14" ht="17" x14ac:dyDescent="0.2">
      <c r="A2808" t="s">
        <v>8159</v>
      </c>
      <c r="B2808" t="s">
        <v>9538</v>
      </c>
      <c r="C2808">
        <v>1984</v>
      </c>
      <c r="D2808" s="3" t="s">
        <v>7314</v>
      </c>
      <c r="G2808" s="1">
        <v>44212.549259259256</v>
      </c>
      <c r="H2808" t="s">
        <v>6859</v>
      </c>
      <c r="I2808" t="s">
        <v>9539</v>
      </c>
      <c r="J2808" t="s">
        <v>603</v>
      </c>
      <c r="K2808">
        <v>60</v>
      </c>
      <c r="L2808" t="s">
        <v>15</v>
      </c>
      <c r="M2808" t="s">
        <v>1532</v>
      </c>
      <c r="N2808" t="s">
        <v>6861</v>
      </c>
    </row>
    <row r="2809" spans="1:14" ht="17" x14ac:dyDescent="0.2">
      <c r="A2809" t="s">
        <v>7161</v>
      </c>
      <c r="B2809" t="s">
        <v>7162</v>
      </c>
      <c r="C2809">
        <v>2014</v>
      </c>
      <c r="D2809" s="3" t="s">
        <v>7036</v>
      </c>
      <c r="G2809" s="1">
        <v>44208.415902777779</v>
      </c>
      <c r="H2809" t="s">
        <v>6859</v>
      </c>
      <c r="I2809" t="s">
        <v>355</v>
      </c>
      <c r="J2809" t="s">
        <v>7037</v>
      </c>
      <c r="K2809">
        <v>10</v>
      </c>
      <c r="L2809" t="s">
        <v>15</v>
      </c>
      <c r="M2809" t="s">
        <v>153</v>
      </c>
      <c r="N2809" t="s">
        <v>6861</v>
      </c>
    </row>
    <row r="2810" spans="1:14" ht="17" x14ac:dyDescent="0.2">
      <c r="A2810" t="s">
        <v>353</v>
      </c>
      <c r="B2810" t="s">
        <v>354</v>
      </c>
      <c r="C2810">
        <v>2014</v>
      </c>
      <c r="D2810" s="3" t="s">
        <v>109</v>
      </c>
      <c r="G2810" s="1">
        <v>44208.429756944446</v>
      </c>
      <c r="H2810" t="s">
        <v>16</v>
      </c>
      <c r="I2810" t="s">
        <v>355</v>
      </c>
      <c r="J2810" t="s">
        <v>111</v>
      </c>
      <c r="K2810">
        <v>10</v>
      </c>
      <c r="L2810" t="s">
        <v>356</v>
      </c>
      <c r="M2810" t="s">
        <v>153</v>
      </c>
      <c r="N2810" t="s">
        <v>21</v>
      </c>
    </row>
    <row r="2811" spans="1:14" ht="17" x14ac:dyDescent="0.2">
      <c r="A2811" t="s">
        <v>10630</v>
      </c>
      <c r="B2811" t="s">
        <v>11690</v>
      </c>
      <c r="C2811">
        <v>2017</v>
      </c>
      <c r="D2811" s="3" t="s">
        <v>11691</v>
      </c>
      <c r="G2811" s="1">
        <v>44213.65587962963</v>
      </c>
      <c r="I2811" t="s">
        <v>3735</v>
      </c>
      <c r="J2811" t="s">
        <v>3736</v>
      </c>
      <c r="K2811">
        <v>25</v>
      </c>
      <c r="L2811" t="s">
        <v>15</v>
      </c>
      <c r="M2811" t="s">
        <v>3703</v>
      </c>
      <c r="N2811" t="s">
        <v>6861</v>
      </c>
    </row>
    <row r="2812" spans="1:14" ht="17" x14ac:dyDescent="0.2">
      <c r="A2812" t="s">
        <v>3732</v>
      </c>
      <c r="B2812" t="s">
        <v>16950</v>
      </c>
      <c r="C2812">
        <v>2017</v>
      </c>
      <c r="D2812" s="3" t="s">
        <v>11691</v>
      </c>
      <c r="G2812" s="1">
        <v>44213.655833333331</v>
      </c>
      <c r="H2812" t="s">
        <v>6859</v>
      </c>
      <c r="I2812" t="s">
        <v>3735</v>
      </c>
      <c r="J2812" t="s">
        <v>3736</v>
      </c>
      <c r="K2812">
        <v>25</v>
      </c>
      <c r="L2812" t="s">
        <v>16951</v>
      </c>
      <c r="M2812" t="s">
        <v>3703</v>
      </c>
      <c r="N2812" t="s">
        <v>13813</v>
      </c>
    </row>
    <row r="2813" spans="1:14" ht="68" x14ac:dyDescent="0.2">
      <c r="A2813" t="s">
        <v>3732</v>
      </c>
      <c r="B2813" t="s">
        <v>3733</v>
      </c>
      <c r="C2813">
        <v>2017</v>
      </c>
      <c r="D2813" s="3" t="s">
        <v>3734</v>
      </c>
      <c r="G2813" s="1">
        <v>44213.655972222223</v>
      </c>
      <c r="H2813" t="s">
        <v>16</v>
      </c>
      <c r="I2813" t="s">
        <v>3735</v>
      </c>
      <c r="J2813" t="s">
        <v>3736</v>
      </c>
      <c r="K2813">
        <v>25</v>
      </c>
      <c r="L2813" t="s">
        <v>3737</v>
      </c>
      <c r="M2813" t="s">
        <v>3703</v>
      </c>
      <c r="N2813" t="s">
        <v>21</v>
      </c>
    </row>
    <row r="2814" spans="1:14" ht="34" x14ac:dyDescent="0.2">
      <c r="A2814" t="s">
        <v>11688</v>
      </c>
      <c r="B2814" t="s">
        <v>11689</v>
      </c>
      <c r="C2814">
        <v>2019</v>
      </c>
      <c r="D2814" s="3" t="s">
        <v>10072</v>
      </c>
      <c r="G2814" s="1">
        <v>44213.65587962963</v>
      </c>
      <c r="H2814" t="s">
        <v>6859</v>
      </c>
      <c r="I2814" t="s">
        <v>3730</v>
      </c>
      <c r="J2814" t="s">
        <v>10073</v>
      </c>
      <c r="K2814">
        <v>120</v>
      </c>
      <c r="L2814" t="s">
        <v>15</v>
      </c>
      <c r="M2814" t="s">
        <v>3703</v>
      </c>
      <c r="N2814" t="s">
        <v>6861</v>
      </c>
    </row>
    <row r="2815" spans="1:14" ht="34" x14ac:dyDescent="0.2">
      <c r="A2815" t="s">
        <v>3728</v>
      </c>
      <c r="B2815" t="s">
        <v>3729</v>
      </c>
      <c r="C2815">
        <v>2019</v>
      </c>
      <c r="D2815" s="3" t="s">
        <v>1977</v>
      </c>
      <c r="G2815" s="1">
        <v>44213.655972222223</v>
      </c>
      <c r="H2815" t="s">
        <v>16</v>
      </c>
      <c r="I2815" t="s">
        <v>3730</v>
      </c>
      <c r="J2815" t="s">
        <v>1979</v>
      </c>
      <c r="K2815">
        <v>120</v>
      </c>
      <c r="L2815" t="s">
        <v>3731</v>
      </c>
      <c r="M2815" t="s">
        <v>3703</v>
      </c>
      <c r="N2815" t="s">
        <v>21</v>
      </c>
    </row>
    <row r="2816" spans="1:14" ht="34" x14ac:dyDescent="0.2">
      <c r="A2816" t="s">
        <v>11699</v>
      </c>
      <c r="B2816" t="s">
        <v>11700</v>
      </c>
      <c r="C2816">
        <v>2014</v>
      </c>
      <c r="D2816" s="3" t="s">
        <v>7457</v>
      </c>
      <c r="G2816" s="1">
        <v>44213.65587962963</v>
      </c>
      <c r="H2816" t="s">
        <v>6859</v>
      </c>
      <c r="I2816" t="s">
        <v>11701</v>
      </c>
      <c r="J2816" t="s">
        <v>615</v>
      </c>
      <c r="K2816">
        <v>41</v>
      </c>
      <c r="L2816" t="s">
        <v>15</v>
      </c>
      <c r="M2816" t="s">
        <v>3703</v>
      </c>
      <c r="N2816" t="s">
        <v>6861</v>
      </c>
    </row>
    <row r="2817" spans="1:14" ht="34" x14ac:dyDescent="0.2">
      <c r="A2817" t="s">
        <v>15793</v>
      </c>
      <c r="B2817" t="s">
        <v>15794</v>
      </c>
      <c r="C2817">
        <v>2019</v>
      </c>
      <c r="D2817" s="3" t="s">
        <v>6907</v>
      </c>
      <c r="G2817" s="1">
        <v>44212.610231481478</v>
      </c>
      <c r="H2817" t="s">
        <v>6859</v>
      </c>
      <c r="I2817" t="s">
        <v>15795</v>
      </c>
      <c r="J2817" t="s">
        <v>38</v>
      </c>
      <c r="K2817">
        <v>14</v>
      </c>
      <c r="L2817" t="s">
        <v>15796</v>
      </c>
      <c r="M2817" t="s">
        <v>2190</v>
      </c>
      <c r="N2817" t="s">
        <v>13813</v>
      </c>
    </row>
    <row r="2818" spans="1:14" ht="34" x14ac:dyDescent="0.2">
      <c r="A2818" t="s">
        <v>16932</v>
      </c>
      <c r="B2818" t="s">
        <v>16933</v>
      </c>
      <c r="C2818">
        <v>2012</v>
      </c>
      <c r="D2818" s="3" t="s">
        <v>6907</v>
      </c>
      <c r="G2818" s="1">
        <v>44213.655833333331</v>
      </c>
      <c r="H2818" t="s">
        <v>6859</v>
      </c>
      <c r="I2818" t="s">
        <v>16934</v>
      </c>
      <c r="J2818" t="s">
        <v>38</v>
      </c>
      <c r="K2818">
        <v>7</v>
      </c>
      <c r="L2818" t="s">
        <v>16935</v>
      </c>
      <c r="M2818" t="s">
        <v>3703</v>
      </c>
      <c r="N2818" t="s">
        <v>13813</v>
      </c>
    </row>
    <row r="2819" spans="1:14" ht="17" x14ac:dyDescent="0.2">
      <c r="A2819" t="s">
        <v>6973</v>
      </c>
      <c r="B2819" t="s">
        <v>11694</v>
      </c>
      <c r="C2819">
        <v>2019</v>
      </c>
      <c r="D2819" s="3" t="s">
        <v>7056</v>
      </c>
      <c r="E2819" t="s">
        <v>19129</v>
      </c>
      <c r="G2819" s="1">
        <v>44213.65587962963</v>
      </c>
      <c r="H2819" t="s">
        <v>6859</v>
      </c>
      <c r="I2819" t="s">
        <v>3718</v>
      </c>
      <c r="J2819" t="s">
        <v>4395</v>
      </c>
      <c r="K2819">
        <v>44</v>
      </c>
      <c r="L2819" t="s">
        <v>15</v>
      </c>
      <c r="M2819" t="s">
        <v>3703</v>
      </c>
      <c r="N2819" t="s">
        <v>6861</v>
      </c>
    </row>
    <row r="2820" spans="1:14" ht="17" x14ac:dyDescent="0.2">
      <c r="A2820" t="s">
        <v>3716</v>
      </c>
      <c r="B2820" t="s">
        <v>3717</v>
      </c>
      <c r="C2820">
        <v>2019</v>
      </c>
      <c r="D2820" s="3" t="s">
        <v>156</v>
      </c>
      <c r="E2820" t="s">
        <v>19112</v>
      </c>
      <c r="F2820" t="s">
        <v>19111</v>
      </c>
      <c r="G2820" s="1">
        <v>44213.655972222223</v>
      </c>
      <c r="H2820" t="s">
        <v>16</v>
      </c>
      <c r="I2820" t="s">
        <v>3718</v>
      </c>
      <c r="J2820" t="s">
        <v>158</v>
      </c>
      <c r="K2820">
        <v>44</v>
      </c>
      <c r="L2820" t="s">
        <v>3719</v>
      </c>
      <c r="M2820" t="s">
        <v>3703</v>
      </c>
      <c r="N2820" t="s">
        <v>21</v>
      </c>
    </row>
    <row r="2821" spans="1:14" ht="17" x14ac:dyDescent="0.2">
      <c r="A2821" t="s">
        <v>16911</v>
      </c>
      <c r="B2821" t="s">
        <v>16912</v>
      </c>
      <c r="C2821">
        <v>2020</v>
      </c>
      <c r="D2821" s="3" t="s">
        <v>16913</v>
      </c>
      <c r="G2821" s="1">
        <v>44213.655833333331</v>
      </c>
      <c r="H2821" t="s">
        <v>6859</v>
      </c>
      <c r="I2821" t="s">
        <v>16914</v>
      </c>
      <c r="J2821" t="s">
        <v>16915</v>
      </c>
      <c r="K2821">
        <v>79</v>
      </c>
      <c r="L2821" t="s">
        <v>16916</v>
      </c>
      <c r="M2821" t="s">
        <v>3703</v>
      </c>
      <c r="N2821" t="s">
        <v>13813</v>
      </c>
    </row>
    <row r="2822" spans="1:14" ht="17" x14ac:dyDescent="0.2">
      <c r="A2822" t="s">
        <v>11692</v>
      </c>
      <c r="B2822" t="s">
        <v>11693</v>
      </c>
      <c r="C2822">
        <v>2016</v>
      </c>
      <c r="D2822" s="3" t="s">
        <v>6946</v>
      </c>
      <c r="E2822" t="s">
        <v>19112</v>
      </c>
      <c r="F2822" t="s">
        <v>19119</v>
      </c>
      <c r="G2822" s="1">
        <v>44213.65587962963</v>
      </c>
      <c r="H2822" t="s">
        <v>6859</v>
      </c>
      <c r="I2822" t="s">
        <v>3759</v>
      </c>
      <c r="J2822" t="s">
        <v>74</v>
      </c>
      <c r="K2822">
        <v>33</v>
      </c>
      <c r="L2822" t="s">
        <v>15</v>
      </c>
      <c r="M2822" t="s">
        <v>3703</v>
      </c>
      <c r="N2822" t="s">
        <v>6861</v>
      </c>
    </row>
    <row r="2823" spans="1:14" ht="17" x14ac:dyDescent="0.2">
      <c r="A2823" t="s">
        <v>3757</v>
      </c>
      <c r="B2823" t="s">
        <v>3758</v>
      </c>
      <c r="C2823">
        <v>2016</v>
      </c>
      <c r="D2823" s="3" t="s">
        <v>72</v>
      </c>
      <c r="E2823" t="s">
        <v>19112</v>
      </c>
      <c r="F2823" t="s">
        <v>19119</v>
      </c>
      <c r="G2823" s="1">
        <v>44213.655972222223</v>
      </c>
      <c r="H2823" t="s">
        <v>16</v>
      </c>
      <c r="I2823" t="s">
        <v>3759</v>
      </c>
      <c r="J2823" t="s">
        <v>211</v>
      </c>
      <c r="K2823">
        <v>33</v>
      </c>
      <c r="L2823" t="s">
        <v>3760</v>
      </c>
      <c r="M2823" t="s">
        <v>3703</v>
      </c>
      <c r="N2823" t="s">
        <v>21</v>
      </c>
    </row>
    <row r="2824" spans="1:14" ht="34" x14ac:dyDescent="0.2">
      <c r="A2824" t="s">
        <v>15328</v>
      </c>
      <c r="B2824" t="s">
        <v>15329</v>
      </c>
      <c r="C2824">
        <v>2018</v>
      </c>
      <c r="D2824" s="3" t="s">
        <v>6907</v>
      </c>
      <c r="E2824" t="s">
        <v>19112</v>
      </c>
      <c r="F2824" t="s">
        <v>6922</v>
      </c>
      <c r="G2824" s="1">
        <v>44212.558437500003</v>
      </c>
      <c r="H2824" t="s">
        <v>6922</v>
      </c>
      <c r="I2824" t="s">
        <v>15330</v>
      </c>
      <c r="J2824" t="s">
        <v>38</v>
      </c>
      <c r="K2824">
        <v>13</v>
      </c>
      <c r="L2824" t="s">
        <v>15331</v>
      </c>
      <c r="M2824" t="s">
        <v>1658</v>
      </c>
      <c r="N2824" t="s">
        <v>13813</v>
      </c>
    </row>
    <row r="2825" spans="1:14" ht="17" x14ac:dyDescent="0.2">
      <c r="A2825" t="s">
        <v>10387</v>
      </c>
      <c r="B2825" t="s">
        <v>10388</v>
      </c>
      <c r="C2825">
        <v>2014</v>
      </c>
      <c r="D2825" s="3" t="s">
        <v>7865</v>
      </c>
      <c r="G2825" s="1">
        <v>44212.64603009259</v>
      </c>
      <c r="H2825" t="s">
        <v>6859</v>
      </c>
      <c r="I2825" t="s">
        <v>2493</v>
      </c>
      <c r="J2825" t="s">
        <v>910</v>
      </c>
      <c r="K2825">
        <v>156</v>
      </c>
      <c r="L2825" t="s">
        <v>15</v>
      </c>
      <c r="M2825" t="s">
        <v>2392</v>
      </c>
      <c r="N2825" t="s">
        <v>6861</v>
      </c>
    </row>
    <row r="2826" spans="1:14" ht="17" x14ac:dyDescent="0.2">
      <c r="A2826" t="s">
        <v>2491</v>
      </c>
      <c r="B2826" t="s">
        <v>2492</v>
      </c>
      <c r="C2826">
        <v>2014</v>
      </c>
      <c r="D2826" s="3" t="s">
        <v>908</v>
      </c>
      <c r="G2826" s="1">
        <v>44212.646168981482</v>
      </c>
      <c r="H2826" t="s">
        <v>16</v>
      </c>
      <c r="I2826" t="s">
        <v>2493</v>
      </c>
      <c r="J2826" t="s">
        <v>2494</v>
      </c>
      <c r="K2826">
        <v>156</v>
      </c>
      <c r="L2826" t="s">
        <v>2495</v>
      </c>
      <c r="M2826" t="s">
        <v>2392</v>
      </c>
      <c r="N2826" t="s">
        <v>21</v>
      </c>
    </row>
    <row r="2827" spans="1:14" ht="34" x14ac:dyDescent="0.2">
      <c r="A2827" t="s">
        <v>9368</v>
      </c>
      <c r="B2827" t="s">
        <v>11686</v>
      </c>
      <c r="C2827">
        <v>2019</v>
      </c>
      <c r="D2827" s="3" t="s">
        <v>7252</v>
      </c>
      <c r="G2827" s="1">
        <v>44213.65587962963</v>
      </c>
      <c r="H2827" t="s">
        <v>6859</v>
      </c>
      <c r="I2827" t="s">
        <v>3722</v>
      </c>
      <c r="J2827" t="s">
        <v>742</v>
      </c>
      <c r="K2827">
        <v>97</v>
      </c>
      <c r="L2827" t="s">
        <v>15</v>
      </c>
      <c r="M2827" t="s">
        <v>3703</v>
      </c>
      <c r="N2827" t="s">
        <v>6861</v>
      </c>
    </row>
    <row r="2828" spans="1:14" ht="34" x14ac:dyDescent="0.2">
      <c r="A2828" t="s">
        <v>3720</v>
      </c>
      <c r="B2828" t="s">
        <v>3721</v>
      </c>
      <c r="C2828">
        <v>2019</v>
      </c>
      <c r="D2828" s="3" t="s">
        <v>301</v>
      </c>
      <c r="G2828" s="1">
        <v>44213.655972222223</v>
      </c>
      <c r="H2828" t="s">
        <v>16</v>
      </c>
      <c r="I2828" t="s">
        <v>3722</v>
      </c>
      <c r="J2828" t="s">
        <v>303</v>
      </c>
      <c r="K2828">
        <v>97</v>
      </c>
      <c r="L2828" t="s">
        <v>3723</v>
      </c>
      <c r="M2828" t="s">
        <v>3703</v>
      </c>
      <c r="N2828" t="s">
        <v>21</v>
      </c>
    </row>
    <row r="2829" spans="1:14" ht="17" x14ac:dyDescent="0.2">
      <c r="A2829" t="s">
        <v>3738</v>
      </c>
      <c r="B2829" t="s">
        <v>16966</v>
      </c>
      <c r="C2829">
        <v>2017</v>
      </c>
      <c r="D2829" s="3" t="s">
        <v>7056</v>
      </c>
      <c r="E2829" t="s">
        <v>19129</v>
      </c>
      <c r="G2829" s="1">
        <v>44213.655833333331</v>
      </c>
      <c r="H2829" t="s">
        <v>6859</v>
      </c>
      <c r="I2829" t="s">
        <v>3740</v>
      </c>
      <c r="J2829" t="s">
        <v>4395</v>
      </c>
      <c r="K2829">
        <v>42</v>
      </c>
      <c r="L2829" t="s">
        <v>16967</v>
      </c>
      <c r="M2829" t="s">
        <v>3703</v>
      </c>
      <c r="N2829" t="s">
        <v>13813</v>
      </c>
    </row>
    <row r="2830" spans="1:14" ht="17" x14ac:dyDescent="0.2">
      <c r="A2830" t="s">
        <v>11702</v>
      </c>
      <c r="B2830" t="s">
        <v>11703</v>
      </c>
      <c r="C2830">
        <v>2017</v>
      </c>
      <c r="D2830" s="3" t="s">
        <v>7056</v>
      </c>
      <c r="E2830" t="s">
        <v>19112</v>
      </c>
      <c r="F2830" t="s">
        <v>19111</v>
      </c>
      <c r="G2830" s="1">
        <v>44213.65587962963</v>
      </c>
      <c r="H2830" t="s">
        <v>6859</v>
      </c>
      <c r="I2830" t="s">
        <v>3740</v>
      </c>
      <c r="J2830" t="s">
        <v>4395</v>
      </c>
      <c r="K2830">
        <v>42</v>
      </c>
      <c r="L2830" t="s">
        <v>15</v>
      </c>
      <c r="M2830" t="s">
        <v>3703</v>
      </c>
      <c r="N2830" t="s">
        <v>6861</v>
      </c>
    </row>
    <row r="2831" spans="1:14" ht="17" x14ac:dyDescent="0.2">
      <c r="A2831" t="s">
        <v>3738</v>
      </c>
      <c r="B2831" t="s">
        <v>3739</v>
      </c>
      <c r="C2831">
        <v>2017</v>
      </c>
      <c r="D2831" s="3" t="s">
        <v>156</v>
      </c>
      <c r="E2831" t="s">
        <v>19112</v>
      </c>
      <c r="F2831" t="s">
        <v>19111</v>
      </c>
      <c r="G2831" s="1">
        <v>44213.655972222223</v>
      </c>
      <c r="H2831" t="s">
        <v>16</v>
      </c>
      <c r="I2831" t="s">
        <v>3740</v>
      </c>
      <c r="J2831" t="s">
        <v>158</v>
      </c>
      <c r="K2831">
        <v>42</v>
      </c>
      <c r="L2831" t="s">
        <v>3741</v>
      </c>
      <c r="M2831" t="s">
        <v>3703</v>
      </c>
      <c r="N2831" t="s">
        <v>21</v>
      </c>
    </row>
    <row r="2832" spans="1:14" ht="34" x14ac:dyDescent="0.2">
      <c r="A2832" t="s">
        <v>16940</v>
      </c>
      <c r="B2832" t="s">
        <v>16941</v>
      </c>
      <c r="C2832">
        <v>2014</v>
      </c>
      <c r="D2832" s="3" t="s">
        <v>6907</v>
      </c>
      <c r="G2832" s="1">
        <v>44213.655833333331</v>
      </c>
      <c r="H2832" t="s">
        <v>6859</v>
      </c>
      <c r="I2832" t="s">
        <v>16942</v>
      </c>
      <c r="J2832" t="s">
        <v>38</v>
      </c>
      <c r="K2832">
        <v>9</v>
      </c>
      <c r="L2832" t="s">
        <v>16943</v>
      </c>
      <c r="M2832" t="s">
        <v>3703</v>
      </c>
      <c r="N2832" t="s">
        <v>13813</v>
      </c>
    </row>
    <row r="2833" spans="1:14" ht="17" x14ac:dyDescent="0.2">
      <c r="A2833" t="s">
        <v>11713</v>
      </c>
      <c r="B2833" t="s">
        <v>11714</v>
      </c>
      <c r="C2833">
        <v>2010</v>
      </c>
      <c r="D2833" s="3" t="s">
        <v>7536</v>
      </c>
      <c r="E2833" t="s">
        <v>19112</v>
      </c>
      <c r="F2833" t="s">
        <v>6922</v>
      </c>
      <c r="G2833" s="1">
        <v>44213.65587962963</v>
      </c>
      <c r="H2833" t="s">
        <v>6922</v>
      </c>
      <c r="I2833" t="s">
        <v>3775</v>
      </c>
      <c r="J2833" t="s">
        <v>1680</v>
      </c>
      <c r="K2833">
        <v>49</v>
      </c>
      <c r="L2833" t="s">
        <v>15</v>
      </c>
      <c r="M2833" t="s">
        <v>3703</v>
      </c>
      <c r="N2833" t="s">
        <v>6861</v>
      </c>
    </row>
    <row r="2834" spans="1:14" ht="17" x14ac:dyDescent="0.2">
      <c r="A2834" t="s">
        <v>3773</v>
      </c>
      <c r="B2834" t="s">
        <v>3774</v>
      </c>
      <c r="C2834">
        <v>2010</v>
      </c>
      <c r="D2834" s="3" t="s">
        <v>1678</v>
      </c>
      <c r="G2834" s="1">
        <v>44213.655972222223</v>
      </c>
      <c r="H2834" t="s">
        <v>16</v>
      </c>
      <c r="I2834" t="s">
        <v>3775</v>
      </c>
      <c r="J2834" t="s">
        <v>3755</v>
      </c>
      <c r="K2834">
        <v>49</v>
      </c>
      <c r="L2834" t="s">
        <v>3776</v>
      </c>
      <c r="M2834" t="s">
        <v>3703</v>
      </c>
      <c r="N2834" t="s">
        <v>21</v>
      </c>
    </row>
    <row r="2835" spans="1:14" ht="17" x14ac:dyDescent="0.2">
      <c r="A2835" t="s">
        <v>19086</v>
      </c>
      <c r="B2835" t="s">
        <v>19087</v>
      </c>
      <c r="C2835">
        <v>2008</v>
      </c>
      <c r="D2835" s="3" t="s">
        <v>15376</v>
      </c>
      <c r="G2835" s="1">
        <v>44208.485590277778</v>
      </c>
      <c r="H2835" t="s">
        <v>6859</v>
      </c>
      <c r="I2835" t="s">
        <v>19088</v>
      </c>
      <c r="J2835" t="s">
        <v>1680</v>
      </c>
      <c r="K2835">
        <v>44</v>
      </c>
      <c r="L2835" t="s">
        <v>19089</v>
      </c>
      <c r="M2835" t="s">
        <v>6796</v>
      </c>
      <c r="N2835" t="s">
        <v>13813</v>
      </c>
    </row>
    <row r="2836" spans="1:14" ht="34" x14ac:dyDescent="0.2">
      <c r="A2836" t="s">
        <v>15986</v>
      </c>
      <c r="B2836" t="s">
        <v>15987</v>
      </c>
      <c r="C2836">
        <v>2018</v>
      </c>
      <c r="D2836" s="3" t="s">
        <v>13017</v>
      </c>
      <c r="G2836" s="1">
        <v>44212.647974537038</v>
      </c>
      <c r="H2836" t="s">
        <v>6859</v>
      </c>
      <c r="I2836" t="s">
        <v>15988</v>
      </c>
      <c r="J2836" t="s">
        <v>942</v>
      </c>
      <c r="K2836">
        <v>825</v>
      </c>
      <c r="L2836" t="s">
        <v>15989</v>
      </c>
      <c r="M2836" t="s">
        <v>2538</v>
      </c>
      <c r="N2836" t="s">
        <v>13813</v>
      </c>
    </row>
    <row r="2837" spans="1:14" ht="17" x14ac:dyDescent="0.2">
      <c r="A2837" t="s">
        <v>7360</v>
      </c>
      <c r="B2837" t="s">
        <v>11712</v>
      </c>
      <c r="C2837">
        <v>2009</v>
      </c>
      <c r="D2837" s="3" t="s">
        <v>7536</v>
      </c>
      <c r="G2837" s="1">
        <v>44213.65587962963</v>
      </c>
      <c r="H2837" t="s">
        <v>6859</v>
      </c>
      <c r="I2837" t="s">
        <v>3783</v>
      </c>
      <c r="J2837" t="s">
        <v>1680</v>
      </c>
      <c r="K2837">
        <v>46</v>
      </c>
      <c r="L2837" t="s">
        <v>15</v>
      </c>
      <c r="M2837" t="s">
        <v>3703</v>
      </c>
      <c r="N2837" t="s">
        <v>6861</v>
      </c>
    </row>
    <row r="2838" spans="1:14" ht="17" x14ac:dyDescent="0.2">
      <c r="A2838" t="s">
        <v>3781</v>
      </c>
      <c r="B2838" t="s">
        <v>3782</v>
      </c>
      <c r="C2838">
        <v>2009</v>
      </c>
      <c r="D2838" s="3" t="s">
        <v>1678</v>
      </c>
      <c r="G2838" s="1">
        <v>44213.655972222223</v>
      </c>
      <c r="H2838" t="s">
        <v>16</v>
      </c>
      <c r="I2838" t="s">
        <v>3783</v>
      </c>
      <c r="J2838" t="s">
        <v>3755</v>
      </c>
      <c r="K2838">
        <v>46</v>
      </c>
      <c r="L2838" t="s">
        <v>3784</v>
      </c>
      <c r="M2838" t="s">
        <v>3703</v>
      </c>
      <c r="N2838" t="s">
        <v>21</v>
      </c>
    </row>
    <row r="2839" spans="1:14" ht="17" x14ac:dyDescent="0.2">
      <c r="A2839" t="s">
        <v>3781</v>
      </c>
      <c r="B2839" t="s">
        <v>16984</v>
      </c>
      <c r="C2839">
        <v>2008</v>
      </c>
      <c r="D2839" s="3" t="s">
        <v>15376</v>
      </c>
      <c r="G2839" s="1">
        <v>44213.655833333331</v>
      </c>
      <c r="H2839" t="s">
        <v>6859</v>
      </c>
      <c r="I2839" t="s">
        <v>16985</v>
      </c>
      <c r="J2839" t="s">
        <v>1680</v>
      </c>
      <c r="K2839">
        <v>45</v>
      </c>
      <c r="L2839" t="s">
        <v>16986</v>
      </c>
      <c r="M2839" t="s">
        <v>3703</v>
      </c>
      <c r="N2839" t="s">
        <v>13813</v>
      </c>
    </row>
    <row r="2840" spans="1:14" ht="17" x14ac:dyDescent="0.2">
      <c r="A2840" t="s">
        <v>11223</v>
      </c>
      <c r="B2840" t="s">
        <v>11224</v>
      </c>
      <c r="C2840">
        <v>2019</v>
      </c>
      <c r="D2840" s="3" t="s">
        <v>6946</v>
      </c>
      <c r="G2840" s="1">
        <v>44212.681435185186</v>
      </c>
      <c r="H2840" t="s">
        <v>6859</v>
      </c>
      <c r="I2840" t="s">
        <v>3518</v>
      </c>
      <c r="J2840" t="s">
        <v>74</v>
      </c>
      <c r="K2840">
        <v>36</v>
      </c>
      <c r="L2840" t="s">
        <v>15</v>
      </c>
      <c r="M2840" t="s">
        <v>3520</v>
      </c>
      <c r="N2840" t="s">
        <v>6861</v>
      </c>
    </row>
    <row r="2841" spans="1:14" ht="17" x14ac:dyDescent="0.2">
      <c r="A2841" t="s">
        <v>3516</v>
      </c>
      <c r="B2841" t="s">
        <v>3517</v>
      </c>
      <c r="C2841">
        <v>2019</v>
      </c>
      <c r="D2841" s="3" t="s">
        <v>72</v>
      </c>
      <c r="G2841" s="1">
        <v>44212.681493055556</v>
      </c>
      <c r="H2841" t="s">
        <v>16</v>
      </c>
      <c r="I2841" t="s">
        <v>3518</v>
      </c>
      <c r="J2841" t="s">
        <v>211</v>
      </c>
      <c r="K2841">
        <v>36</v>
      </c>
      <c r="L2841" t="s">
        <v>3519</v>
      </c>
      <c r="M2841" t="s">
        <v>3520</v>
      </c>
      <c r="N2841" t="s">
        <v>21</v>
      </c>
    </row>
    <row r="2842" spans="1:14" ht="34" x14ac:dyDescent="0.2">
      <c r="A2842" t="s">
        <v>16976</v>
      </c>
      <c r="B2842" t="s">
        <v>16977</v>
      </c>
      <c r="C2842">
        <v>2014</v>
      </c>
      <c r="D2842" s="3" t="s">
        <v>14331</v>
      </c>
      <c r="G2842" s="1">
        <v>44213.655833333331</v>
      </c>
      <c r="H2842" t="s">
        <v>6859</v>
      </c>
      <c r="I2842" t="s">
        <v>16978</v>
      </c>
      <c r="J2842" t="s">
        <v>8910</v>
      </c>
      <c r="K2842">
        <v>54</v>
      </c>
      <c r="L2842" t="s">
        <v>16979</v>
      </c>
      <c r="M2842" t="s">
        <v>3703</v>
      </c>
      <c r="N2842" t="s">
        <v>13813</v>
      </c>
    </row>
    <row r="2843" spans="1:14" ht="17" x14ac:dyDescent="0.2">
      <c r="A2843" t="s">
        <v>16927</v>
      </c>
      <c r="B2843" t="s">
        <v>16928</v>
      </c>
      <c r="C2843">
        <v>2010</v>
      </c>
      <c r="D2843" s="3" t="s">
        <v>7043</v>
      </c>
      <c r="G2843" s="1">
        <v>44213.655833333331</v>
      </c>
      <c r="H2843" t="s">
        <v>6859</v>
      </c>
      <c r="I2843" t="s">
        <v>16929</v>
      </c>
      <c r="J2843" t="s">
        <v>517</v>
      </c>
      <c r="K2843">
        <v>1340</v>
      </c>
      <c r="L2843" t="s">
        <v>16930</v>
      </c>
      <c r="M2843" t="s">
        <v>3703</v>
      </c>
      <c r="N2843" t="s">
        <v>13813</v>
      </c>
    </row>
    <row r="2844" spans="1:14" ht="17" x14ac:dyDescent="0.2">
      <c r="A2844" t="s">
        <v>16917</v>
      </c>
      <c r="B2844" t="s">
        <v>16918</v>
      </c>
      <c r="C2844">
        <v>2016</v>
      </c>
      <c r="D2844" s="3" t="s">
        <v>856</v>
      </c>
      <c r="G2844" s="1">
        <v>44213.655833333331</v>
      </c>
      <c r="H2844" t="s">
        <v>6859</v>
      </c>
      <c r="I2844" t="s">
        <v>16919</v>
      </c>
      <c r="J2844" t="s">
        <v>3272</v>
      </c>
      <c r="K2844">
        <v>27</v>
      </c>
      <c r="L2844" t="s">
        <v>16920</v>
      </c>
      <c r="M2844" t="s">
        <v>3703</v>
      </c>
      <c r="N2844" t="s">
        <v>13813</v>
      </c>
    </row>
    <row r="2845" spans="1:14" ht="17" x14ac:dyDescent="0.2">
      <c r="A2845" t="s">
        <v>14438</v>
      </c>
      <c r="B2845" t="s">
        <v>14439</v>
      </c>
      <c r="C2845">
        <v>2016</v>
      </c>
      <c r="D2845" s="3" t="s">
        <v>6991</v>
      </c>
      <c r="G2845" s="1">
        <v>44211.73605324074</v>
      </c>
      <c r="H2845" t="s">
        <v>6859</v>
      </c>
      <c r="I2845" t="s">
        <v>14440</v>
      </c>
      <c r="J2845" t="s">
        <v>1032</v>
      </c>
      <c r="K2845">
        <v>26</v>
      </c>
      <c r="L2845" t="s">
        <v>14441</v>
      </c>
      <c r="M2845" t="s">
        <v>837</v>
      </c>
      <c r="N2845" t="s">
        <v>13813</v>
      </c>
    </row>
    <row r="2846" spans="1:14" ht="51" x14ac:dyDescent="0.2">
      <c r="A2846" t="s">
        <v>8211</v>
      </c>
      <c r="B2846" t="s">
        <v>11601</v>
      </c>
      <c r="C2846">
        <v>1985</v>
      </c>
      <c r="D2846" s="3" t="s">
        <v>480</v>
      </c>
      <c r="G2846" s="1">
        <v>44213.647731481484</v>
      </c>
      <c r="H2846" t="s">
        <v>6859</v>
      </c>
      <c r="I2846" t="s">
        <v>11602</v>
      </c>
      <c r="J2846" t="s">
        <v>3113</v>
      </c>
      <c r="K2846">
        <v>82</v>
      </c>
      <c r="L2846" t="s">
        <v>15</v>
      </c>
      <c r="M2846" t="s">
        <v>3570</v>
      </c>
      <c r="N2846" t="s">
        <v>6861</v>
      </c>
    </row>
    <row r="2847" spans="1:14" ht="34" x14ac:dyDescent="0.2">
      <c r="A2847" t="s">
        <v>14282</v>
      </c>
      <c r="B2847" t="s">
        <v>14283</v>
      </c>
      <c r="C2847">
        <v>2018</v>
      </c>
      <c r="D2847" s="3" t="s">
        <v>14284</v>
      </c>
      <c r="G2847" s="1">
        <v>44208.467604166668</v>
      </c>
      <c r="H2847" t="s">
        <v>6859</v>
      </c>
      <c r="I2847" t="s">
        <v>668</v>
      </c>
      <c r="J2847" t="s">
        <v>669</v>
      </c>
      <c r="K2847">
        <v>9</v>
      </c>
      <c r="L2847" t="s">
        <v>14285</v>
      </c>
      <c r="M2847" t="s">
        <v>653</v>
      </c>
      <c r="N2847" t="s">
        <v>13813</v>
      </c>
    </row>
    <row r="2848" spans="1:14" ht="34" x14ac:dyDescent="0.2">
      <c r="A2848" t="s">
        <v>7610</v>
      </c>
      <c r="B2848" t="s">
        <v>7611</v>
      </c>
      <c r="C2848">
        <v>2018</v>
      </c>
      <c r="D2848" s="3" t="s">
        <v>7612</v>
      </c>
      <c r="G2848" s="1">
        <v>44208.467673611114</v>
      </c>
      <c r="H2848" t="s">
        <v>6859</v>
      </c>
      <c r="I2848" t="s">
        <v>668</v>
      </c>
      <c r="J2848" t="s">
        <v>669</v>
      </c>
      <c r="K2848">
        <v>9</v>
      </c>
      <c r="L2848" t="s">
        <v>15</v>
      </c>
      <c r="M2848" t="s">
        <v>653</v>
      </c>
      <c r="N2848" t="s">
        <v>6861</v>
      </c>
    </row>
    <row r="2849" spans="1:14" ht="34" x14ac:dyDescent="0.2">
      <c r="A2849" t="s">
        <v>665</v>
      </c>
      <c r="B2849" t="s">
        <v>666</v>
      </c>
      <c r="C2849">
        <v>2018</v>
      </c>
      <c r="D2849" s="3" t="s">
        <v>667</v>
      </c>
      <c r="G2849" s="1">
        <v>44208.4684375</v>
      </c>
      <c r="H2849" t="s">
        <v>16</v>
      </c>
      <c r="I2849" t="s">
        <v>668</v>
      </c>
      <c r="J2849" t="s">
        <v>669</v>
      </c>
      <c r="K2849">
        <v>9</v>
      </c>
      <c r="L2849" t="s">
        <v>670</v>
      </c>
      <c r="M2849" t="s">
        <v>653</v>
      </c>
      <c r="N2849" t="s">
        <v>21</v>
      </c>
    </row>
    <row r="2850" spans="1:14" ht="17" x14ac:dyDescent="0.2">
      <c r="A2850" t="s">
        <v>7489</v>
      </c>
      <c r="B2850" t="s">
        <v>7512</v>
      </c>
      <c r="C2850">
        <v>2007</v>
      </c>
      <c r="D2850" s="3" t="s">
        <v>7056</v>
      </c>
      <c r="G2850" s="1">
        <v>44208.415902777779</v>
      </c>
      <c r="H2850" t="s">
        <v>6859</v>
      </c>
      <c r="I2850" t="s">
        <v>7513</v>
      </c>
      <c r="J2850" t="s">
        <v>4395</v>
      </c>
      <c r="K2850">
        <v>32</v>
      </c>
      <c r="L2850" t="s">
        <v>15</v>
      </c>
      <c r="M2850" t="s">
        <v>153</v>
      </c>
      <c r="N2850" t="s">
        <v>6861</v>
      </c>
    </row>
    <row r="2851" spans="1:14" ht="17" x14ac:dyDescent="0.2">
      <c r="A2851" t="s">
        <v>11004</v>
      </c>
      <c r="B2851" t="s">
        <v>11005</v>
      </c>
      <c r="C2851">
        <v>2012</v>
      </c>
      <c r="D2851" s="3" t="s">
        <v>11006</v>
      </c>
      <c r="E2851" t="s">
        <v>19112</v>
      </c>
      <c r="F2851" t="s">
        <v>6922</v>
      </c>
      <c r="G2851" s="1">
        <v>44212.660219907404</v>
      </c>
      <c r="H2851" t="s">
        <v>6922</v>
      </c>
      <c r="I2851" t="s">
        <v>11007</v>
      </c>
      <c r="J2851" t="s">
        <v>11008</v>
      </c>
      <c r="K2851">
        <v>47</v>
      </c>
      <c r="L2851" t="s">
        <v>15</v>
      </c>
      <c r="M2851" t="s">
        <v>3129</v>
      </c>
      <c r="N2851" t="s">
        <v>6861</v>
      </c>
    </row>
    <row r="2852" spans="1:14" ht="34" x14ac:dyDescent="0.2">
      <c r="A2852" t="s">
        <v>1191</v>
      </c>
      <c r="B2852" t="s">
        <v>1192</v>
      </c>
      <c r="C2852">
        <v>2013</v>
      </c>
      <c r="D2852" s="3" t="s">
        <v>1193</v>
      </c>
      <c r="F2852" t="s">
        <v>19118</v>
      </c>
      <c r="G2852" s="1">
        <v>44212.429907407408</v>
      </c>
      <c r="H2852" t="s">
        <v>16</v>
      </c>
      <c r="I2852" t="s">
        <v>1194</v>
      </c>
      <c r="J2852" t="s">
        <v>1195</v>
      </c>
      <c r="K2852">
        <v>94</v>
      </c>
      <c r="L2852" t="s">
        <v>1196</v>
      </c>
      <c r="M2852" t="s">
        <v>1161</v>
      </c>
      <c r="N2852" t="s">
        <v>21</v>
      </c>
    </row>
    <row r="2853" spans="1:14" ht="34" x14ac:dyDescent="0.2">
      <c r="A2853" t="s">
        <v>13655</v>
      </c>
      <c r="B2853" t="s">
        <v>13656</v>
      </c>
      <c r="C2853">
        <v>2018</v>
      </c>
      <c r="D2853" s="3" t="s">
        <v>8600</v>
      </c>
      <c r="E2853" t="s">
        <v>19112</v>
      </c>
      <c r="F2853" t="s">
        <v>6922</v>
      </c>
      <c r="G2853" s="1">
        <v>44208.490671296298</v>
      </c>
      <c r="H2853" t="s">
        <v>6922</v>
      </c>
      <c r="I2853" t="s">
        <v>13657</v>
      </c>
      <c r="J2853" t="s">
        <v>8602</v>
      </c>
      <c r="K2853">
        <v>24</v>
      </c>
      <c r="L2853" t="s">
        <v>15</v>
      </c>
      <c r="M2853" t="s">
        <v>6719</v>
      </c>
      <c r="N2853" t="s">
        <v>6861</v>
      </c>
    </row>
    <row r="2854" spans="1:14" ht="51" x14ac:dyDescent="0.2">
      <c r="A2854" t="s">
        <v>16606</v>
      </c>
      <c r="B2854" t="s">
        <v>16607</v>
      </c>
      <c r="C2854">
        <v>2009</v>
      </c>
      <c r="D2854" s="3" t="s">
        <v>16608</v>
      </c>
      <c r="G2854" s="1">
        <v>44212.672939814816</v>
      </c>
      <c r="H2854" t="s">
        <v>6859</v>
      </c>
      <c r="I2854" t="s">
        <v>16609</v>
      </c>
      <c r="J2854" t="s">
        <v>16610</v>
      </c>
      <c r="K2854">
        <v>22</v>
      </c>
      <c r="L2854" t="s">
        <v>16611</v>
      </c>
      <c r="M2854" t="s">
        <v>3274</v>
      </c>
      <c r="N2854" t="s">
        <v>13813</v>
      </c>
    </row>
    <row r="2855" spans="1:14" ht="17" x14ac:dyDescent="0.2">
      <c r="A2855" t="s">
        <v>7315</v>
      </c>
      <c r="B2855" t="s">
        <v>7316</v>
      </c>
      <c r="C2855">
        <v>2000</v>
      </c>
      <c r="D2855" s="3" t="s">
        <v>7272</v>
      </c>
      <c r="G2855" s="1">
        <v>44208.415902777779</v>
      </c>
      <c r="H2855" t="s">
        <v>6859</v>
      </c>
      <c r="I2855" t="s">
        <v>7317</v>
      </c>
      <c r="J2855" t="s">
        <v>7274</v>
      </c>
      <c r="K2855">
        <v>23</v>
      </c>
      <c r="L2855" t="s">
        <v>15</v>
      </c>
      <c r="M2855" t="s">
        <v>153</v>
      </c>
      <c r="N2855" t="s">
        <v>6861</v>
      </c>
    </row>
    <row r="2856" spans="1:14" ht="17" x14ac:dyDescent="0.2">
      <c r="A2856" t="s">
        <v>12279</v>
      </c>
      <c r="B2856" t="s">
        <v>12280</v>
      </c>
      <c r="C2856">
        <v>2012</v>
      </c>
      <c r="D2856" s="3" t="s">
        <v>7337</v>
      </c>
      <c r="G2856" s="1">
        <v>44214.452581018515</v>
      </c>
      <c r="H2856" t="s">
        <v>6859</v>
      </c>
      <c r="I2856" t="s">
        <v>5280</v>
      </c>
      <c r="J2856" t="s">
        <v>373</v>
      </c>
      <c r="K2856">
        <v>7</v>
      </c>
      <c r="L2856" t="s">
        <v>15</v>
      </c>
      <c r="M2856" t="s">
        <v>5236</v>
      </c>
      <c r="N2856" t="s">
        <v>6861</v>
      </c>
    </row>
    <row r="2857" spans="1:14" ht="17" x14ac:dyDescent="0.2">
      <c r="A2857" t="s">
        <v>5278</v>
      </c>
      <c r="B2857" t="s">
        <v>5279</v>
      </c>
      <c r="C2857">
        <v>2012</v>
      </c>
      <c r="D2857" s="3" t="s">
        <v>371</v>
      </c>
      <c r="G2857" s="1">
        <v>44214.452719907407</v>
      </c>
      <c r="H2857" t="s">
        <v>16</v>
      </c>
      <c r="I2857" t="s">
        <v>5280</v>
      </c>
      <c r="J2857" t="s">
        <v>373</v>
      </c>
      <c r="K2857">
        <v>7</v>
      </c>
      <c r="L2857" t="s">
        <v>5281</v>
      </c>
      <c r="M2857" t="s">
        <v>5236</v>
      </c>
      <c r="N2857" t="s">
        <v>21</v>
      </c>
    </row>
    <row r="2858" spans="1:14" ht="17" x14ac:dyDescent="0.2">
      <c r="A2858" t="s">
        <v>11362</v>
      </c>
      <c r="B2858" t="s">
        <v>11529</v>
      </c>
      <c r="C2858">
        <v>2013</v>
      </c>
      <c r="D2858" s="3" t="s">
        <v>162</v>
      </c>
      <c r="G2858" s="1">
        <v>44213.647731481484</v>
      </c>
      <c r="H2858" t="s">
        <v>6859</v>
      </c>
      <c r="I2858" t="s">
        <v>5260</v>
      </c>
      <c r="J2858" t="s">
        <v>1668</v>
      </c>
      <c r="K2858">
        <v>255</v>
      </c>
      <c r="L2858" t="s">
        <v>15</v>
      </c>
      <c r="M2858" t="s">
        <v>3570</v>
      </c>
      <c r="N2858" t="s">
        <v>6861</v>
      </c>
    </row>
    <row r="2859" spans="1:14" ht="17" x14ac:dyDescent="0.2">
      <c r="A2859" t="s">
        <v>5258</v>
      </c>
      <c r="B2859" t="s">
        <v>5259</v>
      </c>
      <c r="C2859">
        <v>2013</v>
      </c>
      <c r="D2859" s="3" t="s">
        <v>162</v>
      </c>
      <c r="G2859" s="1">
        <v>44214.452719907407</v>
      </c>
      <c r="H2859" t="s">
        <v>16</v>
      </c>
      <c r="I2859" t="s">
        <v>5260</v>
      </c>
      <c r="J2859" t="s">
        <v>164</v>
      </c>
      <c r="K2859">
        <v>255</v>
      </c>
      <c r="L2859" t="s">
        <v>5261</v>
      </c>
      <c r="M2859" t="s">
        <v>5236</v>
      </c>
      <c r="N2859" t="s">
        <v>21</v>
      </c>
    </row>
    <row r="2860" spans="1:14" ht="34" x14ac:dyDescent="0.2">
      <c r="A2860" t="s">
        <v>11311</v>
      </c>
      <c r="B2860" t="s">
        <v>11312</v>
      </c>
      <c r="C2860">
        <v>2018</v>
      </c>
      <c r="D2860" s="3" t="s">
        <v>10492</v>
      </c>
      <c r="G2860" s="1">
        <v>44213.647731481484</v>
      </c>
      <c r="H2860" t="s">
        <v>6859</v>
      </c>
      <c r="I2860" t="s">
        <v>11313</v>
      </c>
      <c r="J2860" t="s">
        <v>10493</v>
      </c>
      <c r="K2860">
        <v>2018</v>
      </c>
      <c r="L2860" t="s">
        <v>15</v>
      </c>
      <c r="M2860" t="s">
        <v>3570</v>
      </c>
      <c r="N2860" t="s">
        <v>6861</v>
      </c>
    </row>
    <row r="2861" spans="1:14" ht="34" x14ac:dyDescent="0.2">
      <c r="A2861" t="s">
        <v>11293</v>
      </c>
      <c r="B2861" t="s">
        <v>11294</v>
      </c>
      <c r="C2861">
        <v>2011</v>
      </c>
      <c r="D2861" s="3" t="s">
        <v>7454</v>
      </c>
      <c r="G2861" s="1">
        <v>44213.647523148145</v>
      </c>
      <c r="H2861" t="s">
        <v>6859</v>
      </c>
      <c r="I2861" t="s">
        <v>11295</v>
      </c>
      <c r="J2861" t="s">
        <v>554</v>
      </c>
      <c r="K2861">
        <v>33</v>
      </c>
      <c r="L2861" t="s">
        <v>15</v>
      </c>
      <c r="M2861" t="s">
        <v>11280</v>
      </c>
      <c r="N2861" t="s">
        <v>6861</v>
      </c>
    </row>
    <row r="2862" spans="1:14" ht="17" x14ac:dyDescent="0.2">
      <c r="A2862" t="s">
        <v>9462</v>
      </c>
      <c r="B2862" t="s">
        <v>9463</v>
      </c>
      <c r="C2862">
        <v>2018</v>
      </c>
      <c r="D2862" s="3" t="s">
        <v>9464</v>
      </c>
      <c r="E2862" t="s">
        <v>19112</v>
      </c>
      <c r="F2862" t="s">
        <v>6922</v>
      </c>
      <c r="G2862" s="1">
        <v>44212.549259259256</v>
      </c>
      <c r="H2862" t="s">
        <v>6922</v>
      </c>
      <c r="I2862" t="s">
        <v>1536</v>
      </c>
      <c r="J2862" t="s">
        <v>9465</v>
      </c>
      <c r="K2862">
        <v>38</v>
      </c>
      <c r="L2862" t="s">
        <v>15</v>
      </c>
      <c r="M2862" t="s">
        <v>1532</v>
      </c>
      <c r="N2862" t="s">
        <v>6861</v>
      </c>
    </row>
    <row r="2863" spans="1:14" ht="17" x14ac:dyDescent="0.2">
      <c r="A2863" t="s">
        <v>1533</v>
      </c>
      <c r="B2863" t="s">
        <v>1534</v>
      </c>
      <c r="C2863">
        <v>2018</v>
      </c>
      <c r="D2863" s="3" t="s">
        <v>1535</v>
      </c>
      <c r="G2863" s="1">
        <v>44212.549756944441</v>
      </c>
      <c r="H2863" t="s">
        <v>16</v>
      </c>
      <c r="I2863" t="s">
        <v>1536</v>
      </c>
      <c r="J2863" t="s">
        <v>1537</v>
      </c>
      <c r="K2863">
        <v>38</v>
      </c>
      <c r="L2863" t="s">
        <v>1538</v>
      </c>
      <c r="M2863" t="s">
        <v>1532</v>
      </c>
      <c r="N2863" t="s">
        <v>21</v>
      </c>
    </row>
    <row r="2864" spans="1:14" ht="34" x14ac:dyDescent="0.2">
      <c r="A2864" t="s">
        <v>10342</v>
      </c>
      <c r="B2864" t="s">
        <v>10389</v>
      </c>
      <c r="C2864">
        <v>2017</v>
      </c>
      <c r="D2864" s="3" t="s">
        <v>7004</v>
      </c>
      <c r="G2864" s="1">
        <v>44212.64603009259</v>
      </c>
      <c r="H2864" t="s">
        <v>6859</v>
      </c>
      <c r="I2864" t="s">
        <v>3830</v>
      </c>
      <c r="J2864" t="s">
        <v>7006</v>
      </c>
      <c r="K2864">
        <v>21</v>
      </c>
      <c r="L2864" t="s">
        <v>15</v>
      </c>
      <c r="M2864" t="s">
        <v>2392</v>
      </c>
      <c r="N2864" t="s">
        <v>6861</v>
      </c>
    </row>
    <row r="2865" spans="1:14" ht="34" x14ac:dyDescent="0.2">
      <c r="A2865" t="s">
        <v>3828</v>
      </c>
      <c r="B2865" t="s">
        <v>3829</v>
      </c>
      <c r="C2865">
        <v>2017</v>
      </c>
      <c r="D2865" s="3" t="s">
        <v>2029</v>
      </c>
      <c r="G2865" s="1">
        <v>44214.358923611115</v>
      </c>
      <c r="H2865" t="s">
        <v>16</v>
      </c>
      <c r="I2865" t="s">
        <v>3830</v>
      </c>
      <c r="J2865" t="s">
        <v>2031</v>
      </c>
      <c r="K2865">
        <v>21</v>
      </c>
      <c r="L2865" t="s">
        <v>3831</v>
      </c>
      <c r="M2865" t="s">
        <v>3819</v>
      </c>
      <c r="N2865" t="s">
        <v>21</v>
      </c>
    </row>
    <row r="2866" spans="1:14" ht="17" x14ac:dyDescent="0.2">
      <c r="A2866" t="s">
        <v>10342</v>
      </c>
      <c r="B2866" t="s">
        <v>11738</v>
      </c>
      <c r="C2866">
        <v>2017</v>
      </c>
      <c r="D2866" s="3" t="s">
        <v>8077</v>
      </c>
      <c r="G2866" s="1">
        <v>44214.358865740738</v>
      </c>
      <c r="H2866" t="s">
        <v>6859</v>
      </c>
      <c r="I2866" t="s">
        <v>3834</v>
      </c>
      <c r="J2866" t="s">
        <v>8079</v>
      </c>
      <c r="K2866">
        <v>54</v>
      </c>
      <c r="L2866" t="s">
        <v>15</v>
      </c>
      <c r="M2866" t="s">
        <v>3819</v>
      </c>
      <c r="N2866" t="s">
        <v>6861</v>
      </c>
    </row>
    <row r="2867" spans="1:14" ht="17" x14ac:dyDescent="0.2">
      <c r="A2867" t="s">
        <v>3832</v>
      </c>
      <c r="B2867" t="s">
        <v>3833</v>
      </c>
      <c r="C2867">
        <v>2017</v>
      </c>
      <c r="D2867" s="3" t="s">
        <v>1835</v>
      </c>
      <c r="G2867" s="1">
        <v>44214.358923611115</v>
      </c>
      <c r="H2867" t="s">
        <v>16</v>
      </c>
      <c r="I2867" t="s">
        <v>3834</v>
      </c>
      <c r="J2867" t="s">
        <v>1837</v>
      </c>
      <c r="K2867">
        <v>54</v>
      </c>
      <c r="L2867" t="s">
        <v>3835</v>
      </c>
      <c r="M2867" t="s">
        <v>3819</v>
      </c>
      <c r="N2867" t="s">
        <v>21</v>
      </c>
    </row>
    <row r="2868" spans="1:14" ht="34" x14ac:dyDescent="0.2">
      <c r="A2868" t="s">
        <v>10134</v>
      </c>
      <c r="B2868" t="s">
        <v>10571</v>
      </c>
      <c r="C2868">
        <v>2020</v>
      </c>
      <c r="D2868" s="3" t="s">
        <v>10492</v>
      </c>
      <c r="G2868" s="1">
        <v>44212.64806712963</v>
      </c>
      <c r="H2868" t="s">
        <v>6859</v>
      </c>
      <c r="I2868" t="s">
        <v>2591</v>
      </c>
      <c r="J2868" t="s">
        <v>10493</v>
      </c>
      <c r="K2868">
        <v>2020</v>
      </c>
      <c r="L2868" t="s">
        <v>15</v>
      </c>
      <c r="M2868" t="s">
        <v>2538</v>
      </c>
      <c r="N2868" t="s">
        <v>6861</v>
      </c>
    </row>
    <row r="2869" spans="1:14" ht="34" x14ac:dyDescent="0.2">
      <c r="A2869" t="s">
        <v>2589</v>
      </c>
      <c r="B2869" t="s">
        <v>2590</v>
      </c>
      <c r="C2869">
        <v>2020</v>
      </c>
      <c r="D2869" s="3" t="s">
        <v>2541</v>
      </c>
      <c r="G2869" s="1">
        <v>44212.648321759261</v>
      </c>
      <c r="H2869" t="s">
        <v>16</v>
      </c>
      <c r="I2869" t="s">
        <v>2591</v>
      </c>
      <c r="J2869" t="s">
        <v>2543</v>
      </c>
      <c r="K2869">
        <v>2020</v>
      </c>
      <c r="L2869" t="s">
        <v>2592</v>
      </c>
      <c r="M2869" t="s">
        <v>2538</v>
      </c>
      <c r="N2869" t="s">
        <v>21</v>
      </c>
    </row>
    <row r="2870" spans="1:14" ht="17" x14ac:dyDescent="0.2">
      <c r="A2870" t="s">
        <v>6870</v>
      </c>
      <c r="B2870" t="s">
        <v>11735</v>
      </c>
      <c r="C2870">
        <v>2018</v>
      </c>
      <c r="D2870" s="3" t="s">
        <v>7056</v>
      </c>
      <c r="G2870" s="1">
        <v>44214.358865740738</v>
      </c>
      <c r="H2870" t="s">
        <v>6859</v>
      </c>
      <c r="I2870" t="s">
        <v>3826</v>
      </c>
      <c r="J2870" t="s">
        <v>4395</v>
      </c>
      <c r="K2870">
        <v>43</v>
      </c>
      <c r="L2870" t="s">
        <v>15</v>
      </c>
      <c r="M2870" t="s">
        <v>3819</v>
      </c>
      <c r="N2870" t="s">
        <v>6861</v>
      </c>
    </row>
    <row r="2871" spans="1:14" ht="17" x14ac:dyDescent="0.2">
      <c r="A2871" t="s">
        <v>3824</v>
      </c>
      <c r="B2871" t="s">
        <v>3825</v>
      </c>
      <c r="C2871">
        <v>2018</v>
      </c>
      <c r="D2871" s="3" t="s">
        <v>156</v>
      </c>
      <c r="G2871" s="1">
        <v>44214.358923611115</v>
      </c>
      <c r="H2871" t="s">
        <v>16</v>
      </c>
      <c r="I2871" t="s">
        <v>3826</v>
      </c>
      <c r="J2871" t="s">
        <v>158</v>
      </c>
      <c r="K2871">
        <v>43</v>
      </c>
      <c r="L2871" t="s">
        <v>3827</v>
      </c>
      <c r="M2871" t="s">
        <v>3819</v>
      </c>
      <c r="N2871" t="s">
        <v>21</v>
      </c>
    </row>
    <row r="2872" spans="1:14" ht="34" x14ac:dyDescent="0.2">
      <c r="A2872" t="s">
        <v>8420</v>
      </c>
      <c r="B2872" t="s">
        <v>8421</v>
      </c>
      <c r="C2872">
        <v>2008</v>
      </c>
      <c r="D2872" s="3" t="s">
        <v>8422</v>
      </c>
      <c r="E2872" t="s">
        <v>19112</v>
      </c>
      <c r="F2872" t="s">
        <v>6922</v>
      </c>
      <c r="G2872" s="1">
        <v>44211.751180555555</v>
      </c>
      <c r="H2872" t="s">
        <v>6922</v>
      </c>
      <c r="I2872" t="s">
        <v>8423</v>
      </c>
      <c r="J2872" t="s">
        <v>8424</v>
      </c>
      <c r="K2872">
        <v>32</v>
      </c>
      <c r="L2872" t="s">
        <v>15</v>
      </c>
      <c r="M2872" t="s">
        <v>1022</v>
      </c>
      <c r="N2872" t="s">
        <v>6861</v>
      </c>
    </row>
    <row r="2873" spans="1:14" ht="34" x14ac:dyDescent="0.2">
      <c r="A2873" t="s">
        <v>1432</v>
      </c>
      <c r="B2873" t="s">
        <v>1433</v>
      </c>
      <c r="C2873">
        <v>2011</v>
      </c>
      <c r="D2873" s="3" t="s">
        <v>1434</v>
      </c>
      <c r="G2873" s="1">
        <v>44212.516145833331</v>
      </c>
      <c r="H2873" t="s">
        <v>16</v>
      </c>
      <c r="I2873" t="s">
        <v>1435</v>
      </c>
      <c r="J2873" t="s">
        <v>1436</v>
      </c>
      <c r="K2873" t="s">
        <v>15</v>
      </c>
      <c r="L2873" t="s">
        <v>1437</v>
      </c>
      <c r="M2873" t="s">
        <v>1423</v>
      </c>
      <c r="N2873" t="s">
        <v>21</v>
      </c>
    </row>
    <row r="2874" spans="1:14" ht="34" x14ac:dyDescent="0.2">
      <c r="A2874" t="s">
        <v>7304</v>
      </c>
      <c r="B2874" t="s">
        <v>11746</v>
      </c>
      <c r="C2874">
        <v>2017</v>
      </c>
      <c r="D2874" s="3" t="s">
        <v>6907</v>
      </c>
      <c r="G2874" s="1">
        <v>44214.359756944446</v>
      </c>
      <c r="H2874" t="s">
        <v>6859</v>
      </c>
      <c r="I2874" t="s">
        <v>3838</v>
      </c>
      <c r="J2874" t="s">
        <v>38</v>
      </c>
      <c r="K2874">
        <v>12</v>
      </c>
      <c r="L2874" t="s">
        <v>15</v>
      </c>
      <c r="M2874" t="s">
        <v>3840</v>
      </c>
      <c r="N2874" t="s">
        <v>6861</v>
      </c>
    </row>
    <row r="2875" spans="1:14" ht="17" x14ac:dyDescent="0.2">
      <c r="A2875" t="s">
        <v>3836</v>
      </c>
      <c r="B2875" t="s">
        <v>3837</v>
      </c>
      <c r="C2875">
        <v>2017</v>
      </c>
      <c r="D2875" s="3" t="s">
        <v>36</v>
      </c>
      <c r="G2875" s="1">
        <v>44214.359814814816</v>
      </c>
      <c r="H2875" t="s">
        <v>16</v>
      </c>
      <c r="I2875" t="s">
        <v>3838</v>
      </c>
      <c r="J2875" t="s">
        <v>38</v>
      </c>
      <c r="K2875">
        <v>12</v>
      </c>
      <c r="L2875" t="s">
        <v>3839</v>
      </c>
      <c r="M2875" t="s">
        <v>3840</v>
      </c>
      <c r="N2875" t="s">
        <v>21</v>
      </c>
    </row>
    <row r="2876" spans="1:14" ht="34" x14ac:dyDescent="0.2">
      <c r="A2876" t="s">
        <v>16004</v>
      </c>
      <c r="B2876" t="s">
        <v>16005</v>
      </c>
      <c r="C2876">
        <v>2018</v>
      </c>
      <c r="D2876" s="3" t="s">
        <v>14976</v>
      </c>
      <c r="G2876" s="1">
        <v>44212.647974537038</v>
      </c>
      <c r="H2876" t="s">
        <v>6859</v>
      </c>
      <c r="I2876" t="s">
        <v>16006</v>
      </c>
      <c r="J2876" t="s">
        <v>2483</v>
      </c>
      <c r="K2876">
        <v>15</v>
      </c>
      <c r="L2876" t="s">
        <v>16007</v>
      </c>
      <c r="M2876" t="s">
        <v>2538</v>
      </c>
      <c r="N2876" t="s">
        <v>13813</v>
      </c>
    </row>
    <row r="2877" spans="1:14" ht="17" x14ac:dyDescent="0.2">
      <c r="A2877" t="s">
        <v>17340</v>
      </c>
      <c r="B2877" t="s">
        <v>17341</v>
      </c>
      <c r="C2877">
        <v>2001</v>
      </c>
      <c r="D2877" s="3" t="s">
        <v>829</v>
      </c>
      <c r="G2877" s="1">
        <v>44214.422071759262</v>
      </c>
      <c r="H2877" t="s">
        <v>6859</v>
      </c>
      <c r="I2877" t="s">
        <v>4586</v>
      </c>
      <c r="J2877" t="s">
        <v>831</v>
      </c>
      <c r="K2877">
        <v>26</v>
      </c>
      <c r="L2877" t="s">
        <v>17342</v>
      </c>
      <c r="M2877" t="s">
        <v>3870</v>
      </c>
      <c r="N2877" t="s">
        <v>13813</v>
      </c>
    </row>
    <row r="2878" spans="1:14" ht="17" x14ac:dyDescent="0.2">
      <c r="A2878" t="s">
        <v>9570</v>
      </c>
      <c r="B2878" t="s">
        <v>11969</v>
      </c>
      <c r="C2878">
        <v>2001</v>
      </c>
      <c r="D2878" s="3" t="s">
        <v>829</v>
      </c>
      <c r="G2878" s="1">
        <v>44214.361435185187</v>
      </c>
      <c r="H2878" t="s">
        <v>6859</v>
      </c>
      <c r="I2878" t="s">
        <v>4586</v>
      </c>
      <c r="J2878" t="s">
        <v>831</v>
      </c>
      <c r="K2878">
        <v>26</v>
      </c>
      <c r="L2878" t="s">
        <v>15</v>
      </c>
      <c r="M2878" t="s">
        <v>3870</v>
      </c>
      <c r="N2878" t="s">
        <v>6861</v>
      </c>
    </row>
    <row r="2879" spans="1:14" ht="17" x14ac:dyDescent="0.2">
      <c r="A2879" t="s">
        <v>4551</v>
      </c>
      <c r="B2879" t="s">
        <v>4585</v>
      </c>
      <c r="C2879">
        <v>2001</v>
      </c>
      <c r="D2879" s="3" t="s">
        <v>829</v>
      </c>
      <c r="G2879" s="1">
        <v>44214.361886574072</v>
      </c>
      <c r="H2879" t="s">
        <v>16</v>
      </c>
      <c r="I2879" t="s">
        <v>4586</v>
      </c>
      <c r="J2879" t="s">
        <v>831</v>
      </c>
      <c r="K2879">
        <v>26</v>
      </c>
      <c r="L2879" t="s">
        <v>4587</v>
      </c>
      <c r="M2879" t="s">
        <v>3870</v>
      </c>
      <c r="N2879" t="s">
        <v>21</v>
      </c>
    </row>
    <row r="2880" spans="1:14" ht="17" x14ac:dyDescent="0.2">
      <c r="A2880" t="s">
        <v>11911</v>
      </c>
      <c r="B2880" t="s">
        <v>11912</v>
      </c>
      <c r="C2880">
        <v>2002</v>
      </c>
      <c r="D2880" s="3" t="s">
        <v>6946</v>
      </c>
      <c r="G2880" s="1">
        <v>44214.361435185187</v>
      </c>
      <c r="H2880" t="s">
        <v>6859</v>
      </c>
      <c r="I2880" t="s">
        <v>11913</v>
      </c>
      <c r="J2880" t="s">
        <v>74</v>
      </c>
      <c r="K2880">
        <v>19</v>
      </c>
      <c r="L2880" t="s">
        <v>15</v>
      </c>
      <c r="M2880" t="s">
        <v>3870</v>
      </c>
      <c r="N2880" t="s">
        <v>6861</v>
      </c>
    </row>
    <row r="2881" spans="1:14" ht="17" x14ac:dyDescent="0.2">
      <c r="A2881" t="s">
        <v>11537</v>
      </c>
      <c r="B2881" t="s">
        <v>11991</v>
      </c>
      <c r="C2881">
        <v>1985</v>
      </c>
      <c r="D2881" s="3" t="s">
        <v>7314</v>
      </c>
      <c r="G2881" s="1">
        <v>44214.361435185187</v>
      </c>
      <c r="H2881" t="s">
        <v>6859</v>
      </c>
      <c r="I2881" t="s">
        <v>4854</v>
      </c>
      <c r="J2881" t="s">
        <v>603</v>
      </c>
      <c r="K2881">
        <v>63</v>
      </c>
      <c r="L2881" t="s">
        <v>15</v>
      </c>
      <c r="M2881" t="s">
        <v>3870</v>
      </c>
      <c r="N2881" t="s">
        <v>6861</v>
      </c>
    </row>
    <row r="2882" spans="1:14" ht="17" x14ac:dyDescent="0.2">
      <c r="A2882" t="s">
        <v>4852</v>
      </c>
      <c r="B2882" t="s">
        <v>4853</v>
      </c>
      <c r="C2882">
        <v>1985</v>
      </c>
      <c r="D2882" s="3" t="s">
        <v>601</v>
      </c>
      <c r="G2882" s="1">
        <v>44214.361886574072</v>
      </c>
      <c r="H2882" t="s">
        <v>574</v>
      </c>
      <c r="I2882" t="s">
        <v>4854</v>
      </c>
      <c r="J2882" t="s">
        <v>603</v>
      </c>
      <c r="K2882">
        <v>63</v>
      </c>
      <c r="L2882" t="s">
        <v>4855</v>
      </c>
      <c r="M2882" t="s">
        <v>3870</v>
      </c>
      <c r="N2882" t="s">
        <v>21</v>
      </c>
    </row>
    <row r="2883" spans="1:14" ht="17" x14ac:dyDescent="0.2">
      <c r="A2883" t="s">
        <v>4551</v>
      </c>
      <c r="B2883" t="s">
        <v>4630</v>
      </c>
      <c r="C2883">
        <v>2000</v>
      </c>
      <c r="D2883" s="3" t="s">
        <v>601</v>
      </c>
      <c r="E2883" t="s">
        <v>19112</v>
      </c>
      <c r="F2883" t="s">
        <v>19124</v>
      </c>
      <c r="G2883" s="1">
        <v>44214.361886574072</v>
      </c>
      <c r="H2883" t="s">
        <v>4469</v>
      </c>
      <c r="I2883" t="s">
        <v>4631</v>
      </c>
      <c r="J2883" t="s">
        <v>603</v>
      </c>
      <c r="K2883">
        <v>93</v>
      </c>
      <c r="M2883" t="s">
        <v>3870</v>
      </c>
      <c r="N2883" t="s">
        <v>21</v>
      </c>
    </row>
    <row r="2884" spans="1:14" ht="17" x14ac:dyDescent="0.2">
      <c r="A2884" t="s">
        <v>19030</v>
      </c>
      <c r="B2884" t="s">
        <v>19031</v>
      </c>
      <c r="C2884">
        <v>1999</v>
      </c>
      <c r="D2884" s="3" t="s">
        <v>162</v>
      </c>
      <c r="G2884" s="1">
        <v>44208.488113425927</v>
      </c>
      <c r="H2884" t="s">
        <v>6859</v>
      </c>
      <c r="I2884" t="s">
        <v>19032</v>
      </c>
      <c r="J2884" t="s">
        <v>1668</v>
      </c>
      <c r="K2884">
        <v>92</v>
      </c>
      <c r="L2884" t="s">
        <v>19033</v>
      </c>
      <c r="M2884" t="s">
        <v>6754</v>
      </c>
      <c r="N2884" t="s">
        <v>13813</v>
      </c>
    </row>
    <row r="2885" spans="1:14" ht="17" x14ac:dyDescent="0.2">
      <c r="A2885" t="s">
        <v>9528</v>
      </c>
      <c r="B2885" t="s">
        <v>9529</v>
      </c>
      <c r="C2885">
        <v>2005</v>
      </c>
      <c r="D2885" s="3" t="s">
        <v>6946</v>
      </c>
      <c r="G2885" s="1">
        <v>44212.549259259256</v>
      </c>
      <c r="H2885" t="s">
        <v>6859</v>
      </c>
      <c r="I2885" t="s">
        <v>4422</v>
      </c>
      <c r="J2885" t="s">
        <v>74</v>
      </c>
      <c r="K2885">
        <v>22</v>
      </c>
      <c r="L2885" t="s">
        <v>15</v>
      </c>
      <c r="M2885" t="s">
        <v>1532</v>
      </c>
      <c r="N2885" t="s">
        <v>6861</v>
      </c>
    </row>
    <row r="2886" spans="1:14" ht="17" x14ac:dyDescent="0.2">
      <c r="A2886" t="s">
        <v>4420</v>
      </c>
      <c r="B2886" t="s">
        <v>4421</v>
      </c>
      <c r="C2886">
        <v>2005</v>
      </c>
      <c r="D2886" s="3" t="s">
        <v>72</v>
      </c>
      <c r="G2886" s="1">
        <v>44214.361886574072</v>
      </c>
      <c r="H2886" t="s">
        <v>130</v>
      </c>
      <c r="I2886" t="s">
        <v>4422</v>
      </c>
      <c r="J2886" t="s">
        <v>74</v>
      </c>
      <c r="K2886">
        <v>22</v>
      </c>
      <c r="L2886" t="s">
        <v>4423</v>
      </c>
      <c r="M2886" t="s">
        <v>3870</v>
      </c>
      <c r="N2886" t="s">
        <v>21</v>
      </c>
    </row>
    <row r="2887" spans="1:14" ht="17" x14ac:dyDescent="0.2">
      <c r="A2887" t="s">
        <v>15365</v>
      </c>
      <c r="B2887" t="s">
        <v>15366</v>
      </c>
      <c r="C2887">
        <v>1992</v>
      </c>
      <c r="D2887" s="3" t="s">
        <v>14151</v>
      </c>
      <c r="G2887" s="1">
        <v>44212.558437500003</v>
      </c>
      <c r="H2887" t="s">
        <v>6859</v>
      </c>
      <c r="J2887" t="s">
        <v>2294</v>
      </c>
      <c r="K2887">
        <v>75</v>
      </c>
      <c r="L2887" t="s">
        <v>15367</v>
      </c>
      <c r="M2887" t="s">
        <v>1658</v>
      </c>
      <c r="N2887" t="s">
        <v>13813</v>
      </c>
    </row>
    <row r="2888" spans="1:14" ht="34" x14ac:dyDescent="0.2">
      <c r="A2888" t="s">
        <v>15224</v>
      </c>
      <c r="B2888" t="s">
        <v>15225</v>
      </c>
      <c r="C2888">
        <v>2000</v>
      </c>
      <c r="D2888" s="3" t="s">
        <v>14456</v>
      </c>
      <c r="G2888" s="1">
        <v>44212.549201388887</v>
      </c>
      <c r="H2888" t="s">
        <v>6859</v>
      </c>
      <c r="J2888" t="s">
        <v>4412</v>
      </c>
      <c r="K2888">
        <v>17</v>
      </c>
      <c r="L2888" t="s">
        <v>15226</v>
      </c>
      <c r="M2888" t="s">
        <v>1532</v>
      </c>
      <c r="N2888" t="s">
        <v>13813</v>
      </c>
    </row>
    <row r="2889" spans="1:14" ht="17" x14ac:dyDescent="0.2">
      <c r="A2889" t="s">
        <v>11866</v>
      </c>
      <c r="B2889" t="s">
        <v>11867</v>
      </c>
      <c r="C2889">
        <v>2009</v>
      </c>
      <c r="D2889" s="3" t="s">
        <v>6910</v>
      </c>
      <c r="G2889" s="1">
        <v>44214.361435185187</v>
      </c>
      <c r="H2889" t="s">
        <v>6859</v>
      </c>
      <c r="I2889" t="s">
        <v>4300</v>
      </c>
      <c r="J2889" t="s">
        <v>527</v>
      </c>
      <c r="K2889">
        <v>220</v>
      </c>
      <c r="L2889" t="s">
        <v>15</v>
      </c>
      <c r="M2889" t="s">
        <v>3870</v>
      </c>
      <c r="N2889" t="s">
        <v>6861</v>
      </c>
    </row>
    <row r="2890" spans="1:14" ht="17" x14ac:dyDescent="0.2">
      <c r="A2890" t="s">
        <v>4298</v>
      </c>
      <c r="B2890" t="s">
        <v>4299</v>
      </c>
      <c r="C2890">
        <v>2009</v>
      </c>
      <c r="D2890" s="3" t="s">
        <v>42</v>
      </c>
      <c r="G2890" s="1">
        <v>44214.361886574072</v>
      </c>
      <c r="H2890" t="s">
        <v>16</v>
      </c>
      <c r="I2890" t="s">
        <v>4300</v>
      </c>
      <c r="J2890" t="s">
        <v>44</v>
      </c>
      <c r="K2890">
        <v>220</v>
      </c>
      <c r="L2890" t="s">
        <v>4301</v>
      </c>
      <c r="M2890" t="s">
        <v>3870</v>
      </c>
      <c r="N2890" t="s">
        <v>21</v>
      </c>
    </row>
    <row r="2891" spans="1:14" ht="17" x14ac:dyDescent="0.2">
      <c r="A2891" t="s">
        <v>9558</v>
      </c>
      <c r="B2891" t="s">
        <v>11900</v>
      </c>
      <c r="C2891">
        <v>2015</v>
      </c>
      <c r="D2891" s="3" t="s">
        <v>6946</v>
      </c>
      <c r="G2891" s="1">
        <v>44214.361435185187</v>
      </c>
      <c r="H2891" t="s">
        <v>6859</v>
      </c>
      <c r="I2891" t="s">
        <v>4095</v>
      </c>
      <c r="J2891" t="s">
        <v>74</v>
      </c>
      <c r="K2891">
        <v>32</v>
      </c>
      <c r="L2891" t="s">
        <v>15</v>
      </c>
      <c r="M2891" t="s">
        <v>3870</v>
      </c>
      <c r="N2891" t="s">
        <v>6861</v>
      </c>
    </row>
    <row r="2892" spans="1:14" ht="17" x14ac:dyDescent="0.2">
      <c r="A2892" t="s">
        <v>4093</v>
      </c>
      <c r="B2892" t="s">
        <v>4094</v>
      </c>
      <c r="C2892">
        <v>2015</v>
      </c>
      <c r="D2892" s="3" t="s">
        <v>72</v>
      </c>
      <c r="G2892" s="1">
        <v>44214.361886574072</v>
      </c>
      <c r="H2892" t="s">
        <v>16</v>
      </c>
      <c r="I2892" t="s">
        <v>4095</v>
      </c>
      <c r="J2892" t="s">
        <v>211</v>
      </c>
      <c r="K2892">
        <v>32</v>
      </c>
      <c r="L2892" t="s">
        <v>4096</v>
      </c>
      <c r="M2892" t="s">
        <v>3870</v>
      </c>
      <c r="N2892" t="s">
        <v>21</v>
      </c>
    </row>
    <row r="2893" spans="1:14" ht="17" x14ac:dyDescent="0.2">
      <c r="A2893" t="s">
        <v>9558</v>
      </c>
      <c r="B2893" t="s">
        <v>9559</v>
      </c>
      <c r="C2893">
        <v>2016</v>
      </c>
      <c r="D2893" s="3" t="s">
        <v>6946</v>
      </c>
      <c r="E2893" t="s">
        <v>19112</v>
      </c>
      <c r="F2893" t="s">
        <v>19119</v>
      </c>
      <c r="G2893" s="1">
        <v>44212.549259259256</v>
      </c>
      <c r="H2893" t="s">
        <v>6922</v>
      </c>
      <c r="I2893" t="s">
        <v>4084</v>
      </c>
      <c r="J2893" t="s">
        <v>74</v>
      </c>
      <c r="K2893">
        <v>33</v>
      </c>
      <c r="L2893" t="s">
        <v>15</v>
      </c>
      <c r="M2893" t="s">
        <v>1532</v>
      </c>
      <c r="N2893" t="s">
        <v>6861</v>
      </c>
    </row>
    <row r="2894" spans="1:14" ht="17" x14ac:dyDescent="0.2">
      <c r="A2894" t="s">
        <v>4082</v>
      </c>
      <c r="B2894" t="s">
        <v>4083</v>
      </c>
      <c r="C2894">
        <v>2016</v>
      </c>
      <c r="D2894" s="3" t="s">
        <v>72</v>
      </c>
      <c r="E2894" t="s">
        <v>19112</v>
      </c>
      <c r="F2894" t="s">
        <v>19119</v>
      </c>
      <c r="G2894" s="1">
        <v>44214.361886574072</v>
      </c>
      <c r="H2894" t="s">
        <v>16</v>
      </c>
      <c r="I2894" t="s">
        <v>4084</v>
      </c>
      <c r="J2894" t="s">
        <v>211</v>
      </c>
      <c r="K2894">
        <v>33</v>
      </c>
      <c r="L2894" t="s">
        <v>4085</v>
      </c>
      <c r="M2894" t="s">
        <v>3870</v>
      </c>
      <c r="N2894" t="s">
        <v>21</v>
      </c>
    </row>
    <row r="2895" spans="1:14" ht="34" x14ac:dyDescent="0.2">
      <c r="A2895" t="s">
        <v>11831</v>
      </c>
      <c r="B2895" t="s">
        <v>11832</v>
      </c>
      <c r="C2895">
        <v>2008</v>
      </c>
      <c r="D2895" s="3" t="s">
        <v>6926</v>
      </c>
      <c r="G2895" s="1">
        <v>44214.361435185187</v>
      </c>
      <c r="H2895" t="s">
        <v>8284</v>
      </c>
      <c r="I2895" t="s">
        <v>4343</v>
      </c>
      <c r="J2895" t="s">
        <v>6928</v>
      </c>
      <c r="K2895">
        <v>20</v>
      </c>
      <c r="L2895" t="s">
        <v>15</v>
      </c>
      <c r="M2895" t="s">
        <v>3870</v>
      </c>
      <c r="N2895" t="s">
        <v>6861</v>
      </c>
    </row>
    <row r="2896" spans="1:14" ht="34" x14ac:dyDescent="0.2">
      <c r="A2896" t="s">
        <v>4340</v>
      </c>
      <c r="B2896" t="s">
        <v>4341</v>
      </c>
      <c r="C2896">
        <v>2008</v>
      </c>
      <c r="D2896" s="3" t="s">
        <v>4342</v>
      </c>
      <c r="G2896" s="1">
        <v>44214.361886574072</v>
      </c>
      <c r="H2896" t="s">
        <v>16</v>
      </c>
      <c r="I2896" t="s">
        <v>4343</v>
      </c>
      <c r="J2896" t="s">
        <v>4344</v>
      </c>
      <c r="K2896">
        <v>20</v>
      </c>
      <c r="M2896" t="s">
        <v>3870</v>
      </c>
      <c r="N2896" t="s">
        <v>21</v>
      </c>
    </row>
    <row r="2897" spans="1:14" ht="51" x14ac:dyDescent="0.2">
      <c r="A2897" t="s">
        <v>17300</v>
      </c>
      <c r="B2897" t="s">
        <v>17301</v>
      </c>
      <c r="C2897">
        <v>2005</v>
      </c>
      <c r="D2897" s="3" t="s">
        <v>16420</v>
      </c>
      <c r="G2897" s="1">
        <v>44214.422071759262</v>
      </c>
      <c r="H2897" t="s">
        <v>6859</v>
      </c>
      <c r="I2897" t="s">
        <v>17302</v>
      </c>
      <c r="J2897" t="s">
        <v>3113</v>
      </c>
      <c r="K2897">
        <v>102</v>
      </c>
      <c r="L2897" t="s">
        <v>17303</v>
      </c>
      <c r="M2897" t="s">
        <v>3870</v>
      </c>
      <c r="N2897" t="s">
        <v>13813</v>
      </c>
    </row>
    <row r="2898" spans="1:14" ht="17" x14ac:dyDescent="0.2">
      <c r="A2898" t="s">
        <v>11537</v>
      </c>
      <c r="B2898" t="s">
        <v>11620</v>
      </c>
      <c r="C2898">
        <v>1992</v>
      </c>
      <c r="D2898" s="3" t="s">
        <v>7314</v>
      </c>
      <c r="G2898" s="1">
        <v>44213.647731481484</v>
      </c>
      <c r="H2898" t="s">
        <v>6859</v>
      </c>
      <c r="I2898" t="s">
        <v>4823</v>
      </c>
      <c r="J2898" t="s">
        <v>603</v>
      </c>
      <c r="K2898">
        <v>76</v>
      </c>
      <c r="L2898" t="s">
        <v>15</v>
      </c>
      <c r="M2898" t="s">
        <v>3570</v>
      </c>
      <c r="N2898" t="s">
        <v>6861</v>
      </c>
    </row>
    <row r="2899" spans="1:14" ht="17" x14ac:dyDescent="0.2">
      <c r="A2899" t="s">
        <v>4821</v>
      </c>
      <c r="B2899" t="s">
        <v>4822</v>
      </c>
      <c r="C2899">
        <v>1992</v>
      </c>
      <c r="D2899" s="3" t="s">
        <v>601</v>
      </c>
      <c r="G2899" s="1">
        <v>44214.361886574072</v>
      </c>
      <c r="H2899" t="s">
        <v>574</v>
      </c>
      <c r="I2899" t="s">
        <v>4823</v>
      </c>
      <c r="J2899" t="s">
        <v>603</v>
      </c>
      <c r="K2899">
        <v>76</v>
      </c>
      <c r="L2899" t="s">
        <v>4824</v>
      </c>
      <c r="M2899" t="s">
        <v>3870</v>
      </c>
      <c r="N2899" t="s">
        <v>21</v>
      </c>
    </row>
    <row r="2900" spans="1:14" ht="17" x14ac:dyDescent="0.2">
      <c r="A2900" t="s">
        <v>15250</v>
      </c>
      <c r="B2900" t="s">
        <v>15251</v>
      </c>
      <c r="C2900">
        <v>1992</v>
      </c>
      <c r="D2900" s="3" t="s">
        <v>14125</v>
      </c>
      <c r="G2900" s="1">
        <v>44212.549201388887</v>
      </c>
      <c r="H2900" t="s">
        <v>6859</v>
      </c>
      <c r="I2900" t="s">
        <v>4823</v>
      </c>
      <c r="J2900" t="s">
        <v>603</v>
      </c>
      <c r="K2900">
        <v>76</v>
      </c>
      <c r="L2900" t="s">
        <v>4824</v>
      </c>
      <c r="M2900" t="s">
        <v>1532</v>
      </c>
      <c r="N2900" t="s">
        <v>13813</v>
      </c>
    </row>
    <row r="2901" spans="1:14" ht="17" x14ac:dyDescent="0.2">
      <c r="A2901" t="s">
        <v>17480</v>
      </c>
      <c r="B2901" t="s">
        <v>17481</v>
      </c>
      <c r="C2901">
        <v>1998</v>
      </c>
      <c r="D2901" s="3" t="s">
        <v>14125</v>
      </c>
      <c r="G2901" s="1">
        <v>44214.422071759262</v>
      </c>
      <c r="H2901" t="s">
        <v>6859</v>
      </c>
      <c r="I2901" t="s">
        <v>4689</v>
      </c>
      <c r="J2901" t="s">
        <v>603</v>
      </c>
      <c r="K2901">
        <v>89</v>
      </c>
      <c r="L2901" t="s">
        <v>17482</v>
      </c>
      <c r="M2901" t="s">
        <v>3870</v>
      </c>
      <c r="N2901" t="s">
        <v>13813</v>
      </c>
    </row>
    <row r="2902" spans="1:14" ht="17" x14ac:dyDescent="0.2">
      <c r="A2902" t="s">
        <v>11537</v>
      </c>
      <c r="B2902" t="s">
        <v>12007</v>
      </c>
      <c r="C2902">
        <v>1998</v>
      </c>
      <c r="D2902" s="3" t="s">
        <v>7314</v>
      </c>
      <c r="G2902" s="1">
        <v>44214.361435185187</v>
      </c>
      <c r="H2902" t="s">
        <v>6859</v>
      </c>
      <c r="I2902" t="s">
        <v>4689</v>
      </c>
      <c r="J2902" t="s">
        <v>603</v>
      </c>
      <c r="K2902">
        <v>89</v>
      </c>
      <c r="L2902" t="s">
        <v>15</v>
      </c>
      <c r="M2902" t="s">
        <v>3870</v>
      </c>
      <c r="N2902" t="s">
        <v>6861</v>
      </c>
    </row>
    <row r="2903" spans="1:14" ht="17" x14ac:dyDescent="0.2">
      <c r="A2903" t="s">
        <v>4687</v>
      </c>
      <c r="B2903" t="s">
        <v>4688</v>
      </c>
      <c r="C2903">
        <v>1998</v>
      </c>
      <c r="D2903" s="3" t="s">
        <v>601</v>
      </c>
      <c r="G2903" s="1">
        <v>44214.361886574072</v>
      </c>
      <c r="H2903" t="s">
        <v>574</v>
      </c>
      <c r="I2903" t="s">
        <v>4689</v>
      </c>
      <c r="J2903" t="s">
        <v>603</v>
      </c>
      <c r="K2903">
        <v>89</v>
      </c>
      <c r="L2903" t="s">
        <v>4690</v>
      </c>
      <c r="M2903" t="s">
        <v>3870</v>
      </c>
      <c r="N2903" t="s">
        <v>21</v>
      </c>
    </row>
    <row r="2904" spans="1:14" ht="17" x14ac:dyDescent="0.2">
      <c r="A2904" t="s">
        <v>4050</v>
      </c>
      <c r="B2904" t="s">
        <v>4051</v>
      </c>
      <c r="C2904">
        <v>2016</v>
      </c>
      <c r="D2904" s="3" t="s">
        <v>36</v>
      </c>
      <c r="G2904" s="1">
        <v>44214.361886574072</v>
      </c>
      <c r="H2904" t="s">
        <v>16</v>
      </c>
      <c r="I2904" t="s">
        <v>4052</v>
      </c>
      <c r="J2904" t="s">
        <v>38</v>
      </c>
      <c r="K2904">
        <v>11</v>
      </c>
      <c r="L2904" t="s">
        <v>4053</v>
      </c>
      <c r="M2904" t="s">
        <v>3870</v>
      </c>
      <c r="N2904" t="s">
        <v>21</v>
      </c>
    </row>
    <row r="2905" spans="1:14" ht="17" x14ac:dyDescent="0.2">
      <c r="A2905" t="s">
        <v>4046</v>
      </c>
      <c r="B2905" t="s">
        <v>4047</v>
      </c>
      <c r="C2905">
        <v>2017</v>
      </c>
      <c r="D2905" s="3" t="s">
        <v>271</v>
      </c>
      <c r="G2905" s="1">
        <v>44214.361886574072</v>
      </c>
      <c r="H2905" t="s">
        <v>16</v>
      </c>
      <c r="I2905" t="s">
        <v>4048</v>
      </c>
      <c r="J2905" t="s">
        <v>273</v>
      </c>
      <c r="K2905">
        <v>124</v>
      </c>
      <c r="L2905" t="s">
        <v>4049</v>
      </c>
      <c r="M2905" t="s">
        <v>3870</v>
      </c>
      <c r="N2905" t="s">
        <v>21</v>
      </c>
    </row>
    <row r="2906" spans="1:14" ht="17" x14ac:dyDescent="0.2">
      <c r="A2906" t="s">
        <v>3947</v>
      </c>
      <c r="B2906" t="s">
        <v>3948</v>
      </c>
      <c r="C2906">
        <v>2018</v>
      </c>
      <c r="D2906" s="3" t="s">
        <v>259</v>
      </c>
      <c r="G2906" s="1">
        <v>44214.361886574072</v>
      </c>
      <c r="H2906" t="s">
        <v>16</v>
      </c>
      <c r="I2906" t="s">
        <v>3949</v>
      </c>
      <c r="J2906" t="s">
        <v>261</v>
      </c>
      <c r="K2906">
        <v>15</v>
      </c>
      <c r="L2906" t="s">
        <v>3950</v>
      </c>
      <c r="M2906" t="s">
        <v>3870</v>
      </c>
      <c r="N2906" t="s">
        <v>21</v>
      </c>
    </row>
    <row r="2907" spans="1:14" ht="17" x14ac:dyDescent="0.2">
      <c r="A2907" t="s">
        <v>11973</v>
      </c>
      <c r="B2907" t="s">
        <v>11974</v>
      </c>
      <c r="C2907">
        <v>2006</v>
      </c>
      <c r="D2907" s="3" t="s">
        <v>8747</v>
      </c>
      <c r="E2907" t="s">
        <v>19112</v>
      </c>
      <c r="F2907" t="s">
        <v>6922</v>
      </c>
      <c r="G2907" s="1">
        <v>44214.361435185187</v>
      </c>
      <c r="H2907" t="s">
        <v>6922</v>
      </c>
      <c r="I2907" t="s">
        <v>4399</v>
      </c>
      <c r="J2907" t="s">
        <v>4400</v>
      </c>
      <c r="K2907">
        <v>6</v>
      </c>
      <c r="L2907" t="s">
        <v>15</v>
      </c>
      <c r="M2907" t="s">
        <v>3870</v>
      </c>
      <c r="N2907" t="s">
        <v>6861</v>
      </c>
    </row>
    <row r="2908" spans="1:14" ht="51" x14ac:dyDescent="0.2">
      <c r="A2908" t="s">
        <v>4397</v>
      </c>
      <c r="B2908" t="s">
        <v>4398</v>
      </c>
      <c r="C2908">
        <v>2006</v>
      </c>
      <c r="D2908" s="3" t="s">
        <v>1541</v>
      </c>
      <c r="G2908" s="1">
        <v>44214.361886574072</v>
      </c>
      <c r="H2908" t="s">
        <v>16</v>
      </c>
      <c r="I2908" t="s">
        <v>4399</v>
      </c>
      <c r="J2908" t="s">
        <v>4400</v>
      </c>
      <c r="K2908">
        <v>6</v>
      </c>
      <c r="L2908" t="s">
        <v>4401</v>
      </c>
      <c r="M2908" t="s">
        <v>3870</v>
      </c>
      <c r="N2908" t="s">
        <v>21</v>
      </c>
    </row>
    <row r="2909" spans="1:14" ht="17" x14ac:dyDescent="0.2">
      <c r="A2909" t="s">
        <v>6865</v>
      </c>
      <c r="B2909" t="s">
        <v>12219</v>
      </c>
      <c r="C2909">
        <v>1991</v>
      </c>
      <c r="D2909" s="3" t="s">
        <v>6946</v>
      </c>
      <c r="G2909" s="1">
        <v>44214.443009259259</v>
      </c>
      <c r="H2909" t="s">
        <v>6859</v>
      </c>
      <c r="J2909" t="s">
        <v>74</v>
      </c>
      <c r="K2909">
        <v>8</v>
      </c>
      <c r="L2909" t="s">
        <v>15</v>
      </c>
      <c r="M2909" t="s">
        <v>5105</v>
      </c>
      <c r="N2909" t="s">
        <v>6861</v>
      </c>
    </row>
    <row r="2910" spans="1:14" ht="17" x14ac:dyDescent="0.2">
      <c r="A2910" t="s">
        <v>4794</v>
      </c>
      <c r="B2910" t="s">
        <v>4825</v>
      </c>
      <c r="C2910">
        <v>1991</v>
      </c>
      <c r="D2910" s="3" t="s">
        <v>72</v>
      </c>
      <c r="G2910" s="1">
        <v>44214.361886574072</v>
      </c>
      <c r="H2910" t="s">
        <v>16</v>
      </c>
      <c r="J2910" t="s">
        <v>74</v>
      </c>
      <c r="K2910">
        <v>8</v>
      </c>
      <c r="L2910" t="s">
        <v>4826</v>
      </c>
      <c r="M2910" t="s">
        <v>3870</v>
      </c>
      <c r="N2910" t="s">
        <v>21</v>
      </c>
    </row>
    <row r="2911" spans="1:14" ht="34" x14ac:dyDescent="0.2">
      <c r="A2911" t="s">
        <v>10286</v>
      </c>
      <c r="B2911" t="s">
        <v>10287</v>
      </c>
      <c r="C2911">
        <v>2010</v>
      </c>
      <c r="D2911" s="3" t="s">
        <v>10288</v>
      </c>
      <c r="G2911" s="1">
        <v>44212.645289351851</v>
      </c>
      <c r="H2911" t="s">
        <v>6859</v>
      </c>
      <c r="I2911" t="s">
        <v>4273</v>
      </c>
      <c r="J2911" t="s">
        <v>10289</v>
      </c>
      <c r="K2911">
        <v>35</v>
      </c>
      <c r="L2911" t="s">
        <v>15</v>
      </c>
      <c r="M2911" t="s">
        <v>2349</v>
      </c>
      <c r="N2911" t="s">
        <v>6861</v>
      </c>
    </row>
    <row r="2912" spans="1:14" ht="34" x14ac:dyDescent="0.2">
      <c r="A2912" t="s">
        <v>4270</v>
      </c>
      <c r="B2912" t="s">
        <v>4271</v>
      </c>
      <c r="C2912">
        <v>2010</v>
      </c>
      <c r="D2912" s="3" t="s">
        <v>4272</v>
      </c>
      <c r="E2912" s="2" t="s">
        <v>19112</v>
      </c>
      <c r="F2912" t="s">
        <v>19110</v>
      </c>
      <c r="G2912" s="1">
        <v>44214.361886574072</v>
      </c>
      <c r="H2912" t="s">
        <v>757</v>
      </c>
      <c r="I2912" t="s">
        <v>4273</v>
      </c>
      <c r="J2912" t="s">
        <v>4274</v>
      </c>
      <c r="K2912">
        <v>35</v>
      </c>
      <c r="L2912" t="s">
        <v>4275</v>
      </c>
      <c r="M2912" t="s">
        <v>3870</v>
      </c>
      <c r="N2912" t="s">
        <v>21</v>
      </c>
    </row>
    <row r="2913" spans="1:14" ht="34" x14ac:dyDescent="0.2">
      <c r="A2913" t="s">
        <v>17508</v>
      </c>
      <c r="B2913" t="s">
        <v>17509</v>
      </c>
      <c r="C2913">
        <v>2005</v>
      </c>
      <c r="D2913" s="3" t="s">
        <v>15111</v>
      </c>
      <c r="G2913" s="1">
        <v>44214.364814814813</v>
      </c>
      <c r="H2913" t="s">
        <v>6859</v>
      </c>
      <c r="I2913" t="s">
        <v>4426</v>
      </c>
      <c r="J2913" t="s">
        <v>603</v>
      </c>
      <c r="K2913">
        <v>3</v>
      </c>
      <c r="L2913" t="s">
        <v>17510</v>
      </c>
      <c r="M2913" t="s">
        <v>4869</v>
      </c>
      <c r="N2913" t="s">
        <v>13813</v>
      </c>
    </row>
    <row r="2914" spans="1:14" ht="17" x14ac:dyDescent="0.2">
      <c r="A2914" t="s">
        <v>4424</v>
      </c>
      <c r="B2914" t="s">
        <v>4425</v>
      </c>
      <c r="C2914">
        <v>2005</v>
      </c>
      <c r="D2914" s="3" t="s">
        <v>2449</v>
      </c>
      <c r="G2914" s="1">
        <v>44214.361886574072</v>
      </c>
      <c r="H2914" t="s">
        <v>130</v>
      </c>
      <c r="I2914" t="s">
        <v>4426</v>
      </c>
      <c r="J2914" t="s">
        <v>3263</v>
      </c>
      <c r="K2914">
        <v>3</v>
      </c>
      <c r="L2914" t="s">
        <v>4427</v>
      </c>
      <c r="M2914" t="s">
        <v>3870</v>
      </c>
      <c r="N2914" t="s">
        <v>21</v>
      </c>
    </row>
    <row r="2915" spans="1:14" ht="17" x14ac:dyDescent="0.2">
      <c r="A2915" t="s">
        <v>10823</v>
      </c>
      <c r="B2915" t="s">
        <v>10824</v>
      </c>
      <c r="C2915">
        <v>2020</v>
      </c>
      <c r="D2915" s="3" t="s">
        <v>10528</v>
      </c>
      <c r="G2915" s="1">
        <v>44212.654594907406</v>
      </c>
      <c r="H2915" t="s">
        <v>6859</v>
      </c>
      <c r="I2915" t="s">
        <v>2968</v>
      </c>
      <c r="J2915" t="s">
        <v>10530</v>
      </c>
      <c r="K2915">
        <v>62</v>
      </c>
      <c r="L2915" t="s">
        <v>15</v>
      </c>
      <c r="M2915" t="s">
        <v>2944</v>
      </c>
      <c r="N2915" t="s">
        <v>6861</v>
      </c>
    </row>
    <row r="2916" spans="1:14" ht="17" x14ac:dyDescent="0.2">
      <c r="A2916" t="s">
        <v>2965</v>
      </c>
      <c r="B2916" t="s">
        <v>2966</v>
      </c>
      <c r="C2916">
        <v>2020</v>
      </c>
      <c r="D2916" s="3" t="s">
        <v>2967</v>
      </c>
      <c r="G2916" s="1">
        <v>44212.654687499999</v>
      </c>
      <c r="H2916" t="s">
        <v>16</v>
      </c>
      <c r="I2916" t="s">
        <v>2968</v>
      </c>
      <c r="J2916" t="s">
        <v>2969</v>
      </c>
      <c r="K2916">
        <v>62</v>
      </c>
      <c r="L2916" t="s">
        <v>2970</v>
      </c>
      <c r="M2916" t="s">
        <v>2944</v>
      </c>
      <c r="N2916" t="s">
        <v>21</v>
      </c>
    </row>
    <row r="2917" spans="1:14" ht="17" x14ac:dyDescent="0.2">
      <c r="A2917" t="s">
        <v>16028</v>
      </c>
      <c r="B2917" t="s">
        <v>16029</v>
      </c>
      <c r="C2917">
        <v>2020</v>
      </c>
      <c r="D2917" s="3" t="s">
        <v>6910</v>
      </c>
      <c r="E2917" t="s">
        <v>19112</v>
      </c>
      <c r="F2917" t="s">
        <v>6922</v>
      </c>
      <c r="G2917" s="1">
        <v>44212.647974537038</v>
      </c>
      <c r="H2917" t="s">
        <v>6922</v>
      </c>
      <c r="I2917" t="s">
        <v>16030</v>
      </c>
      <c r="J2917" t="s">
        <v>527</v>
      </c>
      <c r="K2917">
        <v>329</v>
      </c>
      <c r="L2917" t="s">
        <v>16031</v>
      </c>
      <c r="M2917" t="s">
        <v>2538</v>
      </c>
      <c r="N2917" t="s">
        <v>13813</v>
      </c>
    </row>
    <row r="2918" spans="1:14" ht="51" x14ac:dyDescent="0.2">
      <c r="A2918" t="s">
        <v>11044</v>
      </c>
      <c r="B2918" t="s">
        <v>11045</v>
      </c>
      <c r="C2918">
        <v>2015</v>
      </c>
      <c r="D2918" s="3" t="s">
        <v>11046</v>
      </c>
      <c r="E2918" t="s">
        <v>19112</v>
      </c>
      <c r="F2918" t="s">
        <v>6922</v>
      </c>
      <c r="G2918" s="1">
        <v>44212.673020833332</v>
      </c>
      <c r="H2918" t="s">
        <v>6868</v>
      </c>
      <c r="I2918" t="s">
        <v>11047</v>
      </c>
      <c r="K2918" t="s">
        <v>15</v>
      </c>
      <c r="L2918" t="s">
        <v>15</v>
      </c>
      <c r="M2918" t="s">
        <v>3274</v>
      </c>
      <c r="N2918" t="s">
        <v>6861</v>
      </c>
    </row>
    <row r="2919" spans="1:14" ht="17" x14ac:dyDescent="0.2">
      <c r="A2919" t="s">
        <v>10999</v>
      </c>
      <c r="B2919" t="s">
        <v>11000</v>
      </c>
      <c r="C2919">
        <v>2019</v>
      </c>
      <c r="D2919" s="3" t="s">
        <v>7481</v>
      </c>
      <c r="G2919" s="1">
        <v>44212.660219907404</v>
      </c>
      <c r="H2919" t="s">
        <v>6859</v>
      </c>
      <c r="I2919" t="s">
        <v>3159</v>
      </c>
      <c r="J2919" t="s">
        <v>3160</v>
      </c>
      <c r="K2919">
        <v>10</v>
      </c>
      <c r="L2919" t="s">
        <v>15</v>
      </c>
      <c r="M2919" t="s">
        <v>3129</v>
      </c>
      <c r="N2919" t="s">
        <v>6861</v>
      </c>
    </row>
    <row r="2920" spans="1:14" ht="17" x14ac:dyDescent="0.2">
      <c r="A2920" t="s">
        <v>3156</v>
      </c>
      <c r="B2920" t="s">
        <v>3157</v>
      </c>
      <c r="C2920">
        <v>2019</v>
      </c>
      <c r="D2920" s="3" t="s">
        <v>3158</v>
      </c>
      <c r="G2920" s="1">
        <v>44212.660115740742</v>
      </c>
      <c r="H2920" t="s">
        <v>16</v>
      </c>
      <c r="I2920" t="s">
        <v>3159</v>
      </c>
      <c r="J2920" t="s">
        <v>3160</v>
      </c>
      <c r="K2920">
        <v>10</v>
      </c>
      <c r="L2920" t="s">
        <v>3161</v>
      </c>
      <c r="M2920" t="s">
        <v>3129</v>
      </c>
      <c r="N2920" t="s">
        <v>21</v>
      </c>
    </row>
    <row r="2921" spans="1:14" ht="17" x14ac:dyDescent="0.2">
      <c r="A2921" t="s">
        <v>423</v>
      </c>
      <c r="B2921" t="s">
        <v>424</v>
      </c>
      <c r="C2921">
        <v>2012</v>
      </c>
      <c r="D2921" s="3" t="s">
        <v>425</v>
      </c>
      <c r="G2921" s="1">
        <v>44208.429756944446</v>
      </c>
      <c r="H2921" t="s">
        <v>16</v>
      </c>
      <c r="I2921" t="s">
        <v>426</v>
      </c>
      <c r="J2921" t="s">
        <v>427</v>
      </c>
      <c r="K2921">
        <v>135</v>
      </c>
      <c r="L2921" t="s">
        <v>428</v>
      </c>
      <c r="M2921" t="s">
        <v>153</v>
      </c>
      <c r="N2921" t="s">
        <v>21</v>
      </c>
    </row>
    <row r="2922" spans="1:14" ht="34" x14ac:dyDescent="0.2">
      <c r="A2922" t="s">
        <v>10825</v>
      </c>
      <c r="B2922" t="s">
        <v>12450</v>
      </c>
      <c r="C2922">
        <v>2020</v>
      </c>
      <c r="D2922" s="3" t="s">
        <v>12451</v>
      </c>
      <c r="G2922" s="1">
        <v>44214.476307870369</v>
      </c>
      <c r="H2922" t="s">
        <v>6859</v>
      </c>
      <c r="I2922" t="s">
        <v>5379</v>
      </c>
      <c r="J2922" t="s">
        <v>5380</v>
      </c>
      <c r="K2922">
        <v>22</v>
      </c>
      <c r="L2922" t="s">
        <v>15</v>
      </c>
      <c r="M2922" t="s">
        <v>5382</v>
      </c>
      <c r="N2922" t="s">
        <v>6861</v>
      </c>
    </row>
    <row r="2923" spans="1:14" ht="34" x14ac:dyDescent="0.2">
      <c r="A2923" t="s">
        <v>5376</v>
      </c>
      <c r="B2923" t="s">
        <v>5377</v>
      </c>
      <c r="C2923">
        <v>2020</v>
      </c>
      <c r="D2923" s="3" t="s">
        <v>5378</v>
      </c>
      <c r="G2923" s="1">
        <v>44214.476782407408</v>
      </c>
      <c r="H2923" t="s">
        <v>16</v>
      </c>
      <c r="I2923" t="s">
        <v>5379</v>
      </c>
      <c r="J2923" t="s">
        <v>5380</v>
      </c>
      <c r="K2923">
        <v>22</v>
      </c>
      <c r="L2923" t="s">
        <v>5381</v>
      </c>
      <c r="M2923" t="s">
        <v>5382</v>
      </c>
      <c r="N2923" t="s">
        <v>21</v>
      </c>
    </row>
    <row r="2924" spans="1:14" ht="17" x14ac:dyDescent="0.2">
      <c r="A2924" t="s">
        <v>14411</v>
      </c>
      <c r="B2924" t="s">
        <v>14412</v>
      </c>
      <c r="C2924">
        <v>2019</v>
      </c>
      <c r="D2924" s="3" t="s">
        <v>14184</v>
      </c>
      <c r="G2924" s="1">
        <v>44211.73605324074</v>
      </c>
      <c r="H2924" t="s">
        <v>6859</v>
      </c>
      <c r="I2924" t="s">
        <v>14413</v>
      </c>
      <c r="J2924" t="s">
        <v>641</v>
      </c>
      <c r="K2924">
        <v>151</v>
      </c>
      <c r="L2924" t="s">
        <v>14414</v>
      </c>
      <c r="M2924" t="s">
        <v>837</v>
      </c>
      <c r="N2924" t="s">
        <v>13813</v>
      </c>
    </row>
    <row r="2925" spans="1:14" ht="17" x14ac:dyDescent="0.2">
      <c r="A2925" t="s">
        <v>7054</v>
      </c>
      <c r="B2925" t="s">
        <v>7055</v>
      </c>
      <c r="C2925">
        <v>2020</v>
      </c>
      <c r="D2925" s="3" t="s">
        <v>7056</v>
      </c>
      <c r="G2925" s="1">
        <v>44208.415902777779</v>
      </c>
      <c r="H2925" t="s">
        <v>6859</v>
      </c>
      <c r="I2925" t="s">
        <v>157</v>
      </c>
      <c r="J2925" t="s">
        <v>4395</v>
      </c>
      <c r="K2925" t="s">
        <v>15</v>
      </c>
      <c r="L2925" t="s">
        <v>15</v>
      </c>
      <c r="M2925" t="s">
        <v>153</v>
      </c>
      <c r="N2925" t="s">
        <v>6861</v>
      </c>
    </row>
    <row r="2926" spans="1:14" ht="17" x14ac:dyDescent="0.2">
      <c r="A2926" t="s">
        <v>154</v>
      </c>
      <c r="B2926" t="s">
        <v>155</v>
      </c>
      <c r="C2926">
        <v>2020</v>
      </c>
      <c r="D2926" s="3" t="s">
        <v>156</v>
      </c>
      <c r="G2926" s="1">
        <v>44208.429756944446</v>
      </c>
      <c r="H2926" t="s">
        <v>16</v>
      </c>
      <c r="I2926" t="s">
        <v>157</v>
      </c>
      <c r="J2926" t="s">
        <v>158</v>
      </c>
      <c r="K2926" t="s">
        <v>15</v>
      </c>
      <c r="L2926" t="s">
        <v>159</v>
      </c>
      <c r="M2926" t="s">
        <v>153</v>
      </c>
      <c r="N2926" t="s">
        <v>21</v>
      </c>
    </row>
    <row r="2927" spans="1:14" ht="34" x14ac:dyDescent="0.2">
      <c r="A2927" t="s">
        <v>16008</v>
      </c>
      <c r="B2927" t="s">
        <v>16009</v>
      </c>
      <c r="C2927">
        <v>2019</v>
      </c>
      <c r="D2927" s="3" t="s">
        <v>13017</v>
      </c>
      <c r="G2927" s="1">
        <v>44212.647974537038</v>
      </c>
      <c r="H2927" t="s">
        <v>6859</v>
      </c>
      <c r="I2927" t="s">
        <v>16010</v>
      </c>
      <c r="J2927" t="s">
        <v>942</v>
      </c>
      <c r="K2927">
        <v>851</v>
      </c>
      <c r="L2927" t="s">
        <v>16011</v>
      </c>
      <c r="M2927" t="s">
        <v>2538</v>
      </c>
      <c r="N2927" t="s">
        <v>13813</v>
      </c>
    </row>
    <row r="2928" spans="1:14" ht="34" x14ac:dyDescent="0.2">
      <c r="A2928" t="s">
        <v>13776</v>
      </c>
      <c r="B2928" t="s">
        <v>13777</v>
      </c>
      <c r="C2928">
        <v>2018</v>
      </c>
      <c r="D2928" s="3" t="s">
        <v>7609</v>
      </c>
      <c r="G2928" s="1">
        <v>44208.485636574071</v>
      </c>
      <c r="H2928" t="s">
        <v>6859</v>
      </c>
      <c r="I2928" t="s">
        <v>13778</v>
      </c>
      <c r="J2928" t="s">
        <v>12607</v>
      </c>
      <c r="K2928">
        <v>22</v>
      </c>
      <c r="L2928" t="s">
        <v>15</v>
      </c>
      <c r="M2928" t="s">
        <v>6796</v>
      </c>
      <c r="N2928" t="s">
        <v>6861</v>
      </c>
    </row>
    <row r="2929" spans="1:14" ht="34" x14ac:dyDescent="0.2">
      <c r="A2929" t="s">
        <v>10496</v>
      </c>
      <c r="B2929" t="s">
        <v>10497</v>
      </c>
      <c r="C2929">
        <v>2020</v>
      </c>
      <c r="D2929" s="3" t="s">
        <v>8997</v>
      </c>
      <c r="G2929" s="1">
        <v>44212.64806712963</v>
      </c>
      <c r="H2929" t="s">
        <v>6859</v>
      </c>
      <c r="I2929" t="s">
        <v>2559</v>
      </c>
      <c r="J2929" t="s">
        <v>8998</v>
      </c>
      <c r="K2929">
        <v>88</v>
      </c>
      <c r="L2929" t="s">
        <v>15</v>
      </c>
      <c r="M2929" t="s">
        <v>2538</v>
      </c>
      <c r="N2929" t="s">
        <v>6861</v>
      </c>
    </row>
    <row r="2930" spans="1:14" ht="34" x14ac:dyDescent="0.2">
      <c r="A2930" t="s">
        <v>2557</v>
      </c>
      <c r="B2930" t="s">
        <v>2558</v>
      </c>
      <c r="C2930">
        <v>2020</v>
      </c>
      <c r="D2930" s="3" t="s">
        <v>1290</v>
      </c>
      <c r="G2930" s="1">
        <v>44212.648321759261</v>
      </c>
      <c r="H2930" t="s">
        <v>16</v>
      </c>
      <c r="I2930" t="s">
        <v>2559</v>
      </c>
      <c r="J2930" t="s">
        <v>1292</v>
      </c>
      <c r="K2930">
        <v>88</v>
      </c>
      <c r="L2930" t="s">
        <v>2560</v>
      </c>
      <c r="M2930" t="s">
        <v>2538</v>
      </c>
      <c r="N2930" t="s">
        <v>21</v>
      </c>
    </row>
    <row r="2931" spans="1:14" ht="17" x14ac:dyDescent="0.2">
      <c r="A2931" t="s">
        <v>10832</v>
      </c>
      <c r="B2931" t="s">
        <v>10833</v>
      </c>
      <c r="C2931">
        <v>2020</v>
      </c>
      <c r="D2931" s="3" t="s">
        <v>2961</v>
      </c>
      <c r="G2931" s="1">
        <v>44212.654594907406</v>
      </c>
      <c r="H2931" t="s">
        <v>6859</v>
      </c>
      <c r="I2931" t="s">
        <v>2962</v>
      </c>
      <c r="J2931" t="s">
        <v>2963</v>
      </c>
      <c r="K2931">
        <v>10</v>
      </c>
      <c r="L2931" t="s">
        <v>15</v>
      </c>
      <c r="M2931" t="s">
        <v>2944</v>
      </c>
      <c r="N2931" t="s">
        <v>6861</v>
      </c>
    </row>
    <row r="2932" spans="1:14" ht="17" x14ac:dyDescent="0.2">
      <c r="A2932" t="s">
        <v>2959</v>
      </c>
      <c r="B2932" t="s">
        <v>2960</v>
      </c>
      <c r="C2932">
        <v>2020</v>
      </c>
      <c r="D2932" s="3" t="s">
        <v>2961</v>
      </c>
      <c r="G2932" s="1">
        <v>44212.654687499999</v>
      </c>
      <c r="H2932" t="s">
        <v>16</v>
      </c>
      <c r="I2932" t="s">
        <v>2962</v>
      </c>
      <c r="J2932" t="s">
        <v>2963</v>
      </c>
      <c r="K2932">
        <v>10</v>
      </c>
      <c r="L2932" t="s">
        <v>2964</v>
      </c>
      <c r="M2932" t="s">
        <v>2944</v>
      </c>
      <c r="N2932" t="s">
        <v>21</v>
      </c>
    </row>
    <row r="2933" spans="1:14" ht="17" x14ac:dyDescent="0.2">
      <c r="A2933" t="s">
        <v>14979</v>
      </c>
      <c r="B2933" t="s">
        <v>14980</v>
      </c>
      <c r="C2933">
        <v>2017</v>
      </c>
      <c r="D2933" s="3" t="s">
        <v>7097</v>
      </c>
      <c r="G2933" s="1">
        <v>44212.431608796294</v>
      </c>
      <c r="H2933" t="s">
        <v>6859</v>
      </c>
      <c r="I2933" t="s">
        <v>14981</v>
      </c>
      <c r="J2933" t="s">
        <v>223</v>
      </c>
      <c r="K2933">
        <v>72</v>
      </c>
      <c r="L2933" t="s">
        <v>14982</v>
      </c>
      <c r="M2933" t="s">
        <v>1241</v>
      </c>
      <c r="N2933" t="s">
        <v>13813</v>
      </c>
    </row>
    <row r="2934" spans="1:14" ht="34" x14ac:dyDescent="0.2">
      <c r="A2934" t="s">
        <v>7446</v>
      </c>
      <c r="B2934" t="s">
        <v>7447</v>
      </c>
      <c r="C2934">
        <v>2017</v>
      </c>
      <c r="D2934" s="3" t="s">
        <v>7243</v>
      </c>
      <c r="G2934" s="1">
        <v>44208.415902777779</v>
      </c>
      <c r="H2934" t="s">
        <v>6859</v>
      </c>
      <c r="I2934" t="s">
        <v>7448</v>
      </c>
      <c r="J2934" t="s">
        <v>7244</v>
      </c>
      <c r="K2934">
        <v>92</v>
      </c>
      <c r="L2934" t="s">
        <v>15</v>
      </c>
      <c r="M2934" t="s">
        <v>153</v>
      </c>
      <c r="N2934" t="s">
        <v>6861</v>
      </c>
    </row>
    <row r="2935" spans="1:14" ht="17" x14ac:dyDescent="0.2">
      <c r="A2935" t="s">
        <v>7122</v>
      </c>
      <c r="B2935" t="s">
        <v>10849</v>
      </c>
      <c r="C2935">
        <v>2019</v>
      </c>
      <c r="D2935" s="3" t="s">
        <v>7036</v>
      </c>
      <c r="G2935" s="1">
        <v>44212.654594907406</v>
      </c>
      <c r="H2935" t="s">
        <v>6859</v>
      </c>
      <c r="I2935" t="s">
        <v>10850</v>
      </c>
      <c r="J2935" t="s">
        <v>7037</v>
      </c>
      <c r="K2935">
        <v>19</v>
      </c>
      <c r="L2935" t="s">
        <v>15</v>
      </c>
      <c r="M2935" t="s">
        <v>2944</v>
      </c>
      <c r="N2935" t="s">
        <v>6861</v>
      </c>
    </row>
    <row r="2936" spans="1:14" ht="17" x14ac:dyDescent="0.2">
      <c r="A2936" t="s">
        <v>10611</v>
      </c>
      <c r="B2936" t="s">
        <v>10612</v>
      </c>
      <c r="C2936">
        <v>2014</v>
      </c>
      <c r="D2936" s="3" t="s">
        <v>9353</v>
      </c>
      <c r="G2936" s="1">
        <v>44212.64806712963</v>
      </c>
      <c r="H2936" t="s">
        <v>6859</v>
      </c>
      <c r="I2936" t="s">
        <v>10613</v>
      </c>
      <c r="J2936" t="s">
        <v>2243</v>
      </c>
      <c r="K2936">
        <v>127</v>
      </c>
      <c r="L2936" t="s">
        <v>15</v>
      </c>
      <c r="M2936" t="s">
        <v>2538</v>
      </c>
      <c r="N2936" t="s">
        <v>6861</v>
      </c>
    </row>
    <row r="2937" spans="1:14" ht="17" x14ac:dyDescent="0.2">
      <c r="A2937" t="s">
        <v>2706</v>
      </c>
      <c r="B2937" t="s">
        <v>2707</v>
      </c>
      <c r="C2937">
        <v>2014</v>
      </c>
      <c r="D2937" s="3" t="s">
        <v>1508</v>
      </c>
      <c r="G2937" s="1">
        <v>44212.648321759261</v>
      </c>
      <c r="H2937" t="s">
        <v>16</v>
      </c>
      <c r="J2937" t="s">
        <v>1510</v>
      </c>
      <c r="K2937">
        <v>127</v>
      </c>
      <c r="L2937" t="s">
        <v>2708</v>
      </c>
      <c r="M2937" t="s">
        <v>2538</v>
      </c>
      <c r="N2937" t="s">
        <v>21</v>
      </c>
    </row>
    <row r="2938" spans="1:14" ht="17" x14ac:dyDescent="0.2">
      <c r="A2938" t="s">
        <v>14126</v>
      </c>
      <c r="B2938" t="s">
        <v>14127</v>
      </c>
      <c r="C2938">
        <v>2013</v>
      </c>
      <c r="D2938" s="3" t="s">
        <v>13869</v>
      </c>
      <c r="G2938" s="1">
        <v>44208.415578703702</v>
      </c>
      <c r="H2938" t="s">
        <v>6859</v>
      </c>
      <c r="I2938" t="s">
        <v>14128</v>
      </c>
      <c r="J2938" t="s">
        <v>74</v>
      </c>
      <c r="K2938">
        <v>30</v>
      </c>
      <c r="L2938" t="s">
        <v>14129</v>
      </c>
      <c r="M2938" t="s">
        <v>153</v>
      </c>
      <c r="N2938" t="s">
        <v>13813</v>
      </c>
    </row>
    <row r="2939" spans="1:14" ht="34" x14ac:dyDescent="0.2">
      <c r="A2939" t="s">
        <v>4878</v>
      </c>
      <c r="B2939" t="s">
        <v>4879</v>
      </c>
      <c r="C2939">
        <v>2001</v>
      </c>
      <c r="D2939" s="3" t="s">
        <v>1193</v>
      </c>
      <c r="E2939" t="s">
        <v>19112</v>
      </c>
      <c r="F2939" s="2" t="s">
        <v>19110</v>
      </c>
      <c r="G2939" s="1">
        <v>44214.366168981483</v>
      </c>
      <c r="H2939" t="s">
        <v>757</v>
      </c>
      <c r="I2939" t="s">
        <v>4880</v>
      </c>
      <c r="J2939" t="s">
        <v>1945</v>
      </c>
      <c r="K2939">
        <v>82</v>
      </c>
      <c r="L2939" t="s">
        <v>4881</v>
      </c>
      <c r="M2939" t="s">
        <v>4882</v>
      </c>
      <c r="N2939" t="s">
        <v>21</v>
      </c>
    </row>
    <row r="2940" spans="1:14" ht="17" x14ac:dyDescent="0.2">
      <c r="A2940" t="s">
        <v>9351</v>
      </c>
      <c r="B2940" t="s">
        <v>9352</v>
      </c>
      <c r="C2940">
        <v>2016</v>
      </c>
      <c r="D2940" s="3" t="s">
        <v>9353</v>
      </c>
      <c r="G2940" s="1">
        <v>44212.548576388886</v>
      </c>
      <c r="H2940" t="s">
        <v>6859</v>
      </c>
      <c r="I2940" t="s">
        <v>1509</v>
      </c>
      <c r="J2940" t="s">
        <v>2243</v>
      </c>
      <c r="K2940">
        <v>129</v>
      </c>
      <c r="L2940" t="s">
        <v>15</v>
      </c>
      <c r="M2940" t="s">
        <v>1512</v>
      </c>
      <c r="N2940" t="s">
        <v>6861</v>
      </c>
    </row>
    <row r="2941" spans="1:14" ht="17" x14ac:dyDescent="0.2">
      <c r="A2941" t="s">
        <v>1506</v>
      </c>
      <c r="B2941" t="s">
        <v>1507</v>
      </c>
      <c r="C2941">
        <v>2016</v>
      </c>
      <c r="D2941" s="3" t="s">
        <v>1508</v>
      </c>
      <c r="G2941" s="1">
        <v>44212.548622685186</v>
      </c>
      <c r="H2941" t="s">
        <v>16</v>
      </c>
      <c r="I2941" t="s">
        <v>1509</v>
      </c>
      <c r="J2941" t="s">
        <v>1510</v>
      </c>
      <c r="K2941">
        <v>129</v>
      </c>
      <c r="L2941" t="s">
        <v>1511</v>
      </c>
      <c r="M2941" t="s">
        <v>1512</v>
      </c>
      <c r="N2941" t="s">
        <v>21</v>
      </c>
    </row>
    <row r="2942" spans="1:14" ht="17" x14ac:dyDescent="0.2">
      <c r="A2942" t="s">
        <v>8061</v>
      </c>
      <c r="B2942" t="s">
        <v>8062</v>
      </c>
      <c r="C2942">
        <v>2012</v>
      </c>
      <c r="D2942" s="3" t="s">
        <v>7391</v>
      </c>
      <c r="G2942" s="1">
        <v>44211.736087962963</v>
      </c>
      <c r="H2942" t="s">
        <v>6859</v>
      </c>
      <c r="I2942" t="s">
        <v>8063</v>
      </c>
      <c r="J2942" t="s">
        <v>641</v>
      </c>
      <c r="K2942">
        <v>120</v>
      </c>
      <c r="L2942" t="s">
        <v>15</v>
      </c>
      <c r="M2942" t="s">
        <v>837</v>
      </c>
      <c r="N2942" t="s">
        <v>6861</v>
      </c>
    </row>
    <row r="2943" spans="1:14" ht="17" x14ac:dyDescent="0.2">
      <c r="A2943" t="s">
        <v>10132</v>
      </c>
      <c r="B2943" t="s">
        <v>11989</v>
      </c>
      <c r="C2943">
        <v>2007</v>
      </c>
      <c r="D2943" s="3" t="s">
        <v>6931</v>
      </c>
      <c r="G2943" s="1">
        <v>44214.361435185187</v>
      </c>
      <c r="H2943" t="s">
        <v>6859</v>
      </c>
      <c r="I2943" t="s">
        <v>5016</v>
      </c>
      <c r="J2943" t="s">
        <v>636</v>
      </c>
      <c r="K2943">
        <v>27</v>
      </c>
      <c r="L2943" t="s">
        <v>15</v>
      </c>
      <c r="M2943" t="s">
        <v>3870</v>
      </c>
      <c r="N2943" t="s">
        <v>6861</v>
      </c>
    </row>
    <row r="2944" spans="1:14" ht="51" x14ac:dyDescent="0.2">
      <c r="A2944" t="s">
        <v>5014</v>
      </c>
      <c r="B2944" t="s">
        <v>5015</v>
      </c>
      <c r="C2944">
        <v>2007</v>
      </c>
      <c r="D2944" s="3" t="s">
        <v>311</v>
      </c>
      <c r="G2944" s="1">
        <v>44214.414918981478</v>
      </c>
      <c r="H2944" t="s">
        <v>16</v>
      </c>
      <c r="I2944" t="s">
        <v>5016</v>
      </c>
      <c r="J2944" t="s">
        <v>313</v>
      </c>
      <c r="K2944">
        <v>27</v>
      </c>
      <c r="L2944" t="s">
        <v>5017</v>
      </c>
      <c r="M2944" t="s">
        <v>4887</v>
      </c>
      <c r="N2944" t="s">
        <v>21</v>
      </c>
    </row>
    <row r="2945" spans="1:14" ht="17" x14ac:dyDescent="0.2">
      <c r="A2945" t="s">
        <v>17587</v>
      </c>
      <c r="B2945" t="s">
        <v>17588</v>
      </c>
      <c r="C2945">
        <v>2013</v>
      </c>
      <c r="D2945" s="3" t="s">
        <v>7070</v>
      </c>
      <c r="G2945" s="1">
        <v>44214.414594907408</v>
      </c>
      <c r="H2945" t="s">
        <v>6859</v>
      </c>
      <c r="I2945" t="s">
        <v>17589</v>
      </c>
      <c r="J2945" t="s">
        <v>559</v>
      </c>
      <c r="K2945">
        <v>542</v>
      </c>
      <c r="L2945" t="s">
        <v>17590</v>
      </c>
      <c r="M2945" t="s">
        <v>4887</v>
      </c>
      <c r="N2945" t="s">
        <v>13813</v>
      </c>
    </row>
    <row r="2946" spans="1:14" ht="51" x14ac:dyDescent="0.2">
      <c r="A2946" t="s">
        <v>12153</v>
      </c>
      <c r="B2946" t="s">
        <v>12154</v>
      </c>
      <c r="C2946">
        <v>2004</v>
      </c>
      <c r="D2946" s="3" t="s">
        <v>480</v>
      </c>
      <c r="G2946" s="1">
        <v>44214.414687500001</v>
      </c>
      <c r="H2946" t="s">
        <v>6859</v>
      </c>
      <c r="I2946" t="s">
        <v>5038</v>
      </c>
      <c r="J2946" t="s">
        <v>3113</v>
      </c>
      <c r="K2946">
        <v>101</v>
      </c>
      <c r="L2946" t="s">
        <v>15</v>
      </c>
      <c r="M2946" t="s">
        <v>4887</v>
      </c>
      <c r="N2946" t="s">
        <v>6861</v>
      </c>
    </row>
    <row r="2947" spans="1:14" ht="51" x14ac:dyDescent="0.2">
      <c r="A2947" t="s">
        <v>5036</v>
      </c>
      <c r="B2947" t="s">
        <v>5037</v>
      </c>
      <c r="C2947">
        <v>2004</v>
      </c>
      <c r="D2947" s="3" t="s">
        <v>480</v>
      </c>
      <c r="G2947" s="1">
        <v>44214.414918981478</v>
      </c>
      <c r="H2947" t="s">
        <v>16</v>
      </c>
      <c r="I2947" t="s">
        <v>5038</v>
      </c>
      <c r="J2947" t="s">
        <v>3113</v>
      </c>
      <c r="K2947">
        <v>101</v>
      </c>
      <c r="L2947" t="s">
        <v>5039</v>
      </c>
      <c r="M2947" t="s">
        <v>4887</v>
      </c>
      <c r="N2947" t="s">
        <v>21</v>
      </c>
    </row>
    <row r="2948" spans="1:14" ht="17" x14ac:dyDescent="0.2">
      <c r="A2948" t="s">
        <v>12148</v>
      </c>
      <c r="B2948" t="s">
        <v>12149</v>
      </c>
      <c r="C2948">
        <v>2006</v>
      </c>
      <c r="D2948" s="3" t="s">
        <v>7391</v>
      </c>
      <c r="G2948" s="1">
        <v>44214.414687500001</v>
      </c>
      <c r="H2948" t="s">
        <v>6859</v>
      </c>
      <c r="I2948" t="s">
        <v>5020</v>
      </c>
      <c r="J2948" t="s">
        <v>641</v>
      </c>
      <c r="K2948">
        <v>97</v>
      </c>
      <c r="L2948" t="s">
        <v>15</v>
      </c>
      <c r="M2948" t="s">
        <v>4887</v>
      </c>
      <c r="N2948" t="s">
        <v>6861</v>
      </c>
    </row>
    <row r="2949" spans="1:14" ht="17" x14ac:dyDescent="0.2">
      <c r="A2949" t="s">
        <v>5018</v>
      </c>
      <c r="B2949" t="s">
        <v>5019</v>
      </c>
      <c r="C2949">
        <v>2006</v>
      </c>
      <c r="D2949" s="3" t="s">
        <v>115</v>
      </c>
      <c r="G2949" s="1">
        <v>44214.414918981478</v>
      </c>
      <c r="H2949" t="s">
        <v>16</v>
      </c>
      <c r="I2949" t="s">
        <v>5020</v>
      </c>
      <c r="J2949" t="s">
        <v>641</v>
      </c>
      <c r="K2949">
        <v>97</v>
      </c>
      <c r="L2949" t="s">
        <v>5021</v>
      </c>
      <c r="M2949" t="s">
        <v>4887</v>
      </c>
      <c r="N2949" t="s">
        <v>21</v>
      </c>
    </row>
    <row r="2950" spans="1:14" ht="17" x14ac:dyDescent="0.2">
      <c r="A2950" t="s">
        <v>17551</v>
      </c>
      <c r="B2950" t="s">
        <v>17552</v>
      </c>
      <c r="C2950">
        <v>2017</v>
      </c>
      <c r="D2950" s="3" t="s">
        <v>17553</v>
      </c>
      <c r="G2950" s="1">
        <v>44214.414594907408</v>
      </c>
      <c r="H2950" t="s">
        <v>6859</v>
      </c>
      <c r="I2950" t="s">
        <v>17554</v>
      </c>
      <c r="J2950" t="s">
        <v>17555</v>
      </c>
      <c r="K2950">
        <v>18</v>
      </c>
      <c r="L2950" t="s">
        <v>17556</v>
      </c>
      <c r="M2950" t="s">
        <v>4887</v>
      </c>
      <c r="N2950" t="s">
        <v>13813</v>
      </c>
    </row>
    <row r="2951" spans="1:14" ht="17" x14ac:dyDescent="0.2">
      <c r="A2951" t="s">
        <v>17595</v>
      </c>
      <c r="B2951" t="s">
        <v>17596</v>
      </c>
      <c r="C2951">
        <v>2013</v>
      </c>
      <c r="D2951" s="3" t="s">
        <v>17597</v>
      </c>
      <c r="G2951" s="1">
        <v>44214.414594907408</v>
      </c>
      <c r="H2951" t="s">
        <v>6859</v>
      </c>
      <c r="I2951" t="s">
        <v>17598</v>
      </c>
      <c r="J2951" t="s">
        <v>17599</v>
      </c>
      <c r="K2951">
        <v>67</v>
      </c>
      <c r="L2951" t="s">
        <v>17600</v>
      </c>
      <c r="M2951" t="s">
        <v>4887</v>
      </c>
      <c r="N2951" t="s">
        <v>13813</v>
      </c>
    </row>
    <row r="2952" spans="1:14" ht="17" x14ac:dyDescent="0.2">
      <c r="A2952" t="s">
        <v>12151</v>
      </c>
      <c r="B2952" t="s">
        <v>12152</v>
      </c>
      <c r="C2952">
        <v>2003</v>
      </c>
      <c r="D2952" s="3" t="s">
        <v>6946</v>
      </c>
      <c r="G2952" s="1">
        <v>44214.414687500001</v>
      </c>
      <c r="H2952" t="s">
        <v>6859</v>
      </c>
      <c r="I2952" t="s">
        <v>5046</v>
      </c>
      <c r="J2952" t="s">
        <v>74</v>
      </c>
      <c r="K2952">
        <v>20</v>
      </c>
      <c r="L2952" t="s">
        <v>15</v>
      </c>
      <c r="M2952" t="s">
        <v>4887</v>
      </c>
      <c r="N2952" t="s">
        <v>6861</v>
      </c>
    </row>
    <row r="2953" spans="1:14" ht="17" x14ac:dyDescent="0.2">
      <c r="A2953" t="s">
        <v>5044</v>
      </c>
      <c r="B2953" t="s">
        <v>5045</v>
      </c>
      <c r="C2953">
        <v>2003</v>
      </c>
      <c r="D2953" s="3" t="s">
        <v>72</v>
      </c>
      <c r="G2953" s="1">
        <v>44214.414918981478</v>
      </c>
      <c r="H2953" t="s">
        <v>130</v>
      </c>
      <c r="I2953" t="s">
        <v>5046</v>
      </c>
      <c r="J2953" t="s">
        <v>74</v>
      </c>
      <c r="K2953">
        <v>20</v>
      </c>
      <c r="L2953" t="s">
        <v>5047</v>
      </c>
      <c r="M2953" t="s">
        <v>4887</v>
      </c>
      <c r="N2953" t="s">
        <v>21</v>
      </c>
    </row>
    <row r="2954" spans="1:14" ht="17" x14ac:dyDescent="0.2">
      <c r="A2954" t="s">
        <v>8901</v>
      </c>
      <c r="B2954" t="s">
        <v>12084</v>
      </c>
      <c r="C2954">
        <v>2018</v>
      </c>
      <c r="D2954" s="3" t="s">
        <v>6946</v>
      </c>
      <c r="G2954" s="1">
        <v>44214.414687500001</v>
      </c>
      <c r="H2954" t="s">
        <v>6859</v>
      </c>
      <c r="I2954" t="s">
        <v>4926</v>
      </c>
      <c r="J2954" t="s">
        <v>74</v>
      </c>
      <c r="K2954">
        <v>35</v>
      </c>
      <c r="L2954" t="s">
        <v>15</v>
      </c>
      <c r="M2954" t="s">
        <v>4887</v>
      </c>
      <c r="N2954" t="s">
        <v>6861</v>
      </c>
    </row>
    <row r="2955" spans="1:14" ht="17" x14ac:dyDescent="0.2">
      <c r="A2955" t="s">
        <v>4924</v>
      </c>
      <c r="B2955" t="s">
        <v>4925</v>
      </c>
      <c r="C2955">
        <v>2018</v>
      </c>
      <c r="D2955" s="3" t="s">
        <v>72</v>
      </c>
      <c r="G2955" s="1">
        <v>44214.414918981478</v>
      </c>
      <c r="H2955" t="s">
        <v>16</v>
      </c>
      <c r="I2955" t="s">
        <v>4926</v>
      </c>
      <c r="J2955" t="s">
        <v>211</v>
      </c>
      <c r="K2955">
        <v>35</v>
      </c>
      <c r="L2955" t="s">
        <v>4927</v>
      </c>
      <c r="M2955" t="s">
        <v>4887</v>
      </c>
      <c r="N2955" t="s">
        <v>21</v>
      </c>
    </row>
    <row r="2956" spans="1:14" ht="34" x14ac:dyDescent="0.2">
      <c r="A2956" t="s">
        <v>7459</v>
      </c>
      <c r="B2956" t="s">
        <v>7460</v>
      </c>
      <c r="C2956">
        <v>2017</v>
      </c>
      <c r="D2956" s="3" t="s">
        <v>6907</v>
      </c>
      <c r="E2956" t="s">
        <v>19112</v>
      </c>
      <c r="F2956" t="s">
        <v>6922</v>
      </c>
      <c r="G2956" s="1">
        <v>44208.415902777779</v>
      </c>
      <c r="H2956" t="s">
        <v>6922</v>
      </c>
      <c r="I2956" t="s">
        <v>3320</v>
      </c>
      <c r="J2956" t="s">
        <v>38</v>
      </c>
      <c r="K2956">
        <v>12</v>
      </c>
      <c r="L2956" t="s">
        <v>15</v>
      </c>
      <c r="M2956" t="s">
        <v>153</v>
      </c>
      <c r="N2956" t="s">
        <v>6861</v>
      </c>
    </row>
    <row r="2957" spans="1:14" ht="17" x14ac:dyDescent="0.2">
      <c r="A2957" t="s">
        <v>3318</v>
      </c>
      <c r="B2957" t="s">
        <v>3319</v>
      </c>
      <c r="C2957">
        <v>2017</v>
      </c>
      <c r="D2957" s="3" t="s">
        <v>36</v>
      </c>
      <c r="G2957" s="1">
        <v>44212.673229166663</v>
      </c>
      <c r="H2957" t="s">
        <v>16</v>
      </c>
      <c r="I2957" t="s">
        <v>3320</v>
      </c>
      <c r="J2957" t="s">
        <v>38</v>
      </c>
      <c r="K2957">
        <v>12</v>
      </c>
      <c r="L2957" t="s">
        <v>3321</v>
      </c>
      <c r="M2957" t="s">
        <v>3274</v>
      </c>
      <c r="N2957" t="s">
        <v>21</v>
      </c>
    </row>
    <row r="2958" spans="1:14" ht="17" x14ac:dyDescent="0.2">
      <c r="A2958" t="s">
        <v>11514</v>
      </c>
      <c r="B2958" t="s">
        <v>11515</v>
      </c>
      <c r="C2958">
        <v>2013</v>
      </c>
      <c r="D2958" s="3" t="s">
        <v>829</v>
      </c>
      <c r="G2958" s="1">
        <v>44213.647731481484</v>
      </c>
      <c r="H2958" t="s">
        <v>6859</v>
      </c>
      <c r="I2958" t="s">
        <v>4969</v>
      </c>
      <c r="J2958" t="s">
        <v>831</v>
      </c>
      <c r="K2958">
        <v>38</v>
      </c>
      <c r="L2958" t="s">
        <v>15</v>
      </c>
      <c r="M2958" t="s">
        <v>3570</v>
      </c>
      <c r="N2958" t="s">
        <v>6861</v>
      </c>
    </row>
    <row r="2959" spans="1:14" ht="17" x14ac:dyDescent="0.2">
      <c r="A2959" t="s">
        <v>4967</v>
      </c>
      <c r="B2959" t="s">
        <v>4968</v>
      </c>
      <c r="C2959">
        <v>2013</v>
      </c>
      <c r="D2959" s="3" t="s">
        <v>829</v>
      </c>
      <c r="G2959" s="1">
        <v>44214.414918981478</v>
      </c>
      <c r="H2959" t="s">
        <v>16</v>
      </c>
      <c r="I2959" t="s">
        <v>4969</v>
      </c>
      <c r="J2959" t="s">
        <v>1384</v>
      </c>
      <c r="K2959">
        <v>38</v>
      </c>
      <c r="L2959" t="s">
        <v>4970</v>
      </c>
      <c r="M2959" t="s">
        <v>4887</v>
      </c>
      <c r="N2959" t="s">
        <v>21</v>
      </c>
    </row>
    <row r="2960" spans="1:14" ht="17" x14ac:dyDescent="0.2">
      <c r="A2960" t="s">
        <v>12155</v>
      </c>
      <c r="B2960" t="s">
        <v>12156</v>
      </c>
      <c r="C2960">
        <v>2004</v>
      </c>
      <c r="D2960" s="3" t="s">
        <v>6931</v>
      </c>
      <c r="G2960" s="1">
        <v>44214.414687500001</v>
      </c>
      <c r="H2960" t="s">
        <v>6859</v>
      </c>
      <c r="I2960" t="s">
        <v>5034</v>
      </c>
      <c r="J2960" t="s">
        <v>636</v>
      </c>
      <c r="K2960">
        <v>24</v>
      </c>
      <c r="L2960" t="s">
        <v>15</v>
      </c>
      <c r="M2960" t="s">
        <v>4887</v>
      </c>
      <c r="N2960" t="s">
        <v>6861</v>
      </c>
    </row>
    <row r="2961" spans="1:14" ht="51" x14ac:dyDescent="0.2">
      <c r="A2961" t="s">
        <v>5032</v>
      </c>
      <c r="B2961" t="s">
        <v>5033</v>
      </c>
      <c r="C2961">
        <v>2004</v>
      </c>
      <c r="D2961" s="3" t="s">
        <v>311</v>
      </c>
      <c r="G2961" s="1">
        <v>44214.414918981478</v>
      </c>
      <c r="H2961" t="s">
        <v>16</v>
      </c>
      <c r="I2961" t="s">
        <v>5034</v>
      </c>
      <c r="J2961" t="s">
        <v>313</v>
      </c>
      <c r="K2961">
        <v>24</v>
      </c>
      <c r="L2961" t="s">
        <v>5035</v>
      </c>
      <c r="M2961" t="s">
        <v>4887</v>
      </c>
      <c r="N2961" t="s">
        <v>21</v>
      </c>
    </row>
    <row r="2962" spans="1:14" ht="17" x14ac:dyDescent="0.2">
      <c r="A2962" t="s">
        <v>6908</v>
      </c>
      <c r="B2962" t="s">
        <v>13638</v>
      </c>
      <c r="C2962">
        <v>2015</v>
      </c>
      <c r="D2962" s="3" t="s">
        <v>7043</v>
      </c>
      <c r="G2962" s="1">
        <v>44208.495138888888</v>
      </c>
      <c r="H2962" t="s">
        <v>6859</v>
      </c>
      <c r="I2962" t="s">
        <v>6697</v>
      </c>
      <c r="J2962" t="s">
        <v>517</v>
      </c>
      <c r="K2962">
        <v>1608</v>
      </c>
      <c r="L2962" t="s">
        <v>15</v>
      </c>
      <c r="M2962" t="s">
        <v>6684</v>
      </c>
      <c r="N2962" t="s">
        <v>6861</v>
      </c>
    </row>
    <row r="2963" spans="1:14" ht="17" x14ac:dyDescent="0.2">
      <c r="A2963" t="s">
        <v>6695</v>
      </c>
      <c r="B2963" t="s">
        <v>6696</v>
      </c>
      <c r="C2963">
        <v>2015</v>
      </c>
      <c r="D2963" s="3" t="s">
        <v>129</v>
      </c>
      <c r="G2963" s="1">
        <v>44208.495219907411</v>
      </c>
      <c r="H2963" t="s">
        <v>16</v>
      </c>
      <c r="I2963" t="s">
        <v>6697</v>
      </c>
      <c r="J2963" t="s">
        <v>132</v>
      </c>
      <c r="K2963">
        <v>1608</v>
      </c>
      <c r="L2963" t="s">
        <v>6698</v>
      </c>
      <c r="M2963" t="s">
        <v>6684</v>
      </c>
      <c r="N2963" t="s">
        <v>21</v>
      </c>
    </row>
    <row r="2964" spans="1:14" ht="17" x14ac:dyDescent="0.2">
      <c r="A2964" t="s">
        <v>7353</v>
      </c>
      <c r="B2964" t="s">
        <v>7354</v>
      </c>
      <c r="C2964">
        <v>2015</v>
      </c>
      <c r="D2964" s="3" t="s">
        <v>7355</v>
      </c>
      <c r="G2964" s="1">
        <v>44208.415902777779</v>
      </c>
      <c r="H2964" t="s">
        <v>6859</v>
      </c>
      <c r="I2964" t="s">
        <v>7356</v>
      </c>
      <c r="J2964" t="s">
        <v>7357</v>
      </c>
      <c r="K2964">
        <v>21</v>
      </c>
      <c r="L2964" t="s">
        <v>15</v>
      </c>
      <c r="M2964" t="s">
        <v>153</v>
      </c>
      <c r="N2964" t="s">
        <v>6861</v>
      </c>
    </row>
    <row r="2965" spans="1:14" ht="17" x14ac:dyDescent="0.2">
      <c r="A2965" t="s">
        <v>10820</v>
      </c>
      <c r="B2965" t="s">
        <v>10821</v>
      </c>
      <c r="C2965">
        <v>2020</v>
      </c>
      <c r="D2965" s="3" t="s">
        <v>10822</v>
      </c>
      <c r="G2965" s="1">
        <v>44212.654594907406</v>
      </c>
      <c r="H2965" t="s">
        <v>6859</v>
      </c>
      <c r="I2965" t="s">
        <v>2941</v>
      </c>
      <c r="J2965" t="s">
        <v>2942</v>
      </c>
      <c r="K2965">
        <v>11</v>
      </c>
      <c r="L2965" t="s">
        <v>15</v>
      </c>
      <c r="M2965" t="s">
        <v>2944</v>
      </c>
      <c r="N2965" t="s">
        <v>6861</v>
      </c>
    </row>
    <row r="2966" spans="1:14" ht="17" x14ac:dyDescent="0.2">
      <c r="A2966" t="s">
        <v>2938</v>
      </c>
      <c r="B2966" t="s">
        <v>2939</v>
      </c>
      <c r="C2966">
        <v>2020</v>
      </c>
      <c r="D2966" s="3" t="s">
        <v>2940</v>
      </c>
      <c r="G2966" s="1">
        <v>44212.654687499999</v>
      </c>
      <c r="H2966" t="s">
        <v>16</v>
      </c>
      <c r="I2966" t="s">
        <v>2941</v>
      </c>
      <c r="J2966" t="s">
        <v>2942</v>
      </c>
      <c r="K2966">
        <v>11</v>
      </c>
      <c r="L2966" t="s">
        <v>2943</v>
      </c>
      <c r="M2966" t="s">
        <v>2944</v>
      </c>
      <c r="N2966" t="s">
        <v>21</v>
      </c>
    </row>
    <row r="2967" spans="1:14" ht="51" x14ac:dyDescent="0.2">
      <c r="A2967" t="s">
        <v>10490</v>
      </c>
      <c r="B2967" t="s">
        <v>10834</v>
      </c>
      <c r="C2967">
        <v>2017</v>
      </c>
      <c r="D2967" s="3" t="s">
        <v>9068</v>
      </c>
      <c r="G2967" s="1">
        <v>44212.654594907406</v>
      </c>
      <c r="H2967" t="s">
        <v>6859</v>
      </c>
      <c r="J2967" t="s">
        <v>2704</v>
      </c>
      <c r="K2967">
        <v>10</v>
      </c>
      <c r="L2967" t="s">
        <v>15</v>
      </c>
      <c r="M2967" t="s">
        <v>2944</v>
      </c>
      <c r="N2967" t="s">
        <v>6861</v>
      </c>
    </row>
    <row r="2968" spans="1:14" ht="17" x14ac:dyDescent="0.2">
      <c r="A2968" t="s">
        <v>10857</v>
      </c>
      <c r="B2968" t="s">
        <v>10858</v>
      </c>
      <c r="C2968">
        <v>2015</v>
      </c>
      <c r="D2968" s="3" t="s">
        <v>7262</v>
      </c>
      <c r="G2968" s="1">
        <v>44212.654594907406</v>
      </c>
      <c r="H2968" t="s">
        <v>6859</v>
      </c>
      <c r="I2968" t="s">
        <v>10859</v>
      </c>
      <c r="J2968" t="s">
        <v>576</v>
      </c>
      <c r="K2968">
        <v>53</v>
      </c>
      <c r="L2968" t="s">
        <v>15</v>
      </c>
      <c r="M2968" t="s">
        <v>2944</v>
      </c>
      <c r="N2968" t="s">
        <v>6861</v>
      </c>
    </row>
    <row r="2969" spans="1:14" ht="17" x14ac:dyDescent="0.2">
      <c r="A2969" t="s">
        <v>16445</v>
      </c>
      <c r="B2969" t="s">
        <v>16446</v>
      </c>
      <c r="C2969">
        <v>2019</v>
      </c>
      <c r="D2969" s="3" t="s">
        <v>16447</v>
      </c>
      <c r="G2969" s="1">
        <v>44212.660034722219</v>
      </c>
      <c r="H2969" t="s">
        <v>6859</v>
      </c>
      <c r="I2969" t="s">
        <v>16448</v>
      </c>
      <c r="J2969" t="s">
        <v>16449</v>
      </c>
      <c r="K2969">
        <v>167</v>
      </c>
      <c r="L2969" t="s">
        <v>16450</v>
      </c>
      <c r="M2969" t="s">
        <v>3129</v>
      </c>
      <c r="N2969" t="s">
        <v>13813</v>
      </c>
    </row>
    <row r="2970" spans="1:14" ht="17" x14ac:dyDescent="0.2">
      <c r="A2970" t="s">
        <v>10830</v>
      </c>
      <c r="B2970" t="s">
        <v>10831</v>
      </c>
      <c r="C2970">
        <v>2020</v>
      </c>
      <c r="D2970" s="3" t="s">
        <v>7217</v>
      </c>
      <c r="G2970" s="1">
        <v>44212.654594907406</v>
      </c>
      <c r="H2970" t="s">
        <v>6859</v>
      </c>
      <c r="I2970" t="s">
        <v>2957</v>
      </c>
      <c r="J2970" t="s">
        <v>7218</v>
      </c>
      <c r="K2970">
        <v>260</v>
      </c>
      <c r="L2970" t="s">
        <v>15</v>
      </c>
      <c r="M2970" t="s">
        <v>2944</v>
      </c>
      <c r="N2970" t="s">
        <v>6861</v>
      </c>
    </row>
    <row r="2971" spans="1:14" ht="17" x14ac:dyDescent="0.2">
      <c r="A2971" t="s">
        <v>2955</v>
      </c>
      <c r="B2971" t="s">
        <v>2956</v>
      </c>
      <c r="C2971">
        <v>2020</v>
      </c>
      <c r="D2971" s="3" t="s">
        <v>204</v>
      </c>
      <c r="G2971" s="1">
        <v>44212.654687499999</v>
      </c>
      <c r="H2971" t="s">
        <v>16</v>
      </c>
      <c r="I2971" t="s">
        <v>2957</v>
      </c>
      <c r="J2971" t="s">
        <v>206</v>
      </c>
      <c r="K2971">
        <v>260</v>
      </c>
      <c r="L2971" t="s">
        <v>2958</v>
      </c>
      <c r="M2971" t="s">
        <v>2944</v>
      </c>
      <c r="N2971" t="s">
        <v>21</v>
      </c>
    </row>
    <row r="2972" spans="1:14" ht="34" x14ac:dyDescent="0.2">
      <c r="A2972" t="s">
        <v>7289</v>
      </c>
      <c r="B2972" t="s">
        <v>9155</v>
      </c>
      <c r="C2972">
        <v>2020</v>
      </c>
      <c r="D2972" s="3" t="s">
        <v>7004</v>
      </c>
      <c r="G2972" s="1">
        <v>44212.501192129632</v>
      </c>
      <c r="H2972" t="s">
        <v>6859</v>
      </c>
      <c r="I2972" t="s">
        <v>9156</v>
      </c>
      <c r="J2972" t="s">
        <v>7006</v>
      </c>
      <c r="K2972">
        <v>24</v>
      </c>
      <c r="L2972" t="s">
        <v>15</v>
      </c>
      <c r="M2972" t="s">
        <v>1386</v>
      </c>
      <c r="N2972" t="s">
        <v>6861</v>
      </c>
    </row>
    <row r="2973" spans="1:14" ht="17" x14ac:dyDescent="0.2">
      <c r="A2973" t="s">
        <v>7321</v>
      </c>
      <c r="B2973" t="s">
        <v>10509</v>
      </c>
      <c r="C2973">
        <v>2020</v>
      </c>
      <c r="D2973" s="3" t="s">
        <v>7070</v>
      </c>
      <c r="G2973" s="1">
        <v>44212.64806712963</v>
      </c>
      <c r="H2973" t="s">
        <v>6859</v>
      </c>
      <c r="I2973" t="s">
        <v>10510</v>
      </c>
      <c r="J2973" t="s">
        <v>559</v>
      </c>
      <c r="K2973">
        <v>727</v>
      </c>
      <c r="L2973" t="s">
        <v>15</v>
      </c>
      <c r="M2973" t="s">
        <v>2538</v>
      </c>
      <c r="N2973" t="s">
        <v>6861</v>
      </c>
    </row>
    <row r="2974" spans="1:14" ht="17" x14ac:dyDescent="0.2">
      <c r="A2974" t="s">
        <v>10553</v>
      </c>
      <c r="B2974" t="s">
        <v>12601</v>
      </c>
      <c r="C2974">
        <v>2019</v>
      </c>
      <c r="D2974" s="3" t="s">
        <v>10366</v>
      </c>
      <c r="G2974" s="1">
        <v>44214.476307870369</v>
      </c>
      <c r="H2974" t="s">
        <v>6859</v>
      </c>
      <c r="I2974" t="s">
        <v>5417</v>
      </c>
      <c r="J2974" t="s">
        <v>10367</v>
      </c>
      <c r="K2974">
        <v>234</v>
      </c>
      <c r="L2974" t="s">
        <v>15</v>
      </c>
      <c r="M2974" t="s">
        <v>5382</v>
      </c>
      <c r="N2974" t="s">
        <v>6861</v>
      </c>
    </row>
    <row r="2975" spans="1:14" ht="17" x14ac:dyDescent="0.2">
      <c r="A2975" t="s">
        <v>5415</v>
      </c>
      <c r="B2975" t="s">
        <v>5416</v>
      </c>
      <c r="C2975">
        <v>2019</v>
      </c>
      <c r="D2975" s="3" t="s">
        <v>2421</v>
      </c>
      <c r="G2975" s="1">
        <v>44214.476782407408</v>
      </c>
      <c r="H2975" t="s">
        <v>16</v>
      </c>
      <c r="I2975" t="s">
        <v>5417</v>
      </c>
      <c r="J2975" t="s">
        <v>2423</v>
      </c>
      <c r="K2975">
        <v>234</v>
      </c>
      <c r="L2975" t="s">
        <v>5418</v>
      </c>
      <c r="M2975" t="s">
        <v>5382</v>
      </c>
      <c r="N2975" t="s">
        <v>21</v>
      </c>
    </row>
    <row r="2976" spans="1:14" ht="17" x14ac:dyDescent="0.2">
      <c r="A2976" t="s">
        <v>160</v>
      </c>
      <c r="B2976" t="s">
        <v>161</v>
      </c>
      <c r="C2976">
        <v>2020</v>
      </c>
      <c r="D2976" s="3" t="s">
        <v>162</v>
      </c>
      <c r="G2976" s="1">
        <v>44208.429756944446</v>
      </c>
      <c r="H2976" t="s">
        <v>16</v>
      </c>
      <c r="I2976" t="s">
        <v>163</v>
      </c>
      <c r="J2976" t="s">
        <v>164</v>
      </c>
      <c r="K2976" t="s">
        <v>15</v>
      </c>
      <c r="L2976" t="s">
        <v>165</v>
      </c>
      <c r="M2976" t="s">
        <v>153</v>
      </c>
      <c r="N2976" t="s">
        <v>21</v>
      </c>
    </row>
    <row r="2977" spans="1:14" ht="17" x14ac:dyDescent="0.2">
      <c r="A2977" t="s">
        <v>10553</v>
      </c>
      <c r="B2977" t="s">
        <v>10799</v>
      </c>
      <c r="C2977">
        <v>2016</v>
      </c>
      <c r="D2977" s="3" t="s">
        <v>7391</v>
      </c>
      <c r="G2977" s="1">
        <v>44212.653483796297</v>
      </c>
      <c r="H2977" t="s">
        <v>6859</v>
      </c>
      <c r="I2977" t="s">
        <v>10800</v>
      </c>
      <c r="J2977" t="s">
        <v>641</v>
      </c>
      <c r="K2977" t="s">
        <v>15</v>
      </c>
      <c r="L2977" t="s">
        <v>15</v>
      </c>
      <c r="M2977" t="s">
        <v>2924</v>
      </c>
      <c r="N2977" t="s">
        <v>6861</v>
      </c>
    </row>
    <row r="2978" spans="1:14" ht="17" x14ac:dyDescent="0.2">
      <c r="A2978" t="s">
        <v>13922</v>
      </c>
      <c r="B2978" t="s">
        <v>13923</v>
      </c>
      <c r="C2978">
        <v>2020</v>
      </c>
      <c r="D2978" s="3" t="s">
        <v>6910</v>
      </c>
      <c r="E2978" t="s">
        <v>19112</v>
      </c>
      <c r="F2978" t="s">
        <v>6922</v>
      </c>
      <c r="G2978" s="1">
        <v>44208.414548611108</v>
      </c>
      <c r="H2978" t="s">
        <v>6922</v>
      </c>
      <c r="I2978" t="s">
        <v>13924</v>
      </c>
      <c r="J2978" t="s">
        <v>527</v>
      </c>
      <c r="K2978">
        <v>330</v>
      </c>
      <c r="L2978" t="s">
        <v>13925</v>
      </c>
      <c r="M2978" t="s">
        <v>106</v>
      </c>
      <c r="N2978" t="s">
        <v>13813</v>
      </c>
    </row>
    <row r="2979" spans="1:14" ht="17" x14ac:dyDescent="0.2">
      <c r="A2979" t="s">
        <v>9809</v>
      </c>
      <c r="B2979" t="s">
        <v>9810</v>
      </c>
      <c r="C2979">
        <v>2020</v>
      </c>
      <c r="D2979" s="3" t="s">
        <v>6910</v>
      </c>
      <c r="E2979" t="s">
        <v>19112</v>
      </c>
      <c r="F2979" t="s">
        <v>6922</v>
      </c>
      <c r="G2979" s="1">
        <v>44212.558819444443</v>
      </c>
      <c r="H2979" t="s">
        <v>6922</v>
      </c>
      <c r="I2979" t="s">
        <v>9811</v>
      </c>
      <c r="J2979" t="s">
        <v>527</v>
      </c>
      <c r="K2979">
        <v>329</v>
      </c>
      <c r="L2979" t="s">
        <v>15</v>
      </c>
      <c r="M2979" t="s">
        <v>9812</v>
      </c>
      <c r="N2979" t="s">
        <v>6861</v>
      </c>
    </row>
    <row r="2980" spans="1:14" ht="17" x14ac:dyDescent="0.2">
      <c r="A2980" t="s">
        <v>13965</v>
      </c>
      <c r="B2980" t="s">
        <v>13966</v>
      </c>
      <c r="C2980">
        <v>2016</v>
      </c>
      <c r="D2980" s="3" t="s">
        <v>7043</v>
      </c>
      <c r="E2980" t="s">
        <v>19112</v>
      </c>
      <c r="F2980" t="s">
        <v>6922</v>
      </c>
      <c r="G2980" s="1">
        <v>44208.414548611108</v>
      </c>
      <c r="H2980" t="s">
        <v>6922</v>
      </c>
      <c r="I2980" t="s">
        <v>13967</v>
      </c>
      <c r="J2980" t="s">
        <v>517</v>
      </c>
      <c r="K2980">
        <v>1640</v>
      </c>
      <c r="L2980" t="s">
        <v>13968</v>
      </c>
      <c r="M2980" t="s">
        <v>106</v>
      </c>
      <c r="N2980" t="s">
        <v>13813</v>
      </c>
    </row>
    <row r="2981" spans="1:14" ht="17" x14ac:dyDescent="0.2">
      <c r="A2981" t="s">
        <v>7166</v>
      </c>
      <c r="B2981" t="s">
        <v>7331</v>
      </c>
      <c r="C2981">
        <v>2019</v>
      </c>
      <c r="D2981" s="3" t="s">
        <v>2595</v>
      </c>
      <c r="G2981" s="1">
        <v>44208.415902777779</v>
      </c>
      <c r="H2981" t="s">
        <v>6859</v>
      </c>
      <c r="I2981" t="s">
        <v>2596</v>
      </c>
      <c r="J2981" t="s">
        <v>2597</v>
      </c>
      <c r="K2981">
        <v>9</v>
      </c>
      <c r="L2981" t="s">
        <v>15</v>
      </c>
      <c r="M2981" t="s">
        <v>153</v>
      </c>
      <c r="N2981" t="s">
        <v>6861</v>
      </c>
    </row>
    <row r="2982" spans="1:14" ht="17" x14ac:dyDescent="0.2">
      <c r="A2982" t="s">
        <v>2593</v>
      </c>
      <c r="B2982" t="s">
        <v>2594</v>
      </c>
      <c r="C2982">
        <v>2019</v>
      </c>
      <c r="D2982" s="3" t="s">
        <v>2595</v>
      </c>
      <c r="G2982" s="1">
        <v>44212.648321759261</v>
      </c>
      <c r="H2982" t="s">
        <v>16</v>
      </c>
      <c r="I2982" t="s">
        <v>2596</v>
      </c>
      <c r="J2982" t="s">
        <v>2597</v>
      </c>
      <c r="K2982">
        <v>9</v>
      </c>
      <c r="L2982" t="s">
        <v>2598</v>
      </c>
      <c r="M2982" t="s">
        <v>2538</v>
      </c>
      <c r="N2982" t="s">
        <v>21</v>
      </c>
    </row>
    <row r="2983" spans="1:14" ht="34" x14ac:dyDescent="0.2">
      <c r="A2983" t="s">
        <v>13961</v>
      </c>
      <c r="B2983" t="s">
        <v>13962</v>
      </c>
      <c r="C2983">
        <v>2017</v>
      </c>
      <c r="D2983" s="3" t="s">
        <v>13896</v>
      </c>
      <c r="E2983" t="s">
        <v>19112</v>
      </c>
      <c r="F2983" t="s">
        <v>6922</v>
      </c>
      <c r="G2983" s="1">
        <v>44208.414548611108</v>
      </c>
      <c r="H2983" t="s">
        <v>6922</v>
      </c>
      <c r="I2983" t="s">
        <v>13963</v>
      </c>
      <c r="J2983" t="s">
        <v>946</v>
      </c>
      <c r="K2983">
        <v>363</v>
      </c>
      <c r="L2983" t="s">
        <v>13964</v>
      </c>
      <c r="M2983" t="s">
        <v>106</v>
      </c>
      <c r="N2983" t="s">
        <v>13813</v>
      </c>
    </row>
    <row r="2984" spans="1:14" ht="17" x14ac:dyDescent="0.2">
      <c r="A2984" t="s">
        <v>960</v>
      </c>
      <c r="B2984" t="s">
        <v>961</v>
      </c>
      <c r="C2984">
        <v>1991</v>
      </c>
      <c r="D2984" s="3" t="s">
        <v>962</v>
      </c>
      <c r="G2984" s="1">
        <v>44211.736527777779</v>
      </c>
      <c r="H2984" t="s">
        <v>16</v>
      </c>
      <c r="I2984" t="s">
        <v>963</v>
      </c>
      <c r="J2984" t="s">
        <v>964</v>
      </c>
      <c r="K2984">
        <v>84</v>
      </c>
      <c r="L2984" t="s">
        <v>965</v>
      </c>
      <c r="M2984" t="s">
        <v>837</v>
      </c>
      <c r="N2984" t="s">
        <v>21</v>
      </c>
    </row>
    <row r="2985" spans="1:14" ht="34" x14ac:dyDescent="0.2">
      <c r="A2985" t="s">
        <v>8036</v>
      </c>
      <c r="B2985" t="s">
        <v>8037</v>
      </c>
      <c r="C2985">
        <v>1991</v>
      </c>
      <c r="D2985" s="3" t="s">
        <v>8038</v>
      </c>
      <c r="G2985" s="1">
        <v>44211.736087962963</v>
      </c>
      <c r="H2985" t="s">
        <v>6859</v>
      </c>
      <c r="I2985" t="s">
        <v>963</v>
      </c>
      <c r="J2985" t="s">
        <v>964</v>
      </c>
      <c r="K2985">
        <v>84</v>
      </c>
      <c r="L2985" t="s">
        <v>15</v>
      </c>
      <c r="M2985" t="s">
        <v>837</v>
      </c>
      <c r="N2985" t="s">
        <v>6861</v>
      </c>
    </row>
    <row r="2986" spans="1:14" ht="34" x14ac:dyDescent="0.2">
      <c r="A2986" t="s">
        <v>14516</v>
      </c>
      <c r="B2986" t="s">
        <v>14517</v>
      </c>
      <c r="C2986">
        <v>2007</v>
      </c>
      <c r="D2986" s="3" t="s">
        <v>14056</v>
      </c>
      <c r="G2986" s="1">
        <v>44211.73605324074</v>
      </c>
      <c r="H2986" t="s">
        <v>6859</v>
      </c>
      <c r="I2986" t="s">
        <v>14518</v>
      </c>
      <c r="J2986" t="s">
        <v>496</v>
      </c>
      <c r="K2986">
        <v>30</v>
      </c>
      <c r="L2986" t="s">
        <v>14519</v>
      </c>
      <c r="M2986" t="s">
        <v>837</v>
      </c>
      <c r="N2986" t="s">
        <v>13813</v>
      </c>
    </row>
    <row r="2987" spans="1:14" ht="34" x14ac:dyDescent="0.2">
      <c r="A2987" t="s">
        <v>14475</v>
      </c>
      <c r="B2987" t="s">
        <v>14476</v>
      </c>
      <c r="C2987">
        <v>1991</v>
      </c>
      <c r="D2987" s="3" t="s">
        <v>8038</v>
      </c>
      <c r="G2987" s="1">
        <v>44211.73605324074</v>
      </c>
      <c r="H2987" t="s">
        <v>6859</v>
      </c>
      <c r="I2987" t="s">
        <v>963</v>
      </c>
      <c r="J2987" t="s">
        <v>964</v>
      </c>
      <c r="K2987">
        <v>84</v>
      </c>
      <c r="L2987" t="s">
        <v>14477</v>
      </c>
      <c r="M2987" t="s">
        <v>837</v>
      </c>
      <c r="N2987" t="s">
        <v>13813</v>
      </c>
    </row>
    <row r="2988" spans="1:14" ht="17" x14ac:dyDescent="0.2">
      <c r="A2988" t="s">
        <v>15822</v>
      </c>
      <c r="B2988" t="s">
        <v>16080</v>
      </c>
      <c r="C2988">
        <v>2015</v>
      </c>
      <c r="D2988" s="3" t="s">
        <v>14257</v>
      </c>
      <c r="G2988" s="1">
        <v>44212.647974537038</v>
      </c>
      <c r="H2988" t="s">
        <v>6859</v>
      </c>
      <c r="I2988" t="s">
        <v>16081</v>
      </c>
      <c r="J2988" t="s">
        <v>6341</v>
      </c>
      <c r="K2988">
        <v>82</v>
      </c>
      <c r="L2988" t="s">
        <v>16082</v>
      </c>
      <c r="M2988" t="s">
        <v>2538</v>
      </c>
      <c r="N2988" t="s">
        <v>13813</v>
      </c>
    </row>
    <row r="2989" spans="1:14" ht="17" x14ac:dyDescent="0.2">
      <c r="A2989" t="s">
        <v>17024</v>
      </c>
      <c r="B2989" t="s">
        <v>17025</v>
      </c>
      <c r="C2989">
        <v>2015</v>
      </c>
      <c r="D2989" s="3" t="s">
        <v>10840</v>
      </c>
      <c r="G2989" s="1">
        <v>44214.36042824074</v>
      </c>
      <c r="H2989" t="s">
        <v>6859</v>
      </c>
      <c r="I2989" t="s">
        <v>17026</v>
      </c>
      <c r="J2989" t="s">
        <v>10841</v>
      </c>
      <c r="K2989">
        <v>3</v>
      </c>
      <c r="L2989" t="s">
        <v>17027</v>
      </c>
      <c r="M2989" t="s">
        <v>3845</v>
      </c>
      <c r="N2989" t="s">
        <v>13813</v>
      </c>
    </row>
    <row r="2990" spans="1:14" ht="17" x14ac:dyDescent="0.2">
      <c r="A2990" t="s">
        <v>9052</v>
      </c>
      <c r="B2990" t="s">
        <v>10876</v>
      </c>
      <c r="C2990">
        <v>2013</v>
      </c>
      <c r="D2990" s="3" t="s">
        <v>7136</v>
      </c>
      <c r="G2990" s="1">
        <v>44212.654594907406</v>
      </c>
      <c r="H2990" t="s">
        <v>6859</v>
      </c>
      <c r="I2990" t="s">
        <v>3022</v>
      </c>
      <c r="J2990" t="s">
        <v>3023</v>
      </c>
      <c r="K2990">
        <v>14</v>
      </c>
      <c r="L2990" t="s">
        <v>15</v>
      </c>
      <c r="M2990" t="s">
        <v>2944</v>
      </c>
      <c r="N2990" t="s">
        <v>6861</v>
      </c>
    </row>
    <row r="2991" spans="1:14" ht="17" x14ac:dyDescent="0.2">
      <c r="A2991" t="s">
        <v>3019</v>
      </c>
      <c r="B2991" t="s">
        <v>3020</v>
      </c>
      <c r="C2991">
        <v>2013</v>
      </c>
      <c r="D2991" s="3" t="s">
        <v>3021</v>
      </c>
      <c r="G2991" s="1">
        <v>44212.654687499999</v>
      </c>
      <c r="H2991" t="s">
        <v>130</v>
      </c>
      <c r="I2991" t="s">
        <v>3022</v>
      </c>
      <c r="J2991" t="s">
        <v>3023</v>
      </c>
      <c r="K2991">
        <v>14</v>
      </c>
      <c r="L2991" t="s">
        <v>3024</v>
      </c>
      <c r="M2991" t="s">
        <v>2944</v>
      </c>
      <c r="N2991" t="s">
        <v>21</v>
      </c>
    </row>
    <row r="2992" spans="1:14" ht="17" x14ac:dyDescent="0.2">
      <c r="A2992" t="s">
        <v>12162</v>
      </c>
      <c r="B2992" t="s">
        <v>12163</v>
      </c>
      <c r="C2992">
        <v>2009</v>
      </c>
      <c r="D2992" s="3" t="s">
        <v>7262</v>
      </c>
      <c r="G2992" s="1">
        <v>44214.416064814817</v>
      </c>
      <c r="H2992" t="s">
        <v>6859</v>
      </c>
      <c r="I2992" t="s">
        <v>5050</v>
      </c>
      <c r="J2992" t="s">
        <v>576</v>
      </c>
      <c r="K2992">
        <v>47</v>
      </c>
      <c r="L2992" t="s">
        <v>15</v>
      </c>
      <c r="M2992" t="s">
        <v>5052</v>
      </c>
      <c r="N2992" t="s">
        <v>6861</v>
      </c>
    </row>
    <row r="2993" spans="1:14" ht="17" x14ac:dyDescent="0.2">
      <c r="A2993" t="s">
        <v>5048</v>
      </c>
      <c r="B2993" t="s">
        <v>5049</v>
      </c>
      <c r="C2993">
        <v>2009</v>
      </c>
      <c r="D2993" s="3" t="s">
        <v>573</v>
      </c>
      <c r="G2993" s="1">
        <v>44214.416122685187</v>
      </c>
      <c r="H2993" t="s">
        <v>16</v>
      </c>
      <c r="I2993" t="s">
        <v>5050</v>
      </c>
      <c r="J2993" t="s">
        <v>657</v>
      </c>
      <c r="K2993">
        <v>47</v>
      </c>
      <c r="L2993" t="s">
        <v>5051</v>
      </c>
      <c r="M2993" t="s">
        <v>5052</v>
      </c>
      <c r="N2993" t="s">
        <v>21</v>
      </c>
    </row>
    <row r="2994" spans="1:14" ht="17" x14ac:dyDescent="0.2">
      <c r="A2994" t="s">
        <v>13041</v>
      </c>
      <c r="B2994" t="s">
        <v>13042</v>
      </c>
      <c r="C2994">
        <v>2018</v>
      </c>
      <c r="D2994" s="3" t="s">
        <v>13043</v>
      </c>
      <c r="E2994" t="s">
        <v>19112</v>
      </c>
      <c r="F2994" t="s">
        <v>19117</v>
      </c>
      <c r="G2994" s="1">
        <v>44211.572118055556</v>
      </c>
      <c r="H2994" t="s">
        <v>7093</v>
      </c>
      <c r="J2994" t="s">
        <v>6049</v>
      </c>
      <c r="K2994">
        <v>68</v>
      </c>
      <c r="L2994" t="s">
        <v>15</v>
      </c>
      <c r="M2994" t="s">
        <v>6031</v>
      </c>
      <c r="N2994" t="s">
        <v>6861</v>
      </c>
    </row>
    <row r="2995" spans="1:14" ht="17" x14ac:dyDescent="0.2">
      <c r="A2995" t="s">
        <v>6046</v>
      </c>
      <c r="B2995" t="s">
        <v>6047</v>
      </c>
      <c r="C2995">
        <v>2018</v>
      </c>
      <c r="D2995" s="3" t="s">
        <v>6048</v>
      </c>
      <c r="G2995" s="1">
        <v>44211.572175925925</v>
      </c>
      <c r="H2995" t="s">
        <v>16</v>
      </c>
      <c r="J2995" t="s">
        <v>6049</v>
      </c>
      <c r="K2995">
        <v>68</v>
      </c>
      <c r="L2995" t="s">
        <v>6050</v>
      </c>
      <c r="M2995" t="s">
        <v>6031</v>
      </c>
      <c r="N2995" t="s">
        <v>21</v>
      </c>
    </row>
    <row r="2996" spans="1:14" ht="17" x14ac:dyDescent="0.2">
      <c r="A2996" t="s">
        <v>11987</v>
      </c>
      <c r="B2996" t="s">
        <v>11988</v>
      </c>
      <c r="C2996">
        <v>1994</v>
      </c>
      <c r="D2996" s="3" t="s">
        <v>6910</v>
      </c>
      <c r="G2996" s="1">
        <v>44214.361435185187</v>
      </c>
      <c r="H2996" t="s">
        <v>6859</v>
      </c>
      <c r="I2996" t="s">
        <v>4757</v>
      </c>
      <c r="J2996" t="s">
        <v>527</v>
      </c>
      <c r="K2996">
        <v>126</v>
      </c>
      <c r="L2996" t="s">
        <v>15</v>
      </c>
      <c r="M2996" t="s">
        <v>3870</v>
      </c>
      <c r="N2996" t="s">
        <v>6861</v>
      </c>
    </row>
    <row r="2997" spans="1:14" ht="17" x14ac:dyDescent="0.2">
      <c r="A2997" t="s">
        <v>4755</v>
      </c>
      <c r="B2997" t="s">
        <v>4756</v>
      </c>
      <c r="C2997">
        <v>1994</v>
      </c>
      <c r="D2997" s="3" t="s">
        <v>42</v>
      </c>
      <c r="G2997" s="1">
        <v>44214.361886574072</v>
      </c>
      <c r="H2997" t="s">
        <v>130</v>
      </c>
      <c r="I2997" t="s">
        <v>4757</v>
      </c>
      <c r="J2997" t="s">
        <v>527</v>
      </c>
      <c r="K2997">
        <v>126</v>
      </c>
      <c r="L2997" t="s">
        <v>4758</v>
      </c>
      <c r="M2997" t="s">
        <v>3870</v>
      </c>
      <c r="N2997" t="s">
        <v>21</v>
      </c>
    </row>
    <row r="2998" spans="1:14" ht="17" x14ac:dyDescent="0.2">
      <c r="A2998" t="s">
        <v>17400</v>
      </c>
      <c r="B2998" t="s">
        <v>17401</v>
      </c>
      <c r="C2998">
        <v>1994</v>
      </c>
      <c r="D2998" s="3" t="s">
        <v>6910</v>
      </c>
      <c r="E2998" t="s">
        <v>19112</v>
      </c>
      <c r="F2998" t="s">
        <v>6922</v>
      </c>
      <c r="G2998" s="1">
        <v>44214.422071759262</v>
      </c>
      <c r="H2998" t="s">
        <v>6922</v>
      </c>
      <c r="I2998" t="s">
        <v>4757</v>
      </c>
      <c r="J2998" t="s">
        <v>527</v>
      </c>
      <c r="K2998">
        <v>126</v>
      </c>
      <c r="L2998" t="s">
        <v>17402</v>
      </c>
      <c r="M2998" t="s">
        <v>3870</v>
      </c>
      <c r="N2998" t="s">
        <v>13813</v>
      </c>
    </row>
    <row r="2999" spans="1:14" ht="17" x14ac:dyDescent="0.2">
      <c r="A2999" t="s">
        <v>11489</v>
      </c>
      <c r="B2999" t="s">
        <v>11490</v>
      </c>
      <c r="C2999">
        <v>2014</v>
      </c>
      <c r="D2999" s="3" t="s">
        <v>10307</v>
      </c>
      <c r="G2999" s="1">
        <v>44213.647731481484</v>
      </c>
      <c r="H2999" t="s">
        <v>6859</v>
      </c>
      <c r="I2999" t="s">
        <v>11491</v>
      </c>
      <c r="J2999" t="s">
        <v>2365</v>
      </c>
      <c r="K2999">
        <v>8</v>
      </c>
      <c r="L2999" t="s">
        <v>15</v>
      </c>
      <c r="M2999" t="s">
        <v>3570</v>
      </c>
      <c r="N2999" t="s">
        <v>6861</v>
      </c>
    </row>
    <row r="3000" spans="1:14" ht="17" x14ac:dyDescent="0.2">
      <c r="A3000" t="s">
        <v>11850</v>
      </c>
      <c r="B3000" t="s">
        <v>11851</v>
      </c>
      <c r="C3000">
        <v>2014</v>
      </c>
      <c r="D3000" s="3" t="s">
        <v>6946</v>
      </c>
      <c r="E3000" t="s">
        <v>19112</v>
      </c>
      <c r="F3000" t="s">
        <v>6922</v>
      </c>
      <c r="G3000" s="1">
        <v>44214.361435185187</v>
      </c>
      <c r="H3000" t="s">
        <v>6922</v>
      </c>
      <c r="I3000" t="s">
        <v>11852</v>
      </c>
      <c r="J3000" t="s">
        <v>74</v>
      </c>
      <c r="K3000">
        <v>31</v>
      </c>
      <c r="L3000" t="s">
        <v>15</v>
      </c>
      <c r="M3000" t="s">
        <v>3870</v>
      </c>
      <c r="N3000" t="s">
        <v>6861</v>
      </c>
    </row>
    <row r="3001" spans="1:14" ht="34" x14ac:dyDescent="0.2">
      <c r="A3001" t="s">
        <v>17601</v>
      </c>
      <c r="B3001" t="s">
        <v>17602</v>
      </c>
      <c r="C3001">
        <v>2016</v>
      </c>
      <c r="D3001" s="3" t="s">
        <v>17603</v>
      </c>
      <c r="E3001" t="s">
        <v>19112</v>
      </c>
      <c r="F3001" t="s">
        <v>19124</v>
      </c>
      <c r="G3001" s="1">
        <v>44214.414594907408</v>
      </c>
      <c r="H3001" t="s">
        <v>13939</v>
      </c>
      <c r="I3001" t="s">
        <v>17604</v>
      </c>
      <c r="J3001" t="s">
        <v>17605</v>
      </c>
      <c r="K3001">
        <v>16</v>
      </c>
      <c r="M3001" t="s">
        <v>4887</v>
      </c>
      <c r="N3001" t="s">
        <v>13813</v>
      </c>
    </row>
    <row r="3002" spans="1:14" ht="17" x14ac:dyDescent="0.2">
      <c r="A3002" t="s">
        <v>11317</v>
      </c>
      <c r="B3002" t="s">
        <v>11318</v>
      </c>
      <c r="C3002">
        <v>2011</v>
      </c>
      <c r="D3002" s="3" t="s">
        <v>11319</v>
      </c>
      <c r="E3002" t="s">
        <v>19112</v>
      </c>
      <c r="F3002" t="s">
        <v>6922</v>
      </c>
      <c r="G3002" s="1">
        <v>44213.647731481484</v>
      </c>
      <c r="H3002" t="s">
        <v>6922</v>
      </c>
      <c r="I3002" t="s">
        <v>11320</v>
      </c>
      <c r="J3002" t="s">
        <v>11321</v>
      </c>
      <c r="K3002">
        <v>6</v>
      </c>
      <c r="L3002" t="s">
        <v>15</v>
      </c>
      <c r="M3002" t="s">
        <v>3570</v>
      </c>
      <c r="N3002" t="s">
        <v>6861</v>
      </c>
    </row>
    <row r="3003" spans="1:14" ht="34" x14ac:dyDescent="0.2">
      <c r="A3003" t="s">
        <v>8144</v>
      </c>
      <c r="B3003" t="s">
        <v>8145</v>
      </c>
      <c r="C3003">
        <v>2008</v>
      </c>
      <c r="D3003" s="3" t="s">
        <v>8146</v>
      </c>
      <c r="G3003" s="1">
        <v>44211.736087962963</v>
      </c>
      <c r="H3003" t="s">
        <v>6859</v>
      </c>
      <c r="I3003" t="s">
        <v>889</v>
      </c>
      <c r="J3003" t="s">
        <v>6434</v>
      </c>
      <c r="K3003">
        <v>508</v>
      </c>
      <c r="L3003" t="s">
        <v>15</v>
      </c>
      <c r="M3003" t="s">
        <v>837</v>
      </c>
      <c r="N3003" t="s">
        <v>6861</v>
      </c>
    </row>
    <row r="3004" spans="1:14" ht="34" x14ac:dyDescent="0.2">
      <c r="A3004" t="s">
        <v>886</v>
      </c>
      <c r="B3004" t="s">
        <v>887</v>
      </c>
      <c r="C3004">
        <v>2008</v>
      </c>
      <c r="D3004" s="3" t="s">
        <v>888</v>
      </c>
      <c r="G3004" s="1">
        <v>44211.736527777779</v>
      </c>
      <c r="H3004" t="s">
        <v>16</v>
      </c>
      <c r="I3004" t="s">
        <v>889</v>
      </c>
      <c r="J3004" t="s">
        <v>890</v>
      </c>
      <c r="K3004">
        <v>508</v>
      </c>
      <c r="L3004" t="s">
        <v>891</v>
      </c>
      <c r="M3004" t="s">
        <v>837</v>
      </c>
      <c r="N3004" t="s">
        <v>21</v>
      </c>
    </row>
    <row r="3005" spans="1:14" ht="17" x14ac:dyDescent="0.2">
      <c r="A3005" t="s">
        <v>11613</v>
      </c>
      <c r="B3005" t="s">
        <v>11614</v>
      </c>
      <c r="C3005">
        <v>2007</v>
      </c>
      <c r="D3005" s="3" t="s">
        <v>7391</v>
      </c>
      <c r="E3005" t="s">
        <v>19112</v>
      </c>
      <c r="F3005" t="s">
        <v>6922</v>
      </c>
      <c r="G3005" s="1">
        <v>44213.647731481484</v>
      </c>
      <c r="H3005" t="s">
        <v>6922</v>
      </c>
      <c r="I3005" t="s">
        <v>11615</v>
      </c>
      <c r="J3005" t="s">
        <v>641</v>
      </c>
      <c r="K3005">
        <v>101</v>
      </c>
      <c r="L3005" t="s">
        <v>15</v>
      </c>
      <c r="M3005" t="s">
        <v>3570</v>
      </c>
      <c r="N3005" t="s">
        <v>6861</v>
      </c>
    </row>
    <row r="3006" spans="1:14" ht="17" x14ac:dyDescent="0.2">
      <c r="A3006" t="s">
        <v>7014</v>
      </c>
      <c r="B3006" t="s">
        <v>11099</v>
      </c>
      <c r="C3006">
        <v>2010</v>
      </c>
      <c r="D3006" s="3" t="s">
        <v>7413</v>
      </c>
      <c r="G3006" s="1">
        <v>44212.673020833332</v>
      </c>
      <c r="H3006" t="s">
        <v>6859</v>
      </c>
      <c r="I3006" t="s">
        <v>3389</v>
      </c>
      <c r="J3006" t="s">
        <v>7415</v>
      </c>
      <c r="K3006">
        <v>44</v>
      </c>
      <c r="L3006" t="s">
        <v>15</v>
      </c>
      <c r="M3006" t="s">
        <v>3274</v>
      </c>
      <c r="N3006" t="s">
        <v>6861</v>
      </c>
    </row>
    <row r="3007" spans="1:14" ht="17" x14ac:dyDescent="0.2">
      <c r="A3007" t="s">
        <v>3387</v>
      </c>
      <c r="B3007" t="s">
        <v>3388</v>
      </c>
      <c r="C3007">
        <v>2010</v>
      </c>
      <c r="D3007" s="3" t="s">
        <v>443</v>
      </c>
      <c r="G3007" s="1">
        <v>44212.673229166663</v>
      </c>
      <c r="H3007" t="s">
        <v>16</v>
      </c>
      <c r="I3007" t="s">
        <v>3389</v>
      </c>
      <c r="J3007" t="s">
        <v>445</v>
      </c>
      <c r="K3007">
        <v>44</v>
      </c>
      <c r="L3007" t="s">
        <v>3390</v>
      </c>
      <c r="M3007" t="s">
        <v>3274</v>
      </c>
      <c r="N3007" t="s">
        <v>21</v>
      </c>
    </row>
    <row r="3008" spans="1:14" ht="17" x14ac:dyDescent="0.2">
      <c r="A3008" t="s">
        <v>17618</v>
      </c>
      <c r="B3008" t="s">
        <v>17619</v>
      </c>
      <c r="C3008">
        <v>2012</v>
      </c>
      <c r="D3008" s="3" t="s">
        <v>7053</v>
      </c>
      <c r="G3008" s="1">
        <v>44214.414594907408</v>
      </c>
      <c r="H3008" t="s">
        <v>6859</v>
      </c>
      <c r="I3008" t="s">
        <v>17620</v>
      </c>
      <c r="J3008" t="s">
        <v>4373</v>
      </c>
      <c r="K3008">
        <v>73</v>
      </c>
      <c r="L3008" t="s">
        <v>17621</v>
      </c>
      <c r="M3008" t="s">
        <v>4887</v>
      </c>
      <c r="N3008" t="s">
        <v>13813</v>
      </c>
    </row>
    <row r="3009" spans="1:14" ht="17" x14ac:dyDescent="0.2">
      <c r="A3009" t="s">
        <v>9968</v>
      </c>
      <c r="B3009" t="s">
        <v>9969</v>
      </c>
      <c r="C3009">
        <v>2012</v>
      </c>
      <c r="D3009" s="3" t="s">
        <v>784</v>
      </c>
      <c r="E3009" t="s">
        <v>19112</v>
      </c>
      <c r="F3009" t="s">
        <v>19115</v>
      </c>
      <c r="G3009" s="1">
        <v>44212.592083333337</v>
      </c>
      <c r="H3009" t="s">
        <v>6922</v>
      </c>
      <c r="I3009" t="s">
        <v>9970</v>
      </c>
      <c r="J3009" t="s">
        <v>786</v>
      </c>
      <c r="K3009">
        <v>43</v>
      </c>
      <c r="L3009" t="s">
        <v>15</v>
      </c>
      <c r="M3009" t="s">
        <v>1770</v>
      </c>
      <c r="N3009" t="s">
        <v>6861</v>
      </c>
    </row>
    <row r="3010" spans="1:14" ht="17" x14ac:dyDescent="0.2">
      <c r="A3010" t="s">
        <v>15628</v>
      </c>
      <c r="B3010" t="s">
        <v>15629</v>
      </c>
      <c r="C3010">
        <v>2001</v>
      </c>
      <c r="D3010" s="3" t="s">
        <v>10873</v>
      </c>
      <c r="G3010" s="1">
        <v>44212.593912037039</v>
      </c>
      <c r="H3010" t="s">
        <v>6859</v>
      </c>
      <c r="I3010" t="s">
        <v>15630</v>
      </c>
      <c r="J3010" t="s">
        <v>10875</v>
      </c>
      <c r="K3010">
        <v>8</v>
      </c>
      <c r="L3010" t="s">
        <v>15631</v>
      </c>
      <c r="M3010" t="s">
        <v>1915</v>
      </c>
      <c r="N3010" t="s">
        <v>13813</v>
      </c>
    </row>
    <row r="3011" spans="1:14" ht="17" x14ac:dyDescent="0.2">
      <c r="A3011" t="s">
        <v>7197</v>
      </c>
      <c r="B3011" t="s">
        <v>7198</v>
      </c>
      <c r="C3011">
        <v>2019</v>
      </c>
      <c r="D3011" s="3" t="s">
        <v>6946</v>
      </c>
      <c r="G3011" s="1">
        <v>44208.415902777779</v>
      </c>
      <c r="H3011" t="s">
        <v>6859</v>
      </c>
      <c r="I3011" t="s">
        <v>210</v>
      </c>
      <c r="J3011" t="s">
        <v>74</v>
      </c>
      <c r="K3011">
        <v>36</v>
      </c>
      <c r="L3011" t="s">
        <v>15</v>
      </c>
      <c r="M3011" t="s">
        <v>153</v>
      </c>
      <c r="N3011" t="s">
        <v>6861</v>
      </c>
    </row>
    <row r="3012" spans="1:14" ht="17" x14ac:dyDescent="0.2">
      <c r="A3012" t="s">
        <v>208</v>
      </c>
      <c r="B3012" t="s">
        <v>209</v>
      </c>
      <c r="C3012">
        <v>2019</v>
      </c>
      <c r="D3012" s="3" t="s">
        <v>72</v>
      </c>
      <c r="G3012" s="1">
        <v>44208.429756944446</v>
      </c>
      <c r="H3012" t="s">
        <v>16</v>
      </c>
      <c r="I3012" t="s">
        <v>210</v>
      </c>
      <c r="J3012" t="s">
        <v>211</v>
      </c>
      <c r="K3012">
        <v>36</v>
      </c>
      <c r="L3012" t="s">
        <v>212</v>
      </c>
      <c r="M3012" t="s">
        <v>153</v>
      </c>
      <c r="N3012" t="s">
        <v>21</v>
      </c>
    </row>
    <row r="3013" spans="1:14" ht="17" x14ac:dyDescent="0.2">
      <c r="A3013" t="s">
        <v>8277</v>
      </c>
      <c r="B3013" t="s">
        <v>8278</v>
      </c>
      <c r="C3013">
        <v>2015</v>
      </c>
      <c r="D3013" s="3" t="s">
        <v>3169</v>
      </c>
      <c r="G3013" s="1">
        <v>44211.736087962963</v>
      </c>
      <c r="H3013" t="s">
        <v>6859</v>
      </c>
      <c r="I3013" t="s">
        <v>8279</v>
      </c>
      <c r="J3013" t="s">
        <v>8280</v>
      </c>
      <c r="K3013">
        <v>518</v>
      </c>
      <c r="L3013" t="s">
        <v>15</v>
      </c>
      <c r="M3013" t="s">
        <v>837</v>
      </c>
      <c r="N3013" t="s">
        <v>6861</v>
      </c>
    </row>
    <row r="3014" spans="1:14" ht="17" x14ac:dyDescent="0.2">
      <c r="A3014" t="s">
        <v>9535</v>
      </c>
      <c r="B3014" t="s">
        <v>13081</v>
      </c>
      <c r="C3014">
        <v>2012</v>
      </c>
      <c r="D3014" s="3" t="s">
        <v>7690</v>
      </c>
      <c r="E3014" t="s">
        <v>19112</v>
      </c>
      <c r="F3014" t="s">
        <v>6922</v>
      </c>
      <c r="G3014" s="1">
        <v>44211.569675925923</v>
      </c>
      <c r="H3014" t="s">
        <v>6922</v>
      </c>
      <c r="I3014" t="s">
        <v>13082</v>
      </c>
      <c r="J3014" t="s">
        <v>7691</v>
      </c>
      <c r="K3014">
        <v>349</v>
      </c>
      <c r="L3014" t="s">
        <v>15</v>
      </c>
      <c r="M3014" t="s">
        <v>6078</v>
      </c>
      <c r="N3014" t="s">
        <v>6861</v>
      </c>
    </row>
    <row r="3015" spans="1:14" ht="34" x14ac:dyDescent="0.2">
      <c r="A3015" t="s">
        <v>18114</v>
      </c>
      <c r="B3015" t="s">
        <v>18115</v>
      </c>
      <c r="C3015">
        <v>2017</v>
      </c>
      <c r="D3015" s="3" t="s">
        <v>18116</v>
      </c>
      <c r="G3015" s="1">
        <v>44214.47923611111</v>
      </c>
      <c r="H3015" t="s">
        <v>6859</v>
      </c>
      <c r="K3015" t="s">
        <v>15</v>
      </c>
      <c r="M3015" t="s">
        <v>5715</v>
      </c>
      <c r="N3015" t="s">
        <v>13813</v>
      </c>
    </row>
    <row r="3016" spans="1:14" ht="17" x14ac:dyDescent="0.2">
      <c r="A3016" t="s">
        <v>10986</v>
      </c>
      <c r="B3016" t="s">
        <v>10987</v>
      </c>
      <c r="C3016">
        <v>2004</v>
      </c>
      <c r="D3016" s="3" t="s">
        <v>7808</v>
      </c>
      <c r="G3016" s="1">
        <v>44212.660219907404</v>
      </c>
      <c r="H3016" t="s">
        <v>6859</v>
      </c>
      <c r="I3016" t="s">
        <v>3271</v>
      </c>
      <c r="J3016" t="s">
        <v>3272</v>
      </c>
      <c r="K3016">
        <v>15</v>
      </c>
      <c r="L3016" t="s">
        <v>15</v>
      </c>
      <c r="M3016" t="s">
        <v>3129</v>
      </c>
      <c r="N3016" t="s">
        <v>6861</v>
      </c>
    </row>
    <row r="3017" spans="1:14" ht="17" x14ac:dyDescent="0.2">
      <c r="A3017" t="s">
        <v>3269</v>
      </c>
      <c r="B3017" t="s">
        <v>3270</v>
      </c>
      <c r="C3017">
        <v>2004</v>
      </c>
      <c r="D3017" s="3" t="s">
        <v>856</v>
      </c>
      <c r="G3017" s="1">
        <v>44212.660115740742</v>
      </c>
      <c r="H3017" t="s">
        <v>130</v>
      </c>
      <c r="I3017" t="s">
        <v>3271</v>
      </c>
      <c r="J3017" t="s">
        <v>3272</v>
      </c>
      <c r="K3017">
        <v>15</v>
      </c>
      <c r="L3017" t="s">
        <v>3273</v>
      </c>
      <c r="M3017" t="s">
        <v>3129</v>
      </c>
      <c r="N3017" t="s">
        <v>21</v>
      </c>
    </row>
    <row r="3018" spans="1:14" ht="51" x14ac:dyDescent="0.2">
      <c r="A3018" t="s">
        <v>7098</v>
      </c>
      <c r="B3018" t="s">
        <v>7099</v>
      </c>
      <c r="C3018">
        <v>2010</v>
      </c>
      <c r="D3018" s="3" t="s">
        <v>7100</v>
      </c>
      <c r="E3018" t="s">
        <v>19112</v>
      </c>
      <c r="F3018" t="s">
        <v>6922</v>
      </c>
      <c r="G3018" s="1">
        <v>44208.415902777779</v>
      </c>
      <c r="H3018" t="s">
        <v>6868</v>
      </c>
      <c r="K3018" t="s">
        <v>15</v>
      </c>
      <c r="L3018" t="s">
        <v>15</v>
      </c>
      <c r="M3018" t="s">
        <v>153</v>
      </c>
      <c r="N3018" t="s">
        <v>6861</v>
      </c>
    </row>
    <row r="3019" spans="1:14" ht="51" x14ac:dyDescent="0.2">
      <c r="A3019" t="s">
        <v>7098</v>
      </c>
      <c r="B3019" t="s">
        <v>7099</v>
      </c>
      <c r="C3019">
        <v>2009</v>
      </c>
      <c r="D3019" s="3" t="s">
        <v>7100</v>
      </c>
      <c r="E3019" t="s">
        <v>19112</v>
      </c>
      <c r="F3019" t="s">
        <v>19111</v>
      </c>
      <c r="G3019" s="1">
        <v>44208.415902777779</v>
      </c>
      <c r="H3019" t="s">
        <v>6868</v>
      </c>
      <c r="K3019" t="s">
        <v>15</v>
      </c>
      <c r="L3019" t="s">
        <v>15</v>
      </c>
      <c r="M3019" t="s">
        <v>153</v>
      </c>
      <c r="N3019" t="s">
        <v>6861</v>
      </c>
    </row>
    <row r="3020" spans="1:14" ht="17" x14ac:dyDescent="0.2">
      <c r="A3020" t="s">
        <v>14600</v>
      </c>
      <c r="B3020" t="s">
        <v>14601</v>
      </c>
      <c r="C3020">
        <v>2002</v>
      </c>
      <c r="D3020" s="3" t="s">
        <v>14239</v>
      </c>
      <c r="E3020" t="s">
        <v>19112</v>
      </c>
      <c r="F3020" t="s">
        <v>6922</v>
      </c>
      <c r="G3020" s="1">
        <v>44211.73605324074</v>
      </c>
      <c r="H3020" t="s">
        <v>6922</v>
      </c>
      <c r="J3020" t="s">
        <v>7664</v>
      </c>
      <c r="K3020">
        <v>17</v>
      </c>
      <c r="L3020" t="s">
        <v>14602</v>
      </c>
      <c r="M3020" t="s">
        <v>837</v>
      </c>
      <c r="N3020" t="s">
        <v>13813</v>
      </c>
    </row>
    <row r="3021" spans="1:14" ht="17" x14ac:dyDescent="0.2">
      <c r="A3021" t="s">
        <v>14905</v>
      </c>
      <c r="B3021" t="s">
        <v>14906</v>
      </c>
      <c r="C3021">
        <v>2013</v>
      </c>
      <c r="D3021" s="3" t="s">
        <v>7848</v>
      </c>
      <c r="E3021" t="s">
        <v>19112</v>
      </c>
      <c r="F3021" t="s">
        <v>6922</v>
      </c>
      <c r="G3021" s="1">
        <v>44212.429675925923</v>
      </c>
      <c r="H3021" t="s">
        <v>6922</v>
      </c>
      <c r="I3021" t="s">
        <v>14907</v>
      </c>
      <c r="J3021" t="s">
        <v>7851</v>
      </c>
      <c r="K3021">
        <v>2013</v>
      </c>
      <c r="L3021" t="s">
        <v>14908</v>
      </c>
      <c r="M3021" t="s">
        <v>1161</v>
      </c>
      <c r="N3021" t="s">
        <v>13813</v>
      </c>
    </row>
    <row r="3022" spans="1:14" ht="17" x14ac:dyDescent="0.2">
      <c r="A3022" t="s">
        <v>16831</v>
      </c>
      <c r="B3022" t="s">
        <v>16832</v>
      </c>
      <c r="C3022">
        <v>2019</v>
      </c>
      <c r="D3022" s="3" t="s">
        <v>5888</v>
      </c>
      <c r="E3022" t="s">
        <v>19112</v>
      </c>
      <c r="F3022" t="s">
        <v>6922</v>
      </c>
      <c r="G3022" s="1">
        <v>44213.647685185184</v>
      </c>
      <c r="H3022" t="s">
        <v>6922</v>
      </c>
      <c r="I3022" t="s">
        <v>16833</v>
      </c>
      <c r="K3022">
        <v>8</v>
      </c>
      <c r="L3022" t="s">
        <v>16834</v>
      </c>
      <c r="M3022" t="s">
        <v>3570</v>
      </c>
      <c r="N3022" t="s">
        <v>13813</v>
      </c>
    </row>
    <row r="3023" spans="1:14" ht="17" x14ac:dyDescent="0.2">
      <c r="A3023" t="s">
        <v>18616</v>
      </c>
      <c r="B3023" t="s">
        <v>18617</v>
      </c>
      <c r="C3023">
        <v>2006</v>
      </c>
      <c r="D3023" s="3" t="s">
        <v>14074</v>
      </c>
      <c r="G3023" s="1">
        <v>44211.450115740743</v>
      </c>
      <c r="H3023" t="s">
        <v>6859</v>
      </c>
      <c r="I3023" t="s">
        <v>18618</v>
      </c>
      <c r="J3023" t="s">
        <v>636</v>
      </c>
      <c r="K3023">
        <v>26</v>
      </c>
      <c r="L3023" t="s">
        <v>18619</v>
      </c>
      <c r="M3023" t="s">
        <v>6101</v>
      </c>
      <c r="N3023" t="s">
        <v>13813</v>
      </c>
    </row>
    <row r="3024" spans="1:14" ht="17" x14ac:dyDescent="0.2">
      <c r="A3024" t="s">
        <v>8944</v>
      </c>
      <c r="B3024" t="s">
        <v>8945</v>
      </c>
      <c r="C3024">
        <v>2009</v>
      </c>
      <c r="D3024" s="3" t="s">
        <v>6946</v>
      </c>
      <c r="G3024" s="1">
        <v>44212.43209490741</v>
      </c>
      <c r="H3024" t="s">
        <v>6859</v>
      </c>
      <c r="I3024" t="s">
        <v>1262</v>
      </c>
      <c r="J3024" t="s">
        <v>74</v>
      </c>
      <c r="K3024">
        <v>26</v>
      </c>
      <c r="L3024" t="s">
        <v>15</v>
      </c>
      <c r="M3024" t="s">
        <v>1264</v>
      </c>
      <c r="N3024" t="s">
        <v>6861</v>
      </c>
    </row>
    <row r="3025" spans="1:14" ht="17" x14ac:dyDescent="0.2">
      <c r="A3025" t="s">
        <v>1260</v>
      </c>
      <c r="B3025" t="s">
        <v>1261</v>
      </c>
      <c r="C3025">
        <v>2009</v>
      </c>
      <c r="D3025" s="3" t="s">
        <v>72</v>
      </c>
      <c r="G3025" s="1">
        <v>44212.432210648149</v>
      </c>
      <c r="H3025" t="s">
        <v>16</v>
      </c>
      <c r="I3025" t="s">
        <v>1262</v>
      </c>
      <c r="J3025" t="s">
        <v>211</v>
      </c>
      <c r="K3025">
        <v>26</v>
      </c>
      <c r="L3025" t="s">
        <v>1263</v>
      </c>
      <c r="M3025" t="s">
        <v>1264</v>
      </c>
      <c r="N3025" t="s">
        <v>21</v>
      </c>
    </row>
    <row r="3026" spans="1:14" ht="34" x14ac:dyDescent="0.2">
      <c r="A3026" t="s">
        <v>12775</v>
      </c>
      <c r="B3026" t="s">
        <v>12776</v>
      </c>
      <c r="C3026">
        <v>2019</v>
      </c>
      <c r="D3026" s="3" t="s">
        <v>12777</v>
      </c>
      <c r="G3026" s="1">
        <v>44214.47929398148</v>
      </c>
      <c r="H3026" t="s">
        <v>6859</v>
      </c>
      <c r="I3026" t="s">
        <v>12778</v>
      </c>
      <c r="J3026" t="s">
        <v>12779</v>
      </c>
      <c r="K3026">
        <v>549</v>
      </c>
      <c r="L3026" t="s">
        <v>15</v>
      </c>
      <c r="M3026" t="s">
        <v>5715</v>
      </c>
      <c r="N3026" t="s">
        <v>6861</v>
      </c>
    </row>
    <row r="3027" spans="1:14" ht="17" x14ac:dyDescent="0.2">
      <c r="A3027" t="s">
        <v>8120</v>
      </c>
      <c r="B3027" t="s">
        <v>8121</v>
      </c>
      <c r="C3027">
        <v>2005</v>
      </c>
      <c r="D3027" s="3" t="s">
        <v>7979</v>
      </c>
      <c r="G3027" s="1">
        <v>44211.736087962963</v>
      </c>
      <c r="H3027" t="s">
        <v>6859</v>
      </c>
      <c r="I3027" t="s">
        <v>8122</v>
      </c>
      <c r="J3027" t="s">
        <v>1010</v>
      </c>
      <c r="K3027">
        <v>94</v>
      </c>
      <c r="L3027" t="s">
        <v>15</v>
      </c>
      <c r="M3027" t="s">
        <v>837</v>
      </c>
      <c r="N3027" t="s">
        <v>6861</v>
      </c>
    </row>
    <row r="3028" spans="1:14" ht="34" x14ac:dyDescent="0.2">
      <c r="A3028" t="s">
        <v>11314</v>
      </c>
      <c r="B3028" t="s">
        <v>11315</v>
      </c>
      <c r="C3028">
        <v>2013</v>
      </c>
      <c r="D3028" s="3" t="s">
        <v>10500</v>
      </c>
      <c r="G3028" s="1">
        <v>44213.647731481484</v>
      </c>
      <c r="H3028" t="s">
        <v>6859</v>
      </c>
      <c r="I3028" t="s">
        <v>11316</v>
      </c>
      <c r="J3028" t="s">
        <v>10502</v>
      </c>
      <c r="K3028">
        <v>2013</v>
      </c>
      <c r="L3028" t="s">
        <v>15</v>
      </c>
      <c r="M3028" t="s">
        <v>3570</v>
      </c>
      <c r="N3028" t="s">
        <v>6861</v>
      </c>
    </row>
    <row r="3029" spans="1:14" ht="17" x14ac:dyDescent="0.2">
      <c r="A3029" t="s">
        <v>8157</v>
      </c>
      <c r="B3029" t="s">
        <v>8158</v>
      </c>
      <c r="C3029">
        <v>1992</v>
      </c>
      <c r="D3029" s="3" t="s">
        <v>6946</v>
      </c>
      <c r="E3029" t="s">
        <v>19112</v>
      </c>
      <c r="F3029" t="s">
        <v>6922</v>
      </c>
      <c r="G3029" s="1">
        <v>44211.736087962963</v>
      </c>
      <c r="H3029" t="s">
        <v>6922</v>
      </c>
      <c r="J3029" t="s">
        <v>74</v>
      </c>
      <c r="K3029">
        <v>9</v>
      </c>
      <c r="L3029" t="s">
        <v>15</v>
      </c>
      <c r="M3029" t="s">
        <v>837</v>
      </c>
      <c r="N3029" t="s">
        <v>6861</v>
      </c>
    </row>
    <row r="3030" spans="1:14" ht="34" x14ac:dyDescent="0.2">
      <c r="A3030" t="s">
        <v>12179</v>
      </c>
      <c r="B3030" t="s">
        <v>12180</v>
      </c>
      <c r="C3030">
        <v>2016</v>
      </c>
      <c r="D3030" s="3" t="s">
        <v>12092</v>
      </c>
      <c r="G3030" s="1">
        <v>44214.417685185188</v>
      </c>
      <c r="H3030" t="s">
        <v>6859</v>
      </c>
      <c r="I3030" t="s">
        <v>5073</v>
      </c>
      <c r="J3030" t="s">
        <v>12093</v>
      </c>
      <c r="K3030">
        <v>58</v>
      </c>
      <c r="L3030" t="s">
        <v>15</v>
      </c>
      <c r="M3030" t="s">
        <v>5058</v>
      </c>
      <c r="N3030" t="s">
        <v>6861</v>
      </c>
    </row>
    <row r="3031" spans="1:14" ht="17" x14ac:dyDescent="0.2">
      <c r="A3031" t="s">
        <v>5071</v>
      </c>
      <c r="B3031" t="s">
        <v>5072</v>
      </c>
      <c r="C3031">
        <v>2016</v>
      </c>
      <c r="D3031" s="3" t="s">
        <v>4914</v>
      </c>
      <c r="G3031" s="1">
        <v>44214.417766203704</v>
      </c>
      <c r="H3031" t="s">
        <v>16</v>
      </c>
      <c r="I3031" t="s">
        <v>5073</v>
      </c>
      <c r="J3031" t="s">
        <v>4916</v>
      </c>
      <c r="K3031">
        <v>58</v>
      </c>
      <c r="L3031" t="s">
        <v>5074</v>
      </c>
      <c r="M3031" t="s">
        <v>5058</v>
      </c>
      <c r="N3031" t="s">
        <v>21</v>
      </c>
    </row>
    <row r="3032" spans="1:14" ht="34" x14ac:dyDescent="0.2">
      <c r="A3032" t="s">
        <v>12090</v>
      </c>
      <c r="B3032" t="s">
        <v>12091</v>
      </c>
      <c r="C3032">
        <v>2019</v>
      </c>
      <c r="D3032" s="3" t="s">
        <v>12092</v>
      </c>
      <c r="G3032" s="1">
        <v>44214.414687500001</v>
      </c>
      <c r="H3032" t="s">
        <v>6859</v>
      </c>
      <c r="I3032" t="s">
        <v>4915</v>
      </c>
      <c r="J3032" t="s">
        <v>12093</v>
      </c>
      <c r="K3032">
        <v>79</v>
      </c>
      <c r="L3032" t="s">
        <v>15</v>
      </c>
      <c r="M3032" t="s">
        <v>4887</v>
      </c>
      <c r="N3032" t="s">
        <v>6861</v>
      </c>
    </row>
    <row r="3033" spans="1:14" ht="17" x14ac:dyDescent="0.2">
      <c r="A3033" t="s">
        <v>4912</v>
      </c>
      <c r="B3033" t="s">
        <v>4913</v>
      </c>
      <c r="C3033">
        <v>2019</v>
      </c>
      <c r="D3033" s="3" t="s">
        <v>4914</v>
      </c>
      <c r="G3033" s="1">
        <v>44214.414918981478</v>
      </c>
      <c r="H3033" t="s">
        <v>16</v>
      </c>
      <c r="I3033" t="s">
        <v>4915</v>
      </c>
      <c r="J3033" t="s">
        <v>4916</v>
      </c>
      <c r="K3033">
        <v>79</v>
      </c>
      <c r="L3033" t="s">
        <v>4917</v>
      </c>
      <c r="M3033" t="s">
        <v>4887</v>
      </c>
      <c r="N3033" t="s">
        <v>21</v>
      </c>
    </row>
    <row r="3034" spans="1:14" ht="17" x14ac:dyDescent="0.2">
      <c r="A3034" t="s">
        <v>12173</v>
      </c>
      <c r="B3034" t="s">
        <v>12174</v>
      </c>
      <c r="C3034">
        <v>2014</v>
      </c>
      <c r="D3034" s="3" t="s">
        <v>6946</v>
      </c>
      <c r="G3034" s="1">
        <v>44214.417685185188</v>
      </c>
      <c r="H3034" t="s">
        <v>6859</v>
      </c>
      <c r="I3034" t="s">
        <v>5085</v>
      </c>
      <c r="J3034" t="s">
        <v>74</v>
      </c>
      <c r="K3034">
        <v>31</v>
      </c>
      <c r="L3034" t="s">
        <v>15</v>
      </c>
      <c r="M3034" t="s">
        <v>5058</v>
      </c>
      <c r="N3034" t="s">
        <v>6861</v>
      </c>
    </row>
    <row r="3035" spans="1:14" ht="17" x14ac:dyDescent="0.2">
      <c r="A3035" t="s">
        <v>5083</v>
      </c>
      <c r="B3035" t="s">
        <v>5084</v>
      </c>
      <c r="C3035">
        <v>2014</v>
      </c>
      <c r="D3035" s="3" t="s">
        <v>72</v>
      </c>
      <c r="G3035" s="1">
        <v>44214.417766203704</v>
      </c>
      <c r="H3035" t="s">
        <v>16</v>
      </c>
      <c r="I3035" t="s">
        <v>5085</v>
      </c>
      <c r="J3035" t="s">
        <v>211</v>
      </c>
      <c r="K3035">
        <v>31</v>
      </c>
      <c r="L3035" t="s">
        <v>5086</v>
      </c>
      <c r="M3035" t="s">
        <v>5058</v>
      </c>
      <c r="N3035" t="s">
        <v>21</v>
      </c>
    </row>
    <row r="3036" spans="1:14" ht="17" x14ac:dyDescent="0.2">
      <c r="A3036" t="s">
        <v>17676</v>
      </c>
      <c r="B3036" t="s">
        <v>17677</v>
      </c>
      <c r="C3036">
        <v>2016</v>
      </c>
      <c r="D3036" s="3" t="s">
        <v>13869</v>
      </c>
      <c r="E3036" t="s">
        <v>19112</v>
      </c>
      <c r="F3036" t="s">
        <v>19117</v>
      </c>
      <c r="G3036" s="1">
        <v>44214.417638888888</v>
      </c>
      <c r="H3036" t="s">
        <v>13921</v>
      </c>
      <c r="J3036" t="s">
        <v>74</v>
      </c>
      <c r="K3036">
        <v>33</v>
      </c>
      <c r="M3036" t="s">
        <v>5058</v>
      </c>
      <c r="N3036" t="s">
        <v>13813</v>
      </c>
    </row>
    <row r="3037" spans="1:14" ht="17" x14ac:dyDescent="0.2">
      <c r="A3037" t="s">
        <v>17672</v>
      </c>
      <c r="B3037" t="s">
        <v>17673</v>
      </c>
      <c r="C3037">
        <v>2016</v>
      </c>
      <c r="D3037" s="3" t="s">
        <v>13869</v>
      </c>
      <c r="E3037" t="s">
        <v>19112</v>
      </c>
      <c r="F3037" t="s">
        <v>19117</v>
      </c>
      <c r="G3037" s="1">
        <v>44214.417638888888</v>
      </c>
      <c r="H3037" t="s">
        <v>13921</v>
      </c>
      <c r="J3037" t="s">
        <v>74</v>
      </c>
      <c r="K3037">
        <v>33</v>
      </c>
      <c r="M3037" t="s">
        <v>5058</v>
      </c>
      <c r="N3037" t="s">
        <v>13813</v>
      </c>
    </row>
    <row r="3038" spans="1:14" ht="17" x14ac:dyDescent="0.2">
      <c r="A3038" t="s">
        <v>17674</v>
      </c>
      <c r="B3038" t="s">
        <v>17675</v>
      </c>
      <c r="C3038">
        <v>2017</v>
      </c>
      <c r="D3038" s="3" t="s">
        <v>13869</v>
      </c>
      <c r="E3038" t="s">
        <v>19112</v>
      </c>
      <c r="F3038" t="s">
        <v>19117</v>
      </c>
      <c r="G3038" s="1">
        <v>44214.417638888888</v>
      </c>
      <c r="H3038" t="s">
        <v>13921</v>
      </c>
      <c r="J3038" t="s">
        <v>74</v>
      </c>
      <c r="K3038">
        <v>34</v>
      </c>
      <c r="M3038" t="s">
        <v>5058</v>
      </c>
      <c r="N3038" t="s">
        <v>13813</v>
      </c>
    </row>
    <row r="3039" spans="1:14" ht="34" x14ac:dyDescent="0.2">
      <c r="A3039" t="s">
        <v>18409</v>
      </c>
      <c r="B3039" t="s">
        <v>18410</v>
      </c>
      <c r="C3039">
        <v>2010</v>
      </c>
      <c r="D3039" s="3" t="s">
        <v>15206</v>
      </c>
      <c r="G3039" s="1">
        <v>44211.450115740743</v>
      </c>
      <c r="H3039" t="s">
        <v>6859</v>
      </c>
      <c r="I3039" t="s">
        <v>18411</v>
      </c>
      <c r="J3039" t="s">
        <v>1565</v>
      </c>
      <c r="K3039">
        <v>41</v>
      </c>
      <c r="L3039" t="s">
        <v>18412</v>
      </c>
      <c r="M3039" t="s">
        <v>6101</v>
      </c>
      <c r="N3039" t="s">
        <v>13813</v>
      </c>
    </row>
    <row r="3040" spans="1:14" ht="34" x14ac:dyDescent="0.2">
      <c r="A3040" t="s">
        <v>17374</v>
      </c>
      <c r="B3040" t="s">
        <v>17375</v>
      </c>
      <c r="C3040">
        <v>1991</v>
      </c>
      <c r="D3040" s="3" t="s">
        <v>14445</v>
      </c>
      <c r="G3040" s="1">
        <v>44214.422071759262</v>
      </c>
      <c r="H3040" t="s">
        <v>6859</v>
      </c>
      <c r="I3040" t="s">
        <v>17376</v>
      </c>
      <c r="J3040" t="s">
        <v>1496</v>
      </c>
      <c r="K3040">
        <v>103</v>
      </c>
      <c r="L3040" t="s">
        <v>17377</v>
      </c>
      <c r="M3040" t="s">
        <v>3870</v>
      </c>
      <c r="N3040" t="s">
        <v>13813</v>
      </c>
    </row>
    <row r="3041" spans="1:14" ht="17" x14ac:dyDescent="0.2">
      <c r="A3041" t="s">
        <v>17199</v>
      </c>
      <c r="B3041" t="s">
        <v>17200</v>
      </c>
      <c r="C3041">
        <v>2014</v>
      </c>
      <c r="D3041" s="3" t="s">
        <v>17201</v>
      </c>
      <c r="G3041" s="1">
        <v>44214.422071759262</v>
      </c>
      <c r="H3041" t="s">
        <v>6859</v>
      </c>
      <c r="I3041" t="s">
        <v>17202</v>
      </c>
      <c r="J3041" t="s">
        <v>17203</v>
      </c>
      <c r="K3041">
        <v>31</v>
      </c>
      <c r="L3041" t="s">
        <v>17204</v>
      </c>
      <c r="M3041" t="s">
        <v>3870</v>
      </c>
      <c r="N3041" t="s">
        <v>13813</v>
      </c>
    </row>
    <row r="3042" spans="1:14" ht="17" x14ac:dyDescent="0.2">
      <c r="A3042" t="s">
        <v>9615</v>
      </c>
      <c r="B3042" t="s">
        <v>9616</v>
      </c>
      <c r="C3042">
        <v>2011</v>
      </c>
      <c r="D3042" s="3" t="s">
        <v>7979</v>
      </c>
      <c r="G3042" s="1">
        <v>44212.551388888889</v>
      </c>
      <c r="H3042" t="s">
        <v>6859</v>
      </c>
      <c r="I3042" t="s">
        <v>9617</v>
      </c>
      <c r="J3042" t="s">
        <v>1010</v>
      </c>
      <c r="K3042">
        <v>105</v>
      </c>
      <c r="L3042" t="s">
        <v>15</v>
      </c>
      <c r="M3042" t="s">
        <v>1584</v>
      </c>
      <c r="N3042" t="s">
        <v>6861</v>
      </c>
    </row>
    <row r="3043" spans="1:14" ht="34" x14ac:dyDescent="0.2">
      <c r="A3043" t="s">
        <v>12748</v>
      </c>
      <c r="B3043" t="s">
        <v>12749</v>
      </c>
      <c r="C3043">
        <v>2020</v>
      </c>
      <c r="D3043" s="3" t="s">
        <v>12750</v>
      </c>
      <c r="G3043" s="1">
        <v>44214.47929398148</v>
      </c>
      <c r="H3043" t="s">
        <v>6859</v>
      </c>
      <c r="I3043" t="s">
        <v>12751</v>
      </c>
      <c r="J3043" t="s">
        <v>12752</v>
      </c>
      <c r="K3043">
        <v>107</v>
      </c>
      <c r="L3043" t="s">
        <v>15</v>
      </c>
      <c r="M3043" t="s">
        <v>5715</v>
      </c>
      <c r="N3043" t="s">
        <v>6861</v>
      </c>
    </row>
    <row r="3044" spans="1:14" ht="17" x14ac:dyDescent="0.2">
      <c r="A3044" t="s">
        <v>9282</v>
      </c>
      <c r="B3044" t="s">
        <v>9283</v>
      </c>
      <c r="C3044">
        <v>2011</v>
      </c>
      <c r="D3044" s="3" t="s">
        <v>8394</v>
      </c>
      <c r="G3044" s="1">
        <v>44212.517627314817</v>
      </c>
      <c r="H3044" t="s">
        <v>6859</v>
      </c>
      <c r="I3044" t="s">
        <v>1482</v>
      </c>
      <c r="J3044" t="s">
        <v>4525</v>
      </c>
      <c r="K3044">
        <v>134</v>
      </c>
      <c r="L3044" t="s">
        <v>15</v>
      </c>
      <c r="M3044" t="s">
        <v>1443</v>
      </c>
      <c r="N3044" t="s">
        <v>6861</v>
      </c>
    </row>
    <row r="3045" spans="1:14" ht="17" x14ac:dyDescent="0.2">
      <c r="A3045" t="s">
        <v>1480</v>
      </c>
      <c r="B3045" t="s">
        <v>1481</v>
      </c>
      <c r="C3045">
        <v>2011</v>
      </c>
      <c r="D3045" s="3" t="s">
        <v>425</v>
      </c>
      <c r="G3045" s="1">
        <v>44212.517800925925</v>
      </c>
      <c r="H3045" t="s">
        <v>16</v>
      </c>
      <c r="I3045" t="s">
        <v>1482</v>
      </c>
      <c r="J3045" t="s">
        <v>427</v>
      </c>
      <c r="K3045">
        <v>134</v>
      </c>
      <c r="L3045" t="s">
        <v>1483</v>
      </c>
      <c r="M3045" t="s">
        <v>1443</v>
      </c>
      <c r="N3045" t="s">
        <v>21</v>
      </c>
    </row>
    <row r="3046" spans="1:14" ht="17" x14ac:dyDescent="0.2">
      <c r="A3046" t="s">
        <v>8141</v>
      </c>
      <c r="B3046" t="s">
        <v>12224</v>
      </c>
      <c r="C3046">
        <v>1985</v>
      </c>
      <c r="D3046" s="3" t="s">
        <v>5167</v>
      </c>
      <c r="G3046" s="1">
        <v>44214.443009259259</v>
      </c>
      <c r="H3046" t="s">
        <v>6859</v>
      </c>
      <c r="I3046" t="s">
        <v>5168</v>
      </c>
      <c r="J3046" t="s">
        <v>5169</v>
      </c>
      <c r="K3046">
        <v>6</v>
      </c>
      <c r="L3046" t="s">
        <v>15</v>
      </c>
      <c r="M3046" t="s">
        <v>5105</v>
      </c>
      <c r="N3046" t="s">
        <v>6861</v>
      </c>
    </row>
    <row r="3047" spans="1:14" ht="17" x14ac:dyDescent="0.2">
      <c r="A3047" t="s">
        <v>5165</v>
      </c>
      <c r="B3047" t="s">
        <v>5166</v>
      </c>
      <c r="C3047">
        <v>1985</v>
      </c>
      <c r="D3047" s="3" t="s">
        <v>5167</v>
      </c>
      <c r="G3047" s="1">
        <v>44214.443229166667</v>
      </c>
      <c r="H3047" t="s">
        <v>130</v>
      </c>
      <c r="I3047" t="s">
        <v>5168</v>
      </c>
      <c r="J3047" t="s">
        <v>5169</v>
      </c>
      <c r="K3047">
        <v>6</v>
      </c>
      <c r="L3047" t="s">
        <v>5170</v>
      </c>
      <c r="M3047" t="s">
        <v>5105</v>
      </c>
      <c r="N3047" t="s">
        <v>21</v>
      </c>
    </row>
    <row r="3048" spans="1:14" ht="34" x14ac:dyDescent="0.2">
      <c r="A3048" t="s">
        <v>7952</v>
      </c>
      <c r="B3048" t="s">
        <v>7953</v>
      </c>
      <c r="C3048">
        <v>1998</v>
      </c>
      <c r="D3048" s="3" t="s">
        <v>7954</v>
      </c>
      <c r="E3048" t="s">
        <v>19112</v>
      </c>
      <c r="F3048" t="s">
        <v>19117</v>
      </c>
      <c r="G3048" s="1">
        <v>44211.736087962963</v>
      </c>
      <c r="H3048" t="s">
        <v>7093</v>
      </c>
      <c r="I3048" t="s">
        <v>7955</v>
      </c>
      <c r="J3048" t="s">
        <v>1496</v>
      </c>
      <c r="K3048">
        <v>160</v>
      </c>
      <c r="L3048" t="s">
        <v>15</v>
      </c>
      <c r="M3048" t="s">
        <v>837</v>
      </c>
      <c r="N3048" t="s">
        <v>6861</v>
      </c>
    </row>
    <row r="3049" spans="1:14" ht="17" x14ac:dyDescent="0.2">
      <c r="A3049" t="s">
        <v>11722</v>
      </c>
      <c r="B3049" t="s">
        <v>13088</v>
      </c>
      <c r="C3049">
        <v>2018</v>
      </c>
      <c r="D3049" s="3" t="s">
        <v>8837</v>
      </c>
      <c r="G3049" s="1">
        <v>44211.444710648146</v>
      </c>
      <c r="H3049" t="s">
        <v>6859</v>
      </c>
      <c r="I3049" t="s">
        <v>13089</v>
      </c>
      <c r="J3049" t="s">
        <v>1233</v>
      </c>
      <c r="K3049">
        <v>25</v>
      </c>
      <c r="L3049" t="s">
        <v>15</v>
      </c>
      <c r="M3049" t="s">
        <v>6101</v>
      </c>
      <c r="N3049" t="s">
        <v>6861</v>
      </c>
    </row>
    <row r="3050" spans="1:14" ht="34" x14ac:dyDescent="0.2">
      <c r="A3050" t="s">
        <v>17514</v>
      </c>
      <c r="B3050" t="s">
        <v>17515</v>
      </c>
      <c r="C3050">
        <v>2006</v>
      </c>
      <c r="D3050" s="3" t="s">
        <v>17516</v>
      </c>
      <c r="G3050" s="1">
        <v>44214.414594907408</v>
      </c>
      <c r="H3050" t="s">
        <v>6859</v>
      </c>
      <c r="J3050" t="s">
        <v>17517</v>
      </c>
      <c r="K3050">
        <v>30</v>
      </c>
      <c r="L3050" t="s">
        <v>17518</v>
      </c>
      <c r="M3050" t="s">
        <v>4887</v>
      </c>
      <c r="N3050" t="s">
        <v>13813</v>
      </c>
    </row>
    <row r="3051" spans="1:14" ht="17" x14ac:dyDescent="0.2">
      <c r="A3051" t="s">
        <v>16363</v>
      </c>
      <c r="B3051" t="s">
        <v>16364</v>
      </c>
      <c r="C3051">
        <v>2016</v>
      </c>
      <c r="D3051" s="3" t="s">
        <v>829</v>
      </c>
      <c r="G3051" s="1">
        <v>44212.655532407407</v>
      </c>
      <c r="H3051" t="s">
        <v>6859</v>
      </c>
      <c r="I3051" t="s">
        <v>16365</v>
      </c>
      <c r="J3051" t="s">
        <v>831</v>
      </c>
      <c r="K3051">
        <v>41</v>
      </c>
      <c r="L3051" t="s">
        <v>16366</v>
      </c>
      <c r="M3051" t="s">
        <v>10890</v>
      </c>
      <c r="N3051" t="s">
        <v>13813</v>
      </c>
    </row>
    <row r="3052" spans="1:14" ht="17" x14ac:dyDescent="0.2">
      <c r="A3052" t="s">
        <v>7479</v>
      </c>
      <c r="B3052" t="s">
        <v>7480</v>
      </c>
      <c r="C3052">
        <v>2019</v>
      </c>
      <c r="D3052" s="3" t="s">
        <v>7481</v>
      </c>
      <c r="E3052" t="s">
        <v>19112</v>
      </c>
      <c r="F3052" t="s">
        <v>6922</v>
      </c>
      <c r="G3052" s="1">
        <v>44208.415902777779</v>
      </c>
      <c r="H3052" t="s">
        <v>6922</v>
      </c>
      <c r="I3052" t="s">
        <v>7482</v>
      </c>
      <c r="J3052" t="s">
        <v>3160</v>
      </c>
      <c r="K3052">
        <v>10</v>
      </c>
      <c r="L3052" t="s">
        <v>15</v>
      </c>
      <c r="M3052" t="s">
        <v>153</v>
      </c>
      <c r="N3052" t="s">
        <v>6861</v>
      </c>
    </row>
    <row r="3053" spans="1:14" ht="17" x14ac:dyDescent="0.2">
      <c r="A3053" t="s">
        <v>11100</v>
      </c>
      <c r="B3053" t="s">
        <v>11101</v>
      </c>
      <c r="C3053">
        <v>2009</v>
      </c>
      <c r="D3053" s="3" t="s">
        <v>9815</v>
      </c>
      <c r="G3053" s="1">
        <v>44212.673020833332</v>
      </c>
      <c r="H3053" t="s">
        <v>6859</v>
      </c>
      <c r="I3053" t="s">
        <v>11102</v>
      </c>
      <c r="J3053" t="s">
        <v>9817</v>
      </c>
      <c r="K3053">
        <v>549</v>
      </c>
      <c r="L3053" t="s">
        <v>15</v>
      </c>
      <c r="M3053" t="s">
        <v>3274</v>
      </c>
      <c r="N3053" t="s">
        <v>6861</v>
      </c>
    </row>
    <row r="3054" spans="1:14" ht="34" x14ac:dyDescent="0.2">
      <c r="A3054" t="s">
        <v>8361</v>
      </c>
      <c r="B3054" t="s">
        <v>8362</v>
      </c>
      <c r="C3054">
        <v>2005</v>
      </c>
      <c r="D3054" s="3" t="s">
        <v>8363</v>
      </c>
      <c r="E3054" t="s">
        <v>19112</v>
      </c>
      <c r="F3054" t="s">
        <v>6922</v>
      </c>
      <c r="G3054" s="1">
        <v>44211.749861111108</v>
      </c>
      <c r="H3054" t="s">
        <v>6859</v>
      </c>
      <c r="I3054" t="s">
        <v>8364</v>
      </c>
      <c r="J3054" t="s">
        <v>8365</v>
      </c>
      <c r="K3054">
        <v>7</v>
      </c>
      <c r="L3054" t="s">
        <v>15</v>
      </c>
      <c r="M3054" t="s">
        <v>8352</v>
      </c>
      <c r="N3054" t="s">
        <v>6861</v>
      </c>
    </row>
    <row r="3055" spans="1:14" ht="17" x14ac:dyDescent="0.2">
      <c r="A3055" t="s">
        <v>18352</v>
      </c>
      <c r="B3055" t="s">
        <v>18353</v>
      </c>
      <c r="C3055">
        <v>2018</v>
      </c>
      <c r="D3055" s="3" t="s">
        <v>13876</v>
      </c>
      <c r="G3055" s="1">
        <v>44211.570798611108</v>
      </c>
      <c r="H3055" t="s">
        <v>6859</v>
      </c>
      <c r="I3055" t="s">
        <v>18354</v>
      </c>
      <c r="J3055" t="s">
        <v>50</v>
      </c>
      <c r="K3055">
        <v>9</v>
      </c>
      <c r="L3055" t="s">
        <v>18355</v>
      </c>
      <c r="M3055" t="s">
        <v>6067</v>
      </c>
      <c r="N3055" t="s">
        <v>13813</v>
      </c>
    </row>
    <row r="3056" spans="1:14" ht="17" x14ac:dyDescent="0.2">
      <c r="A3056" t="s">
        <v>14185</v>
      </c>
      <c r="B3056" t="s">
        <v>14186</v>
      </c>
      <c r="C3056">
        <v>2014</v>
      </c>
      <c r="D3056" s="3" t="s">
        <v>162</v>
      </c>
      <c r="G3056" s="1">
        <v>44208.415578703702</v>
      </c>
      <c r="H3056" t="s">
        <v>6859</v>
      </c>
      <c r="I3056" t="s">
        <v>14187</v>
      </c>
      <c r="J3056" t="s">
        <v>1668</v>
      </c>
      <c r="K3056">
        <v>275</v>
      </c>
      <c r="L3056" t="s">
        <v>14188</v>
      </c>
      <c r="M3056" t="s">
        <v>153</v>
      </c>
      <c r="N3056" t="s">
        <v>13813</v>
      </c>
    </row>
    <row r="3057" spans="1:14" ht="34" x14ac:dyDescent="0.2">
      <c r="A3057" t="s">
        <v>14323</v>
      </c>
      <c r="B3057" t="s">
        <v>14324</v>
      </c>
      <c r="C3057">
        <v>2008</v>
      </c>
      <c r="D3057" s="3" t="s">
        <v>14325</v>
      </c>
      <c r="G3057" s="1">
        <v>44208.467604166668</v>
      </c>
      <c r="H3057" t="s">
        <v>6859</v>
      </c>
      <c r="I3057" t="s">
        <v>14326</v>
      </c>
      <c r="J3057" t="s">
        <v>14327</v>
      </c>
      <c r="K3057">
        <v>1780</v>
      </c>
      <c r="L3057" t="s">
        <v>14328</v>
      </c>
      <c r="M3057" t="s">
        <v>653</v>
      </c>
      <c r="N3057" t="s">
        <v>13813</v>
      </c>
    </row>
    <row r="3058" spans="1:14" ht="34" x14ac:dyDescent="0.2">
      <c r="A3058" t="s">
        <v>16709</v>
      </c>
      <c r="B3058" t="s">
        <v>16710</v>
      </c>
      <c r="C3058">
        <v>2010</v>
      </c>
      <c r="D3058" s="3" t="s">
        <v>15616</v>
      </c>
      <c r="G3058" s="1">
        <v>44212.673425925925</v>
      </c>
      <c r="H3058" t="s">
        <v>6859</v>
      </c>
      <c r="I3058" t="s">
        <v>16711</v>
      </c>
      <c r="J3058" t="s">
        <v>1895</v>
      </c>
      <c r="K3058">
        <v>193</v>
      </c>
      <c r="L3058" t="s">
        <v>16712</v>
      </c>
      <c r="M3058" t="s">
        <v>3433</v>
      </c>
      <c r="N3058" t="s">
        <v>13813</v>
      </c>
    </row>
    <row r="3059" spans="1:14" ht="17" x14ac:dyDescent="0.2">
      <c r="A3059" t="s">
        <v>18573</v>
      </c>
      <c r="B3059" t="s">
        <v>18574</v>
      </c>
      <c r="C3059">
        <v>2014</v>
      </c>
      <c r="D3059" s="3" t="s">
        <v>829</v>
      </c>
      <c r="G3059" s="1">
        <v>44211.450115740743</v>
      </c>
      <c r="H3059" t="s">
        <v>6859</v>
      </c>
      <c r="I3059" t="s">
        <v>18575</v>
      </c>
      <c r="J3059" t="s">
        <v>831</v>
      </c>
      <c r="K3059">
        <v>39</v>
      </c>
      <c r="L3059" t="s">
        <v>18576</v>
      </c>
      <c r="M3059" t="s">
        <v>6101</v>
      </c>
      <c r="N3059" t="s">
        <v>13813</v>
      </c>
    </row>
    <row r="3060" spans="1:14" ht="17" x14ac:dyDescent="0.2">
      <c r="A3060" t="s">
        <v>12806</v>
      </c>
      <c r="B3060" t="s">
        <v>12807</v>
      </c>
      <c r="C3060">
        <v>2018</v>
      </c>
      <c r="D3060" s="3" t="s">
        <v>7237</v>
      </c>
      <c r="G3060" s="1">
        <v>44214.47929398148</v>
      </c>
      <c r="H3060" t="s">
        <v>6859</v>
      </c>
      <c r="I3060" t="s">
        <v>6813</v>
      </c>
      <c r="J3060" t="s">
        <v>2905</v>
      </c>
      <c r="K3060">
        <v>270</v>
      </c>
      <c r="L3060" t="s">
        <v>15</v>
      </c>
      <c r="M3060" t="s">
        <v>5715</v>
      </c>
      <c r="N3060" t="s">
        <v>6861</v>
      </c>
    </row>
    <row r="3061" spans="1:14" ht="51" x14ac:dyDescent="0.2">
      <c r="A3061" t="s">
        <v>6811</v>
      </c>
      <c r="B3061" t="s">
        <v>6812</v>
      </c>
      <c r="C3061">
        <v>2018</v>
      </c>
      <c r="D3061" s="3" t="s">
        <v>198</v>
      </c>
      <c r="G3061" s="1">
        <v>44208.485763888886</v>
      </c>
      <c r="H3061" t="s">
        <v>16</v>
      </c>
      <c r="I3061" t="s">
        <v>6813</v>
      </c>
      <c r="J3061" t="s">
        <v>200</v>
      </c>
      <c r="K3061">
        <v>270</v>
      </c>
      <c r="L3061" t="s">
        <v>6814</v>
      </c>
      <c r="M3061" t="s">
        <v>6796</v>
      </c>
      <c r="N3061" t="s">
        <v>21</v>
      </c>
    </row>
    <row r="3062" spans="1:14" ht="17" x14ac:dyDescent="0.2">
      <c r="A3062" t="s">
        <v>17235</v>
      </c>
      <c r="B3062" t="s">
        <v>17236</v>
      </c>
      <c r="C3062">
        <v>2012</v>
      </c>
      <c r="D3062" s="3" t="s">
        <v>14086</v>
      </c>
      <c r="G3062" s="1">
        <v>44214.422071759262</v>
      </c>
      <c r="H3062" t="s">
        <v>6859</v>
      </c>
      <c r="I3062" t="s">
        <v>17237</v>
      </c>
      <c r="J3062" t="s">
        <v>2905</v>
      </c>
      <c r="K3062">
        <v>159</v>
      </c>
      <c r="L3062" t="s">
        <v>17238</v>
      </c>
      <c r="M3062" t="s">
        <v>3870</v>
      </c>
      <c r="N3062" t="s">
        <v>13813</v>
      </c>
    </row>
    <row r="3063" spans="1:14" ht="51" x14ac:dyDescent="0.2">
      <c r="A3063" t="s">
        <v>13462</v>
      </c>
      <c r="B3063" t="s">
        <v>13463</v>
      </c>
      <c r="C3063">
        <v>2017</v>
      </c>
      <c r="D3063" s="3" t="s">
        <v>13464</v>
      </c>
      <c r="G3063" s="1">
        <v>44210.82236111111</v>
      </c>
      <c r="H3063" t="s">
        <v>6859</v>
      </c>
      <c r="I3063" t="s">
        <v>13465</v>
      </c>
      <c r="J3063" t="s">
        <v>13466</v>
      </c>
      <c r="K3063">
        <v>23</v>
      </c>
      <c r="L3063" t="s">
        <v>15</v>
      </c>
      <c r="M3063" t="s">
        <v>6504</v>
      </c>
      <c r="N3063" t="s">
        <v>6861</v>
      </c>
    </row>
    <row r="3064" spans="1:14" ht="17" x14ac:dyDescent="0.2">
      <c r="A3064" t="s">
        <v>10436</v>
      </c>
      <c r="B3064" t="s">
        <v>10437</v>
      </c>
      <c r="C3064">
        <v>2019</v>
      </c>
      <c r="D3064" s="3" t="s">
        <v>6946</v>
      </c>
      <c r="G3064" s="1">
        <v>44212.64640046296</v>
      </c>
      <c r="H3064" t="s">
        <v>6859</v>
      </c>
      <c r="I3064" t="s">
        <v>10438</v>
      </c>
      <c r="J3064" t="s">
        <v>74</v>
      </c>
      <c r="K3064">
        <v>36</v>
      </c>
      <c r="L3064" t="s">
        <v>15</v>
      </c>
      <c r="M3064" t="s">
        <v>10435</v>
      </c>
      <c r="N3064" t="s">
        <v>6861</v>
      </c>
    </row>
    <row r="3065" spans="1:14" ht="17" x14ac:dyDescent="0.2">
      <c r="A3065" t="s">
        <v>17916</v>
      </c>
      <c r="B3065" t="s">
        <v>17917</v>
      </c>
      <c r="C3065">
        <v>2005</v>
      </c>
      <c r="D3065" s="3" t="s">
        <v>14374</v>
      </c>
      <c r="G3065" s="1">
        <v>44214.461006944446</v>
      </c>
      <c r="H3065" t="s">
        <v>6859</v>
      </c>
      <c r="I3065" t="s">
        <v>17918</v>
      </c>
      <c r="J3065" t="s">
        <v>14376</v>
      </c>
      <c r="K3065">
        <v>36</v>
      </c>
      <c r="L3065" t="s">
        <v>17919</v>
      </c>
      <c r="M3065" t="s">
        <v>17915</v>
      </c>
      <c r="N3065" t="s">
        <v>13813</v>
      </c>
    </row>
    <row r="3066" spans="1:14" ht="34" x14ac:dyDescent="0.2">
      <c r="A3066" t="s">
        <v>17127</v>
      </c>
      <c r="B3066" t="s">
        <v>17128</v>
      </c>
      <c r="C3066">
        <v>2006</v>
      </c>
      <c r="D3066" s="3" t="s">
        <v>14368</v>
      </c>
      <c r="G3066" s="1">
        <v>44214.422071759262</v>
      </c>
      <c r="H3066" t="s">
        <v>6859</v>
      </c>
      <c r="I3066" t="s">
        <v>17129</v>
      </c>
      <c r="J3066" t="s">
        <v>1945</v>
      </c>
      <c r="K3066">
        <v>87</v>
      </c>
      <c r="L3066" t="s">
        <v>17130</v>
      </c>
      <c r="M3066" t="s">
        <v>3870</v>
      </c>
      <c r="N3066" t="s">
        <v>13813</v>
      </c>
    </row>
    <row r="3067" spans="1:14" ht="17" x14ac:dyDescent="0.2">
      <c r="A3067" t="s">
        <v>8964</v>
      </c>
      <c r="B3067" t="s">
        <v>8965</v>
      </c>
      <c r="C3067">
        <v>2009</v>
      </c>
      <c r="D3067" s="3" t="s">
        <v>6946</v>
      </c>
      <c r="G3067" s="1">
        <v>44212.43209490741</v>
      </c>
      <c r="H3067" t="s">
        <v>6859</v>
      </c>
      <c r="I3067" t="s">
        <v>8966</v>
      </c>
      <c r="J3067" t="s">
        <v>74</v>
      </c>
      <c r="K3067">
        <v>26</v>
      </c>
      <c r="L3067" t="s">
        <v>15</v>
      </c>
      <c r="M3067" t="s">
        <v>1264</v>
      </c>
      <c r="N3067" t="s">
        <v>6861</v>
      </c>
    </row>
    <row r="3068" spans="1:14" ht="17" x14ac:dyDescent="0.2">
      <c r="A3068" t="s">
        <v>13761</v>
      </c>
      <c r="B3068" t="s">
        <v>13762</v>
      </c>
      <c r="C3068">
        <v>2019</v>
      </c>
      <c r="D3068" s="3" t="s">
        <v>7550</v>
      </c>
      <c r="G3068" s="1">
        <v>44208.485636574071</v>
      </c>
      <c r="H3068" t="s">
        <v>6859</v>
      </c>
      <c r="I3068" t="s">
        <v>13763</v>
      </c>
      <c r="J3068" t="s">
        <v>6341</v>
      </c>
      <c r="K3068">
        <v>124</v>
      </c>
      <c r="L3068" t="s">
        <v>15</v>
      </c>
      <c r="M3068" t="s">
        <v>6796</v>
      </c>
      <c r="N3068" t="s">
        <v>6861</v>
      </c>
    </row>
    <row r="3069" spans="1:14" ht="17" x14ac:dyDescent="0.2">
      <c r="A3069" t="s">
        <v>10336</v>
      </c>
      <c r="B3069" t="s">
        <v>11559</v>
      </c>
      <c r="C3069">
        <v>2010</v>
      </c>
      <c r="D3069" s="3" t="s">
        <v>7337</v>
      </c>
      <c r="G3069" s="1">
        <v>44213.647731481484</v>
      </c>
      <c r="H3069" t="s">
        <v>6859</v>
      </c>
      <c r="I3069" t="s">
        <v>11560</v>
      </c>
      <c r="J3069" t="s">
        <v>373</v>
      </c>
      <c r="K3069">
        <v>5</v>
      </c>
      <c r="L3069" t="s">
        <v>15</v>
      </c>
      <c r="M3069" t="s">
        <v>3570</v>
      </c>
      <c r="N3069" t="s">
        <v>6861</v>
      </c>
    </row>
    <row r="3070" spans="1:14" ht="17" x14ac:dyDescent="0.2">
      <c r="A3070" t="s">
        <v>16812</v>
      </c>
      <c r="B3070" t="s">
        <v>16813</v>
      </c>
      <c r="C3070">
        <v>2016</v>
      </c>
      <c r="D3070" s="3" t="s">
        <v>8077</v>
      </c>
      <c r="E3070" t="s">
        <v>19112</v>
      </c>
      <c r="F3070" t="s">
        <v>19124</v>
      </c>
      <c r="G3070" s="1">
        <v>44213.647685185184</v>
      </c>
      <c r="H3070" t="s">
        <v>6859</v>
      </c>
      <c r="I3070" t="s">
        <v>16814</v>
      </c>
      <c r="J3070" t="s">
        <v>8079</v>
      </c>
      <c r="K3070">
        <v>53</v>
      </c>
      <c r="L3070" t="s">
        <v>16815</v>
      </c>
      <c r="M3070" t="s">
        <v>3570</v>
      </c>
      <c r="N3070" t="s">
        <v>13813</v>
      </c>
    </row>
    <row r="3071" spans="1:14" ht="17" x14ac:dyDescent="0.2">
      <c r="A3071" t="s">
        <v>18297</v>
      </c>
      <c r="B3071" t="s">
        <v>18298</v>
      </c>
      <c r="C3071">
        <v>2008</v>
      </c>
      <c r="D3071" s="3" t="s">
        <v>6910</v>
      </c>
      <c r="G3071" s="1">
        <v>44211.703784722224</v>
      </c>
      <c r="H3071" t="s">
        <v>6859</v>
      </c>
      <c r="I3071" t="s">
        <v>18299</v>
      </c>
      <c r="J3071" t="s">
        <v>527</v>
      </c>
      <c r="K3071">
        <v>213</v>
      </c>
      <c r="L3071" t="s">
        <v>18300</v>
      </c>
      <c r="M3071" t="s">
        <v>5935</v>
      </c>
      <c r="N3071" t="s">
        <v>13813</v>
      </c>
    </row>
    <row r="3072" spans="1:14" ht="17" x14ac:dyDescent="0.2">
      <c r="A3072" t="s">
        <v>12096</v>
      </c>
      <c r="B3072" t="s">
        <v>12097</v>
      </c>
      <c r="C3072">
        <v>2019</v>
      </c>
      <c r="D3072" s="3" t="s">
        <v>8059</v>
      </c>
      <c r="E3072" t="s">
        <v>19112</v>
      </c>
      <c r="F3072" t="s">
        <v>6922</v>
      </c>
      <c r="G3072" s="1">
        <v>44214.414687500001</v>
      </c>
      <c r="H3072" t="s">
        <v>6922</v>
      </c>
      <c r="I3072" t="s">
        <v>12098</v>
      </c>
      <c r="J3072" t="s">
        <v>3108</v>
      </c>
      <c r="K3072">
        <v>67</v>
      </c>
      <c r="L3072" t="s">
        <v>15</v>
      </c>
      <c r="M3072" t="s">
        <v>4887</v>
      </c>
      <c r="N3072" t="s">
        <v>6861</v>
      </c>
    </row>
    <row r="3073" spans="1:14" ht="34" x14ac:dyDescent="0.2">
      <c r="A3073" t="s">
        <v>8854</v>
      </c>
      <c r="B3073" t="s">
        <v>8855</v>
      </c>
      <c r="C3073">
        <v>2004</v>
      </c>
      <c r="D3073" s="3" t="s">
        <v>8856</v>
      </c>
      <c r="G3073" s="1">
        <v>44212.431643518517</v>
      </c>
      <c r="H3073" t="s">
        <v>6859</v>
      </c>
      <c r="I3073" t="s">
        <v>8857</v>
      </c>
      <c r="J3073" t="s">
        <v>1252</v>
      </c>
      <c r="K3073">
        <v>32</v>
      </c>
      <c r="L3073" t="s">
        <v>15</v>
      </c>
      <c r="M3073" t="s">
        <v>1241</v>
      </c>
      <c r="N3073" t="s">
        <v>6861</v>
      </c>
    </row>
    <row r="3074" spans="1:14" ht="34" x14ac:dyDescent="0.2">
      <c r="A3074" t="s">
        <v>1248</v>
      </c>
      <c r="B3074" t="s">
        <v>1249</v>
      </c>
      <c r="C3074">
        <v>2004</v>
      </c>
      <c r="D3074" s="3" t="s">
        <v>1250</v>
      </c>
      <c r="E3074" s="2" t="s">
        <v>19112</v>
      </c>
      <c r="F3074" t="s">
        <v>19110</v>
      </c>
      <c r="G3074" s="1">
        <v>44212.431701388887</v>
      </c>
      <c r="H3074" t="s">
        <v>757</v>
      </c>
      <c r="I3074" t="s">
        <v>1251</v>
      </c>
      <c r="J3074" t="s">
        <v>1252</v>
      </c>
      <c r="K3074">
        <v>32</v>
      </c>
      <c r="L3074" t="s">
        <v>1253</v>
      </c>
      <c r="M3074" t="s">
        <v>1241</v>
      </c>
      <c r="N3074" t="s">
        <v>21</v>
      </c>
    </row>
    <row r="3075" spans="1:14" ht="17" x14ac:dyDescent="0.2">
      <c r="A3075" t="s">
        <v>7793</v>
      </c>
      <c r="B3075" t="s">
        <v>7794</v>
      </c>
      <c r="C3075">
        <v>2020</v>
      </c>
      <c r="D3075" s="3" t="s">
        <v>7795</v>
      </c>
      <c r="G3075" s="1">
        <v>44211.736087962963</v>
      </c>
      <c r="H3075" t="s">
        <v>6859</v>
      </c>
      <c r="I3075" t="s">
        <v>2090</v>
      </c>
      <c r="J3075" t="s">
        <v>5884</v>
      </c>
      <c r="K3075">
        <v>34</v>
      </c>
      <c r="L3075" t="s">
        <v>15</v>
      </c>
      <c r="M3075" t="s">
        <v>837</v>
      </c>
      <c r="N3075" t="s">
        <v>6861</v>
      </c>
    </row>
    <row r="3076" spans="1:14" ht="68" x14ac:dyDescent="0.2">
      <c r="A3076" t="s">
        <v>2087</v>
      </c>
      <c r="B3076" t="s">
        <v>2088</v>
      </c>
      <c r="C3076">
        <v>2020</v>
      </c>
      <c r="D3076" s="3" t="s">
        <v>2089</v>
      </c>
      <c r="G3076" s="1">
        <v>44212.609675925924</v>
      </c>
      <c r="H3076" t="s">
        <v>16</v>
      </c>
      <c r="I3076" t="s">
        <v>2090</v>
      </c>
      <c r="J3076" t="s">
        <v>2091</v>
      </c>
      <c r="K3076">
        <v>34</v>
      </c>
      <c r="L3076" t="s">
        <v>2092</v>
      </c>
      <c r="M3076" t="s">
        <v>2080</v>
      </c>
      <c r="N3076" t="s">
        <v>21</v>
      </c>
    </row>
    <row r="3077" spans="1:14" ht="17" x14ac:dyDescent="0.2">
      <c r="A3077" t="s">
        <v>13919</v>
      </c>
      <c r="B3077" t="s">
        <v>13920</v>
      </c>
      <c r="C3077">
        <v>2012</v>
      </c>
      <c r="D3077" s="3" t="s">
        <v>13869</v>
      </c>
      <c r="E3077" t="s">
        <v>19112</v>
      </c>
      <c r="F3077" t="s">
        <v>19117</v>
      </c>
      <c r="G3077" s="1">
        <v>44208.414548611108</v>
      </c>
      <c r="H3077" t="s">
        <v>13921</v>
      </c>
      <c r="J3077" t="s">
        <v>74</v>
      </c>
      <c r="K3077">
        <v>29</v>
      </c>
      <c r="M3077" t="s">
        <v>106</v>
      </c>
      <c r="N3077" t="s">
        <v>13813</v>
      </c>
    </row>
    <row r="3078" spans="1:14" ht="17" x14ac:dyDescent="0.2">
      <c r="A3078" t="s">
        <v>7049</v>
      </c>
      <c r="B3078" t="s">
        <v>7050</v>
      </c>
      <c r="C3078">
        <v>2014</v>
      </c>
      <c r="D3078" s="3" t="s">
        <v>6910</v>
      </c>
      <c r="G3078" s="1">
        <v>44208.414618055554</v>
      </c>
      <c r="H3078" t="s">
        <v>6859</v>
      </c>
      <c r="I3078" t="s">
        <v>125</v>
      </c>
      <c r="J3078" t="s">
        <v>527</v>
      </c>
      <c r="K3078">
        <v>257</v>
      </c>
      <c r="L3078" t="s">
        <v>15</v>
      </c>
      <c r="M3078" t="s">
        <v>106</v>
      </c>
      <c r="N3078" t="s">
        <v>6861</v>
      </c>
    </row>
    <row r="3079" spans="1:14" ht="17" x14ac:dyDescent="0.2">
      <c r="A3079" t="s">
        <v>123</v>
      </c>
      <c r="B3079" t="s">
        <v>124</v>
      </c>
      <c r="C3079">
        <v>2014</v>
      </c>
      <c r="D3079" s="3" t="s">
        <v>42</v>
      </c>
      <c r="G3079" s="1">
        <v>44208.414675925924</v>
      </c>
      <c r="H3079" t="s">
        <v>16</v>
      </c>
      <c r="I3079" t="s">
        <v>125</v>
      </c>
      <c r="J3079" t="s">
        <v>44</v>
      </c>
      <c r="K3079">
        <v>257</v>
      </c>
      <c r="L3079" t="s">
        <v>126</v>
      </c>
      <c r="M3079" t="s">
        <v>106</v>
      </c>
      <c r="N3079" t="s">
        <v>21</v>
      </c>
    </row>
    <row r="3080" spans="1:14" ht="34" x14ac:dyDescent="0.2">
      <c r="A3080" t="s">
        <v>7026</v>
      </c>
      <c r="B3080" t="s">
        <v>7027</v>
      </c>
      <c r="C3080">
        <v>2017</v>
      </c>
      <c r="D3080" s="3" t="s">
        <v>7028</v>
      </c>
      <c r="G3080" s="1">
        <v>44208.414618055554</v>
      </c>
      <c r="H3080" t="s">
        <v>6859</v>
      </c>
      <c r="I3080" t="s">
        <v>103</v>
      </c>
      <c r="J3080" t="s">
        <v>7029</v>
      </c>
      <c r="K3080">
        <v>50</v>
      </c>
      <c r="L3080" t="s">
        <v>15</v>
      </c>
      <c r="M3080" t="s">
        <v>106</v>
      </c>
      <c r="N3080" t="s">
        <v>6861</v>
      </c>
    </row>
    <row r="3081" spans="1:14" ht="85" x14ac:dyDescent="0.2">
      <c r="A3081" t="s">
        <v>100</v>
      </c>
      <c r="B3081" t="s">
        <v>101</v>
      </c>
      <c r="C3081">
        <v>2017</v>
      </c>
      <c r="D3081" s="3" t="s">
        <v>102</v>
      </c>
      <c r="G3081" s="1">
        <v>44208.414675925924</v>
      </c>
      <c r="H3081" t="s">
        <v>16</v>
      </c>
      <c r="I3081" t="s">
        <v>103</v>
      </c>
      <c r="J3081" t="s">
        <v>104</v>
      </c>
      <c r="K3081">
        <v>50</v>
      </c>
      <c r="L3081" t="s">
        <v>105</v>
      </c>
      <c r="M3081" t="s">
        <v>106</v>
      </c>
      <c r="N3081" t="s">
        <v>21</v>
      </c>
    </row>
    <row r="3082" spans="1:14" ht="17" x14ac:dyDescent="0.2">
      <c r="A3082" t="s">
        <v>7034</v>
      </c>
      <c r="B3082" t="s">
        <v>7035</v>
      </c>
      <c r="C3082">
        <v>2015</v>
      </c>
      <c r="D3082" s="3" t="s">
        <v>7036</v>
      </c>
      <c r="G3082" s="1">
        <v>44208.414618055554</v>
      </c>
      <c r="H3082" t="s">
        <v>6859</v>
      </c>
      <c r="I3082" t="s">
        <v>110</v>
      </c>
      <c r="J3082" t="s">
        <v>7037</v>
      </c>
      <c r="K3082">
        <v>12</v>
      </c>
      <c r="L3082" t="s">
        <v>15</v>
      </c>
      <c r="M3082" t="s">
        <v>106</v>
      </c>
      <c r="N3082" t="s">
        <v>6861</v>
      </c>
    </row>
    <row r="3083" spans="1:14" ht="17" x14ac:dyDescent="0.2">
      <c r="A3083" t="s">
        <v>107</v>
      </c>
      <c r="B3083" t="s">
        <v>108</v>
      </c>
      <c r="C3083">
        <v>2015</v>
      </c>
      <c r="D3083" s="3" t="s">
        <v>109</v>
      </c>
      <c r="G3083" s="1">
        <v>44208.414675925924</v>
      </c>
      <c r="H3083" t="s">
        <v>16</v>
      </c>
      <c r="I3083" t="s">
        <v>110</v>
      </c>
      <c r="J3083" t="s">
        <v>111</v>
      </c>
      <c r="K3083">
        <v>12</v>
      </c>
      <c r="L3083" t="s">
        <v>112</v>
      </c>
      <c r="M3083" t="s">
        <v>106</v>
      </c>
      <c r="N3083" t="s">
        <v>21</v>
      </c>
    </row>
    <row r="3084" spans="1:14" ht="17" x14ac:dyDescent="0.2">
      <c r="A3084" t="s">
        <v>6938</v>
      </c>
      <c r="B3084" t="s">
        <v>8004</v>
      </c>
      <c r="C3084">
        <v>2007</v>
      </c>
      <c r="D3084" s="3" t="s">
        <v>7417</v>
      </c>
      <c r="G3084" s="1">
        <v>44211.736087962963</v>
      </c>
      <c r="H3084" t="s">
        <v>6859</v>
      </c>
      <c r="I3084" t="s">
        <v>8005</v>
      </c>
      <c r="J3084" t="s">
        <v>544</v>
      </c>
      <c r="K3084">
        <v>27</v>
      </c>
      <c r="L3084" t="s">
        <v>15</v>
      </c>
      <c r="M3084" t="s">
        <v>837</v>
      </c>
      <c r="N3084" t="s">
        <v>6861</v>
      </c>
    </row>
    <row r="3085" spans="1:14" ht="17" x14ac:dyDescent="0.2">
      <c r="A3085" t="s">
        <v>8141</v>
      </c>
      <c r="B3085" t="s">
        <v>8270</v>
      </c>
      <c r="C3085">
        <v>1988</v>
      </c>
      <c r="D3085" s="3" t="s">
        <v>6946</v>
      </c>
      <c r="G3085" s="1">
        <v>44211.736087962963</v>
      </c>
      <c r="H3085" t="s">
        <v>6859</v>
      </c>
      <c r="I3085" t="s">
        <v>8271</v>
      </c>
      <c r="J3085" t="s">
        <v>74</v>
      </c>
      <c r="K3085">
        <v>5</v>
      </c>
      <c r="L3085" t="s">
        <v>15</v>
      </c>
      <c r="M3085" t="s">
        <v>837</v>
      </c>
      <c r="N3085" t="s">
        <v>6861</v>
      </c>
    </row>
    <row r="3086" spans="1:14" ht="17" x14ac:dyDescent="0.2">
      <c r="A3086" t="s">
        <v>6254</v>
      </c>
      <c r="B3086" t="s">
        <v>6255</v>
      </c>
      <c r="C3086">
        <v>2001</v>
      </c>
      <c r="D3086" s="3" t="s">
        <v>162</v>
      </c>
      <c r="G3086" s="1">
        <v>44211.446030092593</v>
      </c>
      <c r="H3086" t="s">
        <v>16</v>
      </c>
      <c r="I3086" t="s">
        <v>6256</v>
      </c>
      <c r="J3086" t="s">
        <v>1668</v>
      </c>
      <c r="K3086">
        <v>107</v>
      </c>
      <c r="L3086" t="s">
        <v>6257</v>
      </c>
      <c r="M3086" t="s">
        <v>6101</v>
      </c>
      <c r="N3086" t="s">
        <v>21</v>
      </c>
    </row>
    <row r="3087" spans="1:14" ht="17" x14ac:dyDescent="0.2">
      <c r="A3087" t="s">
        <v>7523</v>
      </c>
      <c r="B3087" t="s">
        <v>7524</v>
      </c>
      <c r="C3087">
        <v>2001</v>
      </c>
      <c r="D3087" s="3" t="s">
        <v>162</v>
      </c>
      <c r="G3087" s="1">
        <v>44208.415902777779</v>
      </c>
      <c r="H3087" t="s">
        <v>6859</v>
      </c>
      <c r="I3087" t="s">
        <v>7525</v>
      </c>
      <c r="J3087" t="s">
        <v>1668</v>
      </c>
      <c r="K3087">
        <v>107</v>
      </c>
      <c r="L3087" t="s">
        <v>15</v>
      </c>
      <c r="M3087" t="s">
        <v>153</v>
      </c>
      <c r="N3087" t="s">
        <v>6861</v>
      </c>
    </row>
    <row r="3088" spans="1:14" ht="34" x14ac:dyDescent="0.2">
      <c r="A3088" t="s">
        <v>13455</v>
      </c>
      <c r="B3088" t="s">
        <v>13456</v>
      </c>
      <c r="C3088">
        <v>2018</v>
      </c>
      <c r="D3088" s="3" t="s">
        <v>9202</v>
      </c>
      <c r="E3088" t="s">
        <v>19130</v>
      </c>
      <c r="G3088" s="1">
        <v>44210.82236111111</v>
      </c>
      <c r="H3088" t="s">
        <v>6859</v>
      </c>
      <c r="I3088" t="s">
        <v>6511</v>
      </c>
      <c r="J3088" t="s">
        <v>9204</v>
      </c>
      <c r="K3088">
        <v>24</v>
      </c>
      <c r="L3088" t="s">
        <v>15</v>
      </c>
      <c r="M3088" t="s">
        <v>6504</v>
      </c>
      <c r="N3088" t="s">
        <v>6861</v>
      </c>
    </row>
    <row r="3089" spans="1:14" ht="34" x14ac:dyDescent="0.2">
      <c r="A3089" t="s">
        <v>6509</v>
      </c>
      <c r="B3089" t="s">
        <v>6510</v>
      </c>
      <c r="C3089">
        <v>2018</v>
      </c>
      <c r="D3089" s="3" t="s">
        <v>2643</v>
      </c>
      <c r="E3089" t="s">
        <v>19130</v>
      </c>
      <c r="G3089" s="1">
        <v>44210.822418981479</v>
      </c>
      <c r="H3089" t="s">
        <v>16</v>
      </c>
      <c r="I3089" t="s">
        <v>6511</v>
      </c>
      <c r="J3089" t="s">
        <v>2645</v>
      </c>
      <c r="K3089">
        <v>24</v>
      </c>
      <c r="L3089" t="s">
        <v>6512</v>
      </c>
      <c r="M3089" t="s">
        <v>6504</v>
      </c>
      <c r="N3089" t="s">
        <v>21</v>
      </c>
    </row>
    <row r="3090" spans="1:14" ht="17" x14ac:dyDescent="0.2">
      <c r="A3090" t="s">
        <v>9542</v>
      </c>
      <c r="B3090" t="s">
        <v>12204</v>
      </c>
      <c r="C3090">
        <v>1991</v>
      </c>
      <c r="D3090" s="3" t="s">
        <v>6946</v>
      </c>
      <c r="G3090" s="1">
        <v>44214.443009259259</v>
      </c>
      <c r="H3090" t="s">
        <v>6859</v>
      </c>
      <c r="I3090" t="s">
        <v>5128</v>
      </c>
      <c r="J3090" t="s">
        <v>74</v>
      </c>
      <c r="K3090">
        <v>8</v>
      </c>
      <c r="L3090" t="s">
        <v>15</v>
      </c>
      <c r="M3090" t="s">
        <v>5105</v>
      </c>
      <c r="N3090" t="s">
        <v>6861</v>
      </c>
    </row>
    <row r="3091" spans="1:14" ht="17" x14ac:dyDescent="0.2">
      <c r="A3091" t="s">
        <v>5126</v>
      </c>
      <c r="B3091" t="s">
        <v>5127</v>
      </c>
      <c r="C3091">
        <v>1991</v>
      </c>
      <c r="D3091" s="3" t="s">
        <v>72</v>
      </c>
      <c r="G3091" s="1">
        <v>44214.443229166667</v>
      </c>
      <c r="H3091" t="s">
        <v>16</v>
      </c>
      <c r="I3091" t="s">
        <v>5128</v>
      </c>
      <c r="J3091" t="s">
        <v>74</v>
      </c>
      <c r="K3091">
        <v>8</v>
      </c>
      <c r="L3091" t="s">
        <v>5129</v>
      </c>
      <c r="M3091" t="s">
        <v>5105</v>
      </c>
      <c r="N3091" t="s">
        <v>21</v>
      </c>
    </row>
    <row r="3092" spans="1:14" ht="17" x14ac:dyDescent="0.2">
      <c r="A3092" t="s">
        <v>5144</v>
      </c>
      <c r="B3092" t="s">
        <v>5148</v>
      </c>
      <c r="C3092">
        <v>1986</v>
      </c>
      <c r="D3092" s="3" t="s">
        <v>54</v>
      </c>
      <c r="G3092" s="1">
        <v>44214.443229166667</v>
      </c>
      <c r="H3092" t="s">
        <v>16</v>
      </c>
      <c r="I3092" t="s">
        <v>5149</v>
      </c>
      <c r="J3092" t="s">
        <v>1152</v>
      </c>
      <c r="K3092">
        <v>19</v>
      </c>
      <c r="L3092" t="s">
        <v>5150</v>
      </c>
      <c r="M3092" t="s">
        <v>5105</v>
      </c>
      <c r="N3092" t="s">
        <v>21</v>
      </c>
    </row>
    <row r="3093" spans="1:14" ht="17" x14ac:dyDescent="0.2">
      <c r="A3093" t="s">
        <v>9542</v>
      </c>
      <c r="B3093" t="s">
        <v>12218</v>
      </c>
      <c r="C3093">
        <v>1986</v>
      </c>
      <c r="D3093" s="3" t="s">
        <v>54</v>
      </c>
      <c r="G3093" s="1">
        <v>44214.443009259259</v>
      </c>
      <c r="H3093" t="s">
        <v>6859</v>
      </c>
      <c r="I3093" t="s">
        <v>5149</v>
      </c>
      <c r="J3093" t="s">
        <v>1152</v>
      </c>
      <c r="K3093">
        <v>19</v>
      </c>
      <c r="L3093" t="s">
        <v>15</v>
      </c>
      <c r="M3093" t="s">
        <v>5105</v>
      </c>
      <c r="N3093" t="s">
        <v>6861</v>
      </c>
    </row>
    <row r="3094" spans="1:14" ht="17" x14ac:dyDescent="0.2">
      <c r="A3094" t="s">
        <v>9542</v>
      </c>
      <c r="B3094" t="s">
        <v>12223</v>
      </c>
      <c r="C3094">
        <v>1986</v>
      </c>
      <c r="D3094" s="3" t="s">
        <v>54</v>
      </c>
      <c r="G3094" s="1">
        <v>44214.443009259259</v>
      </c>
      <c r="H3094" t="s">
        <v>6859</v>
      </c>
      <c r="I3094" t="s">
        <v>5146</v>
      </c>
      <c r="J3094" t="s">
        <v>1152</v>
      </c>
      <c r="K3094">
        <v>19</v>
      </c>
      <c r="L3094" t="s">
        <v>15</v>
      </c>
      <c r="M3094" t="s">
        <v>5105</v>
      </c>
      <c r="N3094" t="s">
        <v>6861</v>
      </c>
    </row>
    <row r="3095" spans="1:14" ht="17" x14ac:dyDescent="0.2">
      <c r="A3095" t="s">
        <v>5144</v>
      </c>
      <c r="B3095" t="s">
        <v>5145</v>
      </c>
      <c r="C3095">
        <v>1986</v>
      </c>
      <c r="D3095" s="3" t="s">
        <v>54</v>
      </c>
      <c r="G3095" s="1">
        <v>44214.443229166667</v>
      </c>
      <c r="H3095" t="s">
        <v>16</v>
      </c>
      <c r="I3095" t="s">
        <v>5146</v>
      </c>
      <c r="J3095" t="s">
        <v>1152</v>
      </c>
      <c r="K3095">
        <v>19</v>
      </c>
      <c r="L3095" t="s">
        <v>5147</v>
      </c>
      <c r="M3095" t="s">
        <v>5105</v>
      </c>
      <c r="N3095" t="s">
        <v>21</v>
      </c>
    </row>
    <row r="3096" spans="1:14" ht="34" x14ac:dyDescent="0.2">
      <c r="A3096" t="s">
        <v>8141</v>
      </c>
      <c r="B3096" t="s">
        <v>12233</v>
      </c>
      <c r="C3096">
        <v>1984</v>
      </c>
      <c r="D3096" s="3" t="s">
        <v>8109</v>
      </c>
      <c r="G3096" s="1">
        <v>44214.443009259259</v>
      </c>
      <c r="H3096" t="s">
        <v>6859</v>
      </c>
      <c r="I3096" t="s">
        <v>5173</v>
      </c>
      <c r="J3096" t="s">
        <v>942</v>
      </c>
      <c r="K3096">
        <v>103</v>
      </c>
      <c r="L3096" t="s">
        <v>15</v>
      </c>
      <c r="M3096" t="s">
        <v>5105</v>
      </c>
      <c r="N3096" t="s">
        <v>6861</v>
      </c>
    </row>
    <row r="3097" spans="1:14" ht="34" x14ac:dyDescent="0.2">
      <c r="A3097" t="s">
        <v>5171</v>
      </c>
      <c r="B3097" t="s">
        <v>5172</v>
      </c>
      <c r="C3097">
        <v>1984</v>
      </c>
      <c r="D3097" s="3" t="s">
        <v>940</v>
      </c>
      <c r="G3097" s="1">
        <v>44214.443229166667</v>
      </c>
      <c r="H3097" t="s">
        <v>16</v>
      </c>
      <c r="I3097" t="s">
        <v>5173</v>
      </c>
      <c r="J3097" t="s">
        <v>942</v>
      </c>
      <c r="K3097">
        <v>103</v>
      </c>
      <c r="L3097" t="s">
        <v>5174</v>
      </c>
      <c r="M3097" t="s">
        <v>5105</v>
      </c>
      <c r="N3097" t="s">
        <v>21</v>
      </c>
    </row>
    <row r="3098" spans="1:14" ht="51" x14ac:dyDescent="0.2">
      <c r="A3098" t="s">
        <v>15898</v>
      </c>
      <c r="B3098" t="s">
        <v>15899</v>
      </c>
      <c r="C3098">
        <v>2018</v>
      </c>
      <c r="D3098" s="3" t="s">
        <v>15900</v>
      </c>
      <c r="G3098" s="1">
        <v>44212.645983796298</v>
      </c>
      <c r="H3098" t="s">
        <v>6859</v>
      </c>
      <c r="I3098" t="s">
        <v>15901</v>
      </c>
      <c r="J3098" t="s">
        <v>12752</v>
      </c>
      <c r="K3098">
        <v>83</v>
      </c>
      <c r="L3098" t="s">
        <v>15902</v>
      </c>
      <c r="M3098" t="s">
        <v>2392</v>
      </c>
      <c r="N3098" t="s">
        <v>13813</v>
      </c>
    </row>
    <row r="3099" spans="1:14" ht="34" x14ac:dyDescent="0.2">
      <c r="A3099" t="s">
        <v>16559</v>
      </c>
      <c r="B3099" t="s">
        <v>16560</v>
      </c>
      <c r="C3099">
        <v>2012</v>
      </c>
      <c r="D3099" s="3" t="s">
        <v>16561</v>
      </c>
      <c r="G3099" s="1">
        <v>44212.672939814816</v>
      </c>
      <c r="H3099" t="s">
        <v>13820</v>
      </c>
      <c r="J3099" t="s">
        <v>16562</v>
      </c>
      <c r="K3099">
        <v>1119</v>
      </c>
      <c r="L3099" t="s">
        <v>16563</v>
      </c>
      <c r="M3099" t="s">
        <v>3274</v>
      </c>
      <c r="N3099" t="s">
        <v>13813</v>
      </c>
    </row>
    <row r="3100" spans="1:14" ht="17" x14ac:dyDescent="0.2">
      <c r="A3100" t="s">
        <v>17076</v>
      </c>
      <c r="B3100" t="s">
        <v>17077</v>
      </c>
      <c r="C3100">
        <v>2015</v>
      </c>
      <c r="D3100" s="3" t="s">
        <v>14296</v>
      </c>
      <c r="G3100" s="1">
        <v>44214.422071759262</v>
      </c>
      <c r="H3100" t="s">
        <v>6859</v>
      </c>
      <c r="I3100" t="s">
        <v>17078</v>
      </c>
      <c r="J3100" t="s">
        <v>8269</v>
      </c>
      <c r="K3100">
        <v>9</v>
      </c>
      <c r="L3100" t="s">
        <v>17079</v>
      </c>
      <c r="M3100" t="s">
        <v>3870</v>
      </c>
      <c r="N3100" t="s">
        <v>13813</v>
      </c>
    </row>
    <row r="3101" spans="1:14" ht="17" x14ac:dyDescent="0.2">
      <c r="A3101" t="s">
        <v>285</v>
      </c>
      <c r="B3101" t="s">
        <v>14068</v>
      </c>
      <c r="C3101">
        <v>2017</v>
      </c>
      <c r="D3101" s="3" t="s">
        <v>6910</v>
      </c>
      <c r="G3101" s="1">
        <v>44208.415578703702</v>
      </c>
      <c r="H3101" t="s">
        <v>6859</v>
      </c>
      <c r="I3101" t="s">
        <v>287</v>
      </c>
      <c r="J3101" t="s">
        <v>527</v>
      </c>
      <c r="K3101">
        <v>292</v>
      </c>
      <c r="L3101" t="s">
        <v>14069</v>
      </c>
      <c r="M3101" t="s">
        <v>153</v>
      </c>
      <c r="N3101" t="s">
        <v>13813</v>
      </c>
    </row>
    <row r="3102" spans="1:14" ht="17" x14ac:dyDescent="0.2">
      <c r="A3102" t="s">
        <v>7208</v>
      </c>
      <c r="B3102" t="s">
        <v>7209</v>
      </c>
      <c r="C3102">
        <v>2017</v>
      </c>
      <c r="D3102" s="3" t="s">
        <v>6910</v>
      </c>
      <c r="G3102" s="1">
        <v>44208.415902777779</v>
      </c>
      <c r="H3102" t="s">
        <v>6859</v>
      </c>
      <c r="I3102" t="s">
        <v>287</v>
      </c>
      <c r="J3102" t="s">
        <v>527</v>
      </c>
      <c r="K3102">
        <v>292</v>
      </c>
      <c r="L3102" t="s">
        <v>15</v>
      </c>
      <c r="M3102" t="s">
        <v>153</v>
      </c>
      <c r="N3102" t="s">
        <v>6861</v>
      </c>
    </row>
    <row r="3103" spans="1:14" ht="17" x14ac:dyDescent="0.2">
      <c r="A3103" t="s">
        <v>285</v>
      </c>
      <c r="B3103" t="s">
        <v>286</v>
      </c>
      <c r="C3103">
        <v>2017</v>
      </c>
      <c r="D3103" s="3" t="s">
        <v>42</v>
      </c>
      <c r="G3103" s="1">
        <v>44208.429756944446</v>
      </c>
      <c r="H3103" t="s">
        <v>16</v>
      </c>
      <c r="I3103" t="s">
        <v>287</v>
      </c>
      <c r="J3103" t="s">
        <v>44</v>
      </c>
      <c r="K3103">
        <v>292</v>
      </c>
      <c r="L3103" t="s">
        <v>288</v>
      </c>
      <c r="M3103" t="s">
        <v>153</v>
      </c>
      <c r="N3103" t="s">
        <v>21</v>
      </c>
    </row>
    <row r="3104" spans="1:14" ht="17" x14ac:dyDescent="0.2">
      <c r="A3104" t="s">
        <v>8445</v>
      </c>
      <c r="B3104" t="s">
        <v>8446</v>
      </c>
      <c r="C3104">
        <v>2017</v>
      </c>
      <c r="D3104" s="3" t="s">
        <v>8447</v>
      </c>
      <c r="E3104" t="s">
        <v>19112</v>
      </c>
      <c r="F3104" t="s">
        <v>6922</v>
      </c>
      <c r="G3104" s="1">
        <v>44211.754791666666</v>
      </c>
      <c r="H3104" t="s">
        <v>6922</v>
      </c>
      <c r="I3104" t="s">
        <v>8448</v>
      </c>
      <c r="J3104" t="s">
        <v>8449</v>
      </c>
      <c r="K3104">
        <v>10</v>
      </c>
      <c r="L3104" t="s">
        <v>15</v>
      </c>
      <c r="M3104" t="s">
        <v>1027</v>
      </c>
      <c r="N3104" t="s">
        <v>6861</v>
      </c>
    </row>
    <row r="3105" spans="1:14" ht="34" x14ac:dyDescent="0.2">
      <c r="A3105" t="s">
        <v>14218</v>
      </c>
      <c r="B3105" t="s">
        <v>14219</v>
      </c>
      <c r="C3105">
        <v>2010</v>
      </c>
      <c r="D3105" s="3" t="s">
        <v>14220</v>
      </c>
      <c r="G3105" s="1">
        <v>44208.415578703702</v>
      </c>
      <c r="H3105" t="s">
        <v>6859</v>
      </c>
      <c r="I3105" t="s">
        <v>14221</v>
      </c>
      <c r="J3105" t="s">
        <v>14222</v>
      </c>
      <c r="K3105">
        <v>20</v>
      </c>
      <c r="L3105" t="s">
        <v>14223</v>
      </c>
      <c r="M3105" t="s">
        <v>153</v>
      </c>
      <c r="N3105" t="s">
        <v>13813</v>
      </c>
    </row>
    <row r="3106" spans="1:14" ht="17" x14ac:dyDescent="0.2">
      <c r="A3106" t="s">
        <v>15673</v>
      </c>
      <c r="B3106" t="s">
        <v>15674</v>
      </c>
      <c r="C3106">
        <v>2015</v>
      </c>
      <c r="D3106" s="3" t="s">
        <v>13869</v>
      </c>
      <c r="G3106" s="1">
        <v>44212.609201388892</v>
      </c>
      <c r="H3106" t="s">
        <v>6859</v>
      </c>
      <c r="I3106" t="s">
        <v>15675</v>
      </c>
      <c r="J3106" t="s">
        <v>74</v>
      </c>
      <c r="K3106">
        <v>32</v>
      </c>
      <c r="L3106" t="s">
        <v>15676</v>
      </c>
      <c r="M3106" t="s">
        <v>1970</v>
      </c>
      <c r="N3106" t="s">
        <v>13813</v>
      </c>
    </row>
    <row r="3107" spans="1:14" ht="17" x14ac:dyDescent="0.2">
      <c r="A3107" t="s">
        <v>15729</v>
      </c>
      <c r="B3107" t="s">
        <v>15730</v>
      </c>
      <c r="C3107">
        <v>2020</v>
      </c>
      <c r="D3107" s="3" t="s">
        <v>13869</v>
      </c>
      <c r="G3107" s="1">
        <v>44212.609479166669</v>
      </c>
      <c r="H3107" t="s">
        <v>6859</v>
      </c>
      <c r="I3107" t="s">
        <v>2095</v>
      </c>
      <c r="J3107" t="s">
        <v>74</v>
      </c>
      <c r="K3107" t="s">
        <v>15</v>
      </c>
      <c r="L3107" t="s">
        <v>2096</v>
      </c>
      <c r="M3107" t="s">
        <v>2080</v>
      </c>
      <c r="N3107" t="s">
        <v>13813</v>
      </c>
    </row>
    <row r="3108" spans="1:14" ht="17" x14ac:dyDescent="0.2">
      <c r="A3108" t="s">
        <v>2093</v>
      </c>
      <c r="B3108" t="s">
        <v>2094</v>
      </c>
      <c r="C3108">
        <v>2020</v>
      </c>
      <c r="D3108" s="3" t="s">
        <v>72</v>
      </c>
      <c r="G3108" s="1">
        <v>44212.609675925924</v>
      </c>
      <c r="H3108" t="s">
        <v>16</v>
      </c>
      <c r="I3108" t="s">
        <v>2095</v>
      </c>
      <c r="J3108" t="s">
        <v>211</v>
      </c>
      <c r="K3108" t="s">
        <v>15</v>
      </c>
      <c r="L3108" t="s">
        <v>2096</v>
      </c>
      <c r="M3108" t="s">
        <v>2080</v>
      </c>
      <c r="N3108" t="s">
        <v>21</v>
      </c>
    </row>
    <row r="3109" spans="1:14" ht="17" x14ac:dyDescent="0.2">
      <c r="A3109" t="s">
        <v>7235</v>
      </c>
      <c r="B3109" t="s">
        <v>7236</v>
      </c>
      <c r="C3109">
        <v>2020</v>
      </c>
      <c r="D3109" s="3" t="s">
        <v>7237</v>
      </c>
      <c r="G3109" s="1">
        <v>44208.415902777779</v>
      </c>
      <c r="H3109" t="s">
        <v>6859</v>
      </c>
      <c r="I3109" t="s">
        <v>199</v>
      </c>
      <c r="J3109" t="s">
        <v>2905</v>
      </c>
      <c r="K3109">
        <v>317</v>
      </c>
      <c r="L3109" t="s">
        <v>15</v>
      </c>
      <c r="M3109" t="s">
        <v>153</v>
      </c>
      <c r="N3109" t="s">
        <v>6861</v>
      </c>
    </row>
    <row r="3110" spans="1:14" ht="51" x14ac:dyDescent="0.2">
      <c r="A3110" t="s">
        <v>196</v>
      </c>
      <c r="B3110" t="s">
        <v>197</v>
      </c>
      <c r="C3110">
        <v>2020</v>
      </c>
      <c r="D3110" s="3" t="s">
        <v>198</v>
      </c>
      <c r="G3110" s="1">
        <v>44208.429756944446</v>
      </c>
      <c r="H3110" t="s">
        <v>16</v>
      </c>
      <c r="I3110" t="s">
        <v>199</v>
      </c>
      <c r="J3110" t="s">
        <v>200</v>
      </c>
      <c r="K3110">
        <v>317</v>
      </c>
      <c r="L3110" t="s">
        <v>201</v>
      </c>
      <c r="M3110" t="s">
        <v>153</v>
      </c>
      <c r="N3110" t="s">
        <v>21</v>
      </c>
    </row>
    <row r="3111" spans="1:14" ht="51" x14ac:dyDescent="0.2">
      <c r="A3111" t="s">
        <v>11031</v>
      </c>
      <c r="B3111" t="s">
        <v>11032</v>
      </c>
      <c r="C3111">
        <v>2009</v>
      </c>
      <c r="D3111" s="3" t="s">
        <v>11033</v>
      </c>
      <c r="E3111" t="s">
        <v>19112</v>
      </c>
      <c r="F3111" t="s">
        <v>19117</v>
      </c>
      <c r="G3111" s="1">
        <v>44212.673020833332</v>
      </c>
      <c r="H3111" t="s">
        <v>7093</v>
      </c>
      <c r="K3111" t="s">
        <v>15</v>
      </c>
      <c r="L3111" t="s">
        <v>15</v>
      </c>
      <c r="M3111" t="s">
        <v>3274</v>
      </c>
      <c r="N3111" t="s">
        <v>6861</v>
      </c>
    </row>
    <row r="3112" spans="1:14" ht="17" x14ac:dyDescent="0.2">
      <c r="A3112" t="s">
        <v>11138</v>
      </c>
      <c r="B3112" t="s">
        <v>11139</v>
      </c>
      <c r="C3112">
        <v>2010</v>
      </c>
      <c r="D3112" s="3" t="s">
        <v>11140</v>
      </c>
      <c r="E3112" t="s">
        <v>19112</v>
      </c>
      <c r="F3112" t="s">
        <v>19115</v>
      </c>
      <c r="G3112" s="1">
        <v>44212.673020833332</v>
      </c>
      <c r="H3112" t="s">
        <v>6859</v>
      </c>
      <c r="I3112" t="s">
        <v>3394</v>
      </c>
      <c r="J3112" t="s">
        <v>11141</v>
      </c>
      <c r="K3112">
        <v>5</v>
      </c>
      <c r="L3112" t="s">
        <v>15</v>
      </c>
      <c r="M3112" t="s">
        <v>3274</v>
      </c>
      <c r="N3112" t="s">
        <v>6861</v>
      </c>
    </row>
    <row r="3113" spans="1:14" ht="34" x14ac:dyDescent="0.2">
      <c r="A3113" t="s">
        <v>3391</v>
      </c>
      <c r="B3113" t="s">
        <v>3392</v>
      </c>
      <c r="C3113">
        <v>2010</v>
      </c>
      <c r="D3113" s="3" t="s">
        <v>3393</v>
      </c>
      <c r="E3113" t="s">
        <v>19112</v>
      </c>
      <c r="F3113" t="s">
        <v>19115</v>
      </c>
      <c r="G3113" s="1">
        <v>44212.673229166663</v>
      </c>
      <c r="H3113" t="s">
        <v>16</v>
      </c>
      <c r="I3113" t="s">
        <v>3394</v>
      </c>
      <c r="J3113" t="s">
        <v>3395</v>
      </c>
      <c r="K3113">
        <v>5</v>
      </c>
      <c r="L3113" t="s">
        <v>3396</v>
      </c>
      <c r="M3113" t="s">
        <v>3274</v>
      </c>
      <c r="N3113" t="s">
        <v>21</v>
      </c>
    </row>
    <row r="3114" spans="1:14" ht="51" x14ac:dyDescent="0.2">
      <c r="A3114" t="s">
        <v>12110</v>
      </c>
      <c r="B3114" t="s">
        <v>12111</v>
      </c>
      <c r="C3114">
        <v>2014</v>
      </c>
      <c r="D3114" s="3" t="s">
        <v>12112</v>
      </c>
      <c r="G3114" s="1">
        <v>44214.414687500001</v>
      </c>
      <c r="H3114" t="s">
        <v>6859</v>
      </c>
      <c r="I3114" t="s">
        <v>12113</v>
      </c>
      <c r="J3114" t="s">
        <v>12114</v>
      </c>
      <c r="K3114">
        <v>6</v>
      </c>
      <c r="L3114" t="s">
        <v>15</v>
      </c>
      <c r="M3114" t="s">
        <v>4887</v>
      </c>
      <c r="N3114" t="s">
        <v>6861</v>
      </c>
    </row>
    <row r="3115" spans="1:14" ht="34" x14ac:dyDescent="0.2">
      <c r="A3115" t="s">
        <v>7673</v>
      </c>
      <c r="B3115" t="s">
        <v>7674</v>
      </c>
      <c r="C3115">
        <v>2012</v>
      </c>
      <c r="D3115" s="3" t="s">
        <v>7675</v>
      </c>
      <c r="E3115" t="s">
        <v>19112</v>
      </c>
      <c r="F3115" t="s">
        <v>6922</v>
      </c>
      <c r="G3115" s="1">
        <v>44208.467673611114</v>
      </c>
      <c r="H3115" t="s">
        <v>6922</v>
      </c>
      <c r="I3115" t="s">
        <v>7676</v>
      </c>
      <c r="J3115" t="s">
        <v>7677</v>
      </c>
      <c r="K3115">
        <v>11</v>
      </c>
      <c r="L3115" t="s">
        <v>15</v>
      </c>
      <c r="M3115" t="s">
        <v>653</v>
      </c>
      <c r="N3115" t="s">
        <v>6861</v>
      </c>
    </row>
    <row r="3116" spans="1:14" ht="17" x14ac:dyDescent="0.2">
      <c r="A3116" t="s">
        <v>3966</v>
      </c>
      <c r="B3116" t="s">
        <v>3967</v>
      </c>
      <c r="C3116">
        <v>2018</v>
      </c>
      <c r="D3116" s="3" t="s">
        <v>72</v>
      </c>
      <c r="G3116" s="1">
        <v>44214.361886574072</v>
      </c>
      <c r="H3116" t="s">
        <v>16</v>
      </c>
      <c r="I3116" t="s">
        <v>3968</v>
      </c>
      <c r="J3116" t="s">
        <v>211</v>
      </c>
      <c r="K3116">
        <v>35</v>
      </c>
      <c r="L3116" t="s">
        <v>3969</v>
      </c>
      <c r="M3116" t="s">
        <v>3870</v>
      </c>
      <c r="N3116" t="s">
        <v>21</v>
      </c>
    </row>
    <row r="3117" spans="1:14" ht="34" x14ac:dyDescent="0.2">
      <c r="A3117" t="s">
        <v>10917</v>
      </c>
      <c r="B3117" t="s">
        <v>10918</v>
      </c>
      <c r="C3117">
        <v>2020</v>
      </c>
      <c r="D3117" s="3" t="s">
        <v>7059</v>
      </c>
      <c r="E3117" t="s">
        <v>19112</v>
      </c>
      <c r="F3117" t="s">
        <v>6922</v>
      </c>
      <c r="G3117" s="1">
        <v>44212.660219907404</v>
      </c>
      <c r="H3117" t="s">
        <v>6922</v>
      </c>
      <c r="I3117" t="s">
        <v>10919</v>
      </c>
      <c r="J3117" t="s">
        <v>7061</v>
      </c>
      <c r="K3117">
        <v>21</v>
      </c>
      <c r="L3117" t="s">
        <v>15</v>
      </c>
      <c r="M3117" t="s">
        <v>3129</v>
      </c>
      <c r="N3117" t="s">
        <v>6861</v>
      </c>
    </row>
    <row r="3118" spans="1:14" ht="17" x14ac:dyDescent="0.2">
      <c r="A3118" t="s">
        <v>10623</v>
      </c>
      <c r="B3118" t="s">
        <v>10624</v>
      </c>
      <c r="C3118">
        <v>2002</v>
      </c>
      <c r="D3118" s="3" t="s">
        <v>6946</v>
      </c>
      <c r="G3118" s="1">
        <v>44212.64806712963</v>
      </c>
      <c r="H3118" t="s">
        <v>6859</v>
      </c>
      <c r="I3118" t="s">
        <v>2740</v>
      </c>
      <c r="J3118" t="s">
        <v>74</v>
      </c>
      <c r="K3118">
        <v>19</v>
      </c>
      <c r="L3118" t="s">
        <v>15</v>
      </c>
      <c r="M3118" t="s">
        <v>2538</v>
      </c>
      <c r="N3118" t="s">
        <v>6861</v>
      </c>
    </row>
    <row r="3119" spans="1:14" ht="17" x14ac:dyDescent="0.2">
      <c r="A3119" t="s">
        <v>2738</v>
      </c>
      <c r="B3119" t="s">
        <v>2739</v>
      </c>
      <c r="C3119">
        <v>2002</v>
      </c>
      <c r="D3119" s="3" t="s">
        <v>72</v>
      </c>
      <c r="G3119" s="1">
        <v>44212.648321759261</v>
      </c>
      <c r="H3119" t="s">
        <v>16</v>
      </c>
      <c r="I3119" t="s">
        <v>2740</v>
      </c>
      <c r="J3119" t="s">
        <v>74</v>
      </c>
      <c r="K3119">
        <v>19</v>
      </c>
      <c r="L3119" t="s">
        <v>2741</v>
      </c>
      <c r="M3119" t="s">
        <v>2538</v>
      </c>
      <c r="N3119" t="s">
        <v>21</v>
      </c>
    </row>
    <row r="3120" spans="1:14" ht="17" x14ac:dyDescent="0.2">
      <c r="A3120" t="s">
        <v>7627</v>
      </c>
      <c r="B3120" t="s">
        <v>7628</v>
      </c>
      <c r="C3120">
        <v>2019</v>
      </c>
      <c r="D3120" s="3" t="s">
        <v>7629</v>
      </c>
      <c r="G3120" s="1">
        <v>44208.467673611114</v>
      </c>
      <c r="H3120" t="s">
        <v>6859</v>
      </c>
      <c r="I3120" t="s">
        <v>662</v>
      </c>
      <c r="J3120" t="s">
        <v>663</v>
      </c>
      <c r="K3120">
        <v>17</v>
      </c>
      <c r="L3120" t="s">
        <v>15</v>
      </c>
      <c r="M3120" t="s">
        <v>653</v>
      </c>
      <c r="N3120" t="s">
        <v>6861</v>
      </c>
    </row>
    <row r="3121" spans="1:14" ht="17" x14ac:dyDescent="0.2">
      <c r="A3121" t="s">
        <v>659</v>
      </c>
      <c r="B3121" t="s">
        <v>14290</v>
      </c>
      <c r="C3121">
        <v>2019</v>
      </c>
      <c r="D3121" s="3" t="s">
        <v>14291</v>
      </c>
      <c r="G3121" s="1">
        <v>44208.467604166668</v>
      </c>
      <c r="H3121" t="s">
        <v>6859</v>
      </c>
      <c r="I3121" t="s">
        <v>662</v>
      </c>
      <c r="J3121" t="s">
        <v>663</v>
      </c>
      <c r="K3121">
        <v>17</v>
      </c>
      <c r="L3121" t="s">
        <v>14292</v>
      </c>
      <c r="M3121" t="s">
        <v>653</v>
      </c>
      <c r="N3121" t="s">
        <v>13813</v>
      </c>
    </row>
    <row r="3122" spans="1:14" ht="17" x14ac:dyDescent="0.2">
      <c r="A3122" t="s">
        <v>659</v>
      </c>
      <c r="B3122" t="s">
        <v>660</v>
      </c>
      <c r="C3122">
        <v>2019</v>
      </c>
      <c r="D3122" s="3" t="s">
        <v>661</v>
      </c>
      <c r="G3122" s="1">
        <v>44208.4684375</v>
      </c>
      <c r="H3122" t="s">
        <v>16</v>
      </c>
      <c r="I3122" t="s">
        <v>662</v>
      </c>
      <c r="J3122" t="s">
        <v>663</v>
      </c>
      <c r="K3122">
        <v>17</v>
      </c>
      <c r="L3122" t="s">
        <v>664</v>
      </c>
      <c r="M3122" t="s">
        <v>653</v>
      </c>
      <c r="N3122" t="s">
        <v>21</v>
      </c>
    </row>
    <row r="3123" spans="1:14" ht="34" x14ac:dyDescent="0.2">
      <c r="A3123" t="s">
        <v>13292</v>
      </c>
      <c r="B3123" t="s">
        <v>13293</v>
      </c>
      <c r="C3123">
        <v>2011</v>
      </c>
      <c r="D3123" s="3" t="s">
        <v>7281</v>
      </c>
      <c r="G3123" s="1">
        <v>44211.441481481481</v>
      </c>
      <c r="H3123" t="s">
        <v>6859</v>
      </c>
      <c r="I3123" t="s">
        <v>13294</v>
      </c>
      <c r="J3123" t="s">
        <v>496</v>
      </c>
      <c r="K3123">
        <v>34</v>
      </c>
      <c r="L3123" t="s">
        <v>15</v>
      </c>
      <c r="M3123" t="s">
        <v>6284</v>
      </c>
      <c r="N3123" t="s">
        <v>6861</v>
      </c>
    </row>
    <row r="3124" spans="1:14" ht="34" x14ac:dyDescent="0.2">
      <c r="A3124" t="s">
        <v>11338</v>
      </c>
      <c r="B3124" t="s">
        <v>13130</v>
      </c>
      <c r="C3124">
        <v>2017</v>
      </c>
      <c r="D3124" s="3" t="s">
        <v>7999</v>
      </c>
      <c r="G3124" s="1">
        <v>44211.444710648146</v>
      </c>
      <c r="H3124" t="s">
        <v>6859</v>
      </c>
      <c r="I3124" t="s">
        <v>13131</v>
      </c>
      <c r="J3124" t="s">
        <v>8000</v>
      </c>
      <c r="K3124">
        <v>12</v>
      </c>
      <c r="L3124" t="s">
        <v>15</v>
      </c>
      <c r="M3124" t="s">
        <v>6101</v>
      </c>
      <c r="N3124" t="s">
        <v>6861</v>
      </c>
    </row>
    <row r="3125" spans="1:14" ht="34" x14ac:dyDescent="0.2">
      <c r="A3125" t="s">
        <v>7030</v>
      </c>
      <c r="B3125" t="s">
        <v>10662</v>
      </c>
      <c r="C3125">
        <v>2014</v>
      </c>
      <c r="D3125" s="3" t="s">
        <v>10663</v>
      </c>
      <c r="G3125" s="1">
        <v>44212.64806712963</v>
      </c>
      <c r="H3125" t="s">
        <v>6859</v>
      </c>
      <c r="I3125" t="s">
        <v>10664</v>
      </c>
      <c r="J3125" t="s">
        <v>10665</v>
      </c>
      <c r="K3125">
        <v>12</v>
      </c>
      <c r="L3125" t="s">
        <v>15</v>
      </c>
      <c r="M3125" t="s">
        <v>2538</v>
      </c>
      <c r="N3125" t="s">
        <v>6861</v>
      </c>
    </row>
    <row r="3126" spans="1:14" ht="17" x14ac:dyDescent="0.2">
      <c r="A3126" t="s">
        <v>7710</v>
      </c>
      <c r="B3126" t="s">
        <v>7711</v>
      </c>
      <c r="C3126">
        <v>2006</v>
      </c>
      <c r="D3126" s="3" t="s">
        <v>723</v>
      </c>
      <c r="G3126" s="1">
        <v>44208.467673611114</v>
      </c>
      <c r="H3126" t="s">
        <v>6859</v>
      </c>
      <c r="I3126" t="s">
        <v>751</v>
      </c>
      <c r="J3126" t="s">
        <v>752</v>
      </c>
      <c r="K3126">
        <v>27</v>
      </c>
      <c r="L3126" t="s">
        <v>15</v>
      </c>
      <c r="M3126" t="s">
        <v>653</v>
      </c>
      <c r="N3126" t="s">
        <v>6861</v>
      </c>
    </row>
    <row r="3127" spans="1:14" ht="17" x14ac:dyDescent="0.2">
      <c r="A3127" t="s">
        <v>749</v>
      </c>
      <c r="B3127" t="s">
        <v>750</v>
      </c>
      <c r="C3127">
        <v>2006</v>
      </c>
      <c r="D3127" s="3" t="s">
        <v>723</v>
      </c>
      <c r="G3127" s="1">
        <v>44208.4684375</v>
      </c>
      <c r="H3127" t="s">
        <v>130</v>
      </c>
      <c r="I3127" t="s">
        <v>751</v>
      </c>
      <c r="J3127" t="s">
        <v>752</v>
      </c>
      <c r="K3127">
        <v>27</v>
      </c>
      <c r="L3127" t="s">
        <v>753</v>
      </c>
      <c r="M3127" t="s">
        <v>653</v>
      </c>
      <c r="N3127" t="s">
        <v>21</v>
      </c>
    </row>
    <row r="3128" spans="1:14" ht="17" x14ac:dyDescent="0.2">
      <c r="A3128" t="s">
        <v>12411</v>
      </c>
      <c r="B3128" t="s">
        <v>12412</v>
      </c>
      <c r="C3128">
        <v>2008</v>
      </c>
      <c r="D3128" s="3" t="s">
        <v>162</v>
      </c>
      <c r="G3128" s="1">
        <v>44214.473854166667</v>
      </c>
      <c r="H3128" t="s">
        <v>6859</v>
      </c>
      <c r="I3128" t="s">
        <v>5349</v>
      </c>
      <c r="J3128" t="s">
        <v>1668</v>
      </c>
      <c r="K3128">
        <v>154</v>
      </c>
      <c r="L3128" t="s">
        <v>15</v>
      </c>
      <c r="M3128" t="s">
        <v>5351</v>
      </c>
      <c r="N3128" t="s">
        <v>6861</v>
      </c>
    </row>
    <row r="3129" spans="1:14" ht="17" x14ac:dyDescent="0.2">
      <c r="A3129" t="s">
        <v>5347</v>
      </c>
      <c r="B3129" t="s">
        <v>5348</v>
      </c>
      <c r="C3129">
        <v>2008</v>
      </c>
      <c r="D3129" s="3" t="s">
        <v>162</v>
      </c>
      <c r="G3129" s="1">
        <v>44214.474074074074</v>
      </c>
      <c r="H3129" t="s">
        <v>16</v>
      </c>
      <c r="I3129" t="s">
        <v>5349</v>
      </c>
      <c r="J3129" t="s">
        <v>164</v>
      </c>
      <c r="K3129">
        <v>154</v>
      </c>
      <c r="L3129" t="s">
        <v>5350</v>
      </c>
      <c r="M3129" t="s">
        <v>5351</v>
      </c>
      <c r="N3129" t="s">
        <v>21</v>
      </c>
    </row>
    <row r="3130" spans="1:14" ht="34" x14ac:dyDescent="0.2">
      <c r="A3130" t="s">
        <v>8517</v>
      </c>
      <c r="B3130" t="s">
        <v>8518</v>
      </c>
      <c r="C3130">
        <v>2001</v>
      </c>
      <c r="D3130" s="3" t="s">
        <v>8519</v>
      </c>
      <c r="G3130" s="1">
        <v>44211.755659722221</v>
      </c>
      <c r="H3130" t="s">
        <v>6859</v>
      </c>
      <c r="I3130" t="s">
        <v>8520</v>
      </c>
      <c r="J3130" t="s">
        <v>8521</v>
      </c>
      <c r="K3130">
        <v>87</v>
      </c>
      <c r="L3130" t="s">
        <v>15</v>
      </c>
      <c r="M3130" t="s">
        <v>1052</v>
      </c>
      <c r="N3130" t="s">
        <v>6861</v>
      </c>
    </row>
    <row r="3131" spans="1:14" ht="51" x14ac:dyDescent="0.2">
      <c r="A3131" t="s">
        <v>10375</v>
      </c>
      <c r="B3131" t="s">
        <v>10376</v>
      </c>
      <c r="C3131">
        <v>2016</v>
      </c>
      <c r="D3131" s="3" t="s">
        <v>9068</v>
      </c>
      <c r="G3131" s="1">
        <v>44212.64603009259</v>
      </c>
      <c r="H3131" t="s">
        <v>6859</v>
      </c>
      <c r="J3131" t="s">
        <v>2704</v>
      </c>
      <c r="K3131">
        <v>9</v>
      </c>
      <c r="L3131" t="s">
        <v>15</v>
      </c>
      <c r="M3131" t="s">
        <v>2392</v>
      </c>
      <c r="N3131" t="s">
        <v>6861</v>
      </c>
    </row>
    <row r="3132" spans="1:14" ht="17" x14ac:dyDescent="0.2">
      <c r="A3132" t="s">
        <v>13324</v>
      </c>
      <c r="B3132" t="s">
        <v>13325</v>
      </c>
      <c r="C3132">
        <v>2008</v>
      </c>
      <c r="D3132" s="3" t="s">
        <v>7541</v>
      </c>
      <c r="E3132" t="s">
        <v>19112</v>
      </c>
      <c r="F3132" t="s">
        <v>19115</v>
      </c>
      <c r="G3132" s="1">
        <v>44211.441481481481</v>
      </c>
      <c r="H3132" t="s">
        <v>6922</v>
      </c>
      <c r="I3132" t="s">
        <v>13326</v>
      </c>
      <c r="J3132" t="s">
        <v>7543</v>
      </c>
      <c r="K3132">
        <v>85</v>
      </c>
      <c r="L3132" t="s">
        <v>15</v>
      </c>
      <c r="M3132" t="s">
        <v>6284</v>
      </c>
      <c r="N3132" t="s">
        <v>6861</v>
      </c>
    </row>
    <row r="3133" spans="1:14" ht="34" x14ac:dyDescent="0.2">
      <c r="A3133" t="s">
        <v>11426</v>
      </c>
      <c r="B3133" t="s">
        <v>11502</v>
      </c>
      <c r="C3133">
        <v>2009</v>
      </c>
      <c r="D3133" s="3" t="s">
        <v>8146</v>
      </c>
      <c r="G3133" s="1">
        <v>44213.647731481484</v>
      </c>
      <c r="H3133" t="s">
        <v>6859</v>
      </c>
      <c r="I3133" t="s">
        <v>11503</v>
      </c>
      <c r="J3133" t="s">
        <v>6434</v>
      </c>
      <c r="K3133">
        <v>515</v>
      </c>
      <c r="L3133" t="s">
        <v>15</v>
      </c>
      <c r="M3133" t="s">
        <v>3570</v>
      </c>
      <c r="N3133" t="s">
        <v>6861</v>
      </c>
    </row>
    <row r="3134" spans="1:14" ht="17" x14ac:dyDescent="0.2">
      <c r="A3134" t="s">
        <v>16441</v>
      </c>
      <c r="B3134" t="s">
        <v>16442</v>
      </c>
      <c r="C3134">
        <v>2019</v>
      </c>
      <c r="D3134" s="3" t="s">
        <v>7376</v>
      </c>
      <c r="G3134" s="1">
        <v>44212.660034722219</v>
      </c>
      <c r="H3134" t="s">
        <v>6859</v>
      </c>
      <c r="I3134" t="s">
        <v>16443</v>
      </c>
      <c r="J3134" t="s">
        <v>7378</v>
      </c>
      <c r="K3134">
        <v>28</v>
      </c>
      <c r="L3134" t="s">
        <v>16444</v>
      </c>
      <c r="M3134" t="s">
        <v>3129</v>
      </c>
      <c r="N3134" t="s">
        <v>13813</v>
      </c>
    </row>
    <row r="3135" spans="1:14" ht="17" x14ac:dyDescent="0.2">
      <c r="A3135" t="s">
        <v>18783</v>
      </c>
      <c r="B3135" t="s">
        <v>18784</v>
      </c>
      <c r="C3135">
        <v>2007</v>
      </c>
      <c r="D3135" s="3" t="s">
        <v>14074</v>
      </c>
      <c r="G3135" s="1">
        <v>44210.835150462961</v>
      </c>
      <c r="H3135" t="s">
        <v>6859</v>
      </c>
      <c r="I3135" t="s">
        <v>18785</v>
      </c>
      <c r="J3135" t="s">
        <v>636</v>
      </c>
      <c r="K3135">
        <v>27</v>
      </c>
      <c r="L3135" t="s">
        <v>18786</v>
      </c>
      <c r="M3135" t="s">
        <v>6454</v>
      </c>
      <c r="N3135" t="s">
        <v>13813</v>
      </c>
    </row>
    <row r="3136" spans="1:14" ht="17" x14ac:dyDescent="0.2">
      <c r="A3136" t="s">
        <v>15533</v>
      </c>
      <c r="B3136" t="s">
        <v>15534</v>
      </c>
      <c r="C3136">
        <v>2010</v>
      </c>
      <c r="D3136" s="3" t="s">
        <v>15535</v>
      </c>
      <c r="E3136" t="s">
        <v>19112</v>
      </c>
      <c r="F3136" t="s">
        <v>6922</v>
      </c>
      <c r="G3136" s="1">
        <v>44212.59202546296</v>
      </c>
      <c r="H3136" t="s">
        <v>6922</v>
      </c>
      <c r="J3136" t="s">
        <v>15536</v>
      </c>
      <c r="K3136">
        <v>52</v>
      </c>
      <c r="L3136" t="s">
        <v>15537</v>
      </c>
      <c r="M3136" t="s">
        <v>1770</v>
      </c>
      <c r="N3136" t="s">
        <v>13813</v>
      </c>
    </row>
    <row r="3137" spans="1:14" ht="17" x14ac:dyDescent="0.2">
      <c r="A3137" t="s">
        <v>16496</v>
      </c>
      <c r="B3137" t="s">
        <v>16497</v>
      </c>
      <c r="C3137">
        <v>2016</v>
      </c>
      <c r="D3137" s="3" t="s">
        <v>2153</v>
      </c>
      <c r="E3137" t="s">
        <v>19112</v>
      </c>
      <c r="F3137" t="s">
        <v>19115</v>
      </c>
      <c r="G3137" s="1">
        <v>44212.660034722219</v>
      </c>
      <c r="H3137" t="s">
        <v>6859</v>
      </c>
      <c r="I3137" t="s">
        <v>16498</v>
      </c>
      <c r="J3137" t="s">
        <v>3108</v>
      </c>
      <c r="K3137">
        <v>64</v>
      </c>
      <c r="L3137" t="s">
        <v>16499</v>
      </c>
      <c r="M3137" t="s">
        <v>3129</v>
      </c>
      <c r="N3137" t="s">
        <v>13813</v>
      </c>
    </row>
    <row r="3138" spans="1:14" ht="17" x14ac:dyDescent="0.2">
      <c r="A3138" t="s">
        <v>15525</v>
      </c>
      <c r="B3138" t="s">
        <v>15526</v>
      </c>
      <c r="C3138">
        <v>2011</v>
      </c>
      <c r="D3138" s="3" t="s">
        <v>14051</v>
      </c>
      <c r="G3138" s="1">
        <v>44212.59202546296</v>
      </c>
      <c r="H3138" t="s">
        <v>6859</v>
      </c>
      <c r="I3138" t="s">
        <v>15527</v>
      </c>
      <c r="J3138" t="s">
        <v>373</v>
      </c>
      <c r="K3138">
        <v>6</v>
      </c>
      <c r="L3138" t="s">
        <v>15528</v>
      </c>
      <c r="M3138" t="s">
        <v>1770</v>
      </c>
      <c r="N3138" t="s">
        <v>13813</v>
      </c>
    </row>
    <row r="3139" spans="1:14" ht="17" x14ac:dyDescent="0.2">
      <c r="A3139" t="s">
        <v>15569</v>
      </c>
      <c r="B3139" t="s">
        <v>15570</v>
      </c>
      <c r="C3139">
        <v>1993</v>
      </c>
      <c r="D3139" s="3" t="s">
        <v>7376</v>
      </c>
      <c r="E3139" t="s">
        <v>19112</v>
      </c>
      <c r="F3139" t="s">
        <v>6922</v>
      </c>
      <c r="G3139" s="1">
        <v>44212.59202546296</v>
      </c>
      <c r="H3139" t="s">
        <v>6922</v>
      </c>
      <c r="I3139" t="s">
        <v>15571</v>
      </c>
      <c r="J3139" t="s">
        <v>7378</v>
      </c>
      <c r="K3139">
        <v>2</v>
      </c>
      <c r="L3139" t="s">
        <v>15572</v>
      </c>
      <c r="M3139" t="s">
        <v>1770</v>
      </c>
      <c r="N3139" t="s">
        <v>13813</v>
      </c>
    </row>
    <row r="3140" spans="1:14" ht="17" x14ac:dyDescent="0.2">
      <c r="A3140" t="s">
        <v>9159</v>
      </c>
      <c r="B3140" t="s">
        <v>9160</v>
      </c>
      <c r="C3140">
        <v>2019</v>
      </c>
      <c r="D3140" s="3" t="s">
        <v>7036</v>
      </c>
      <c r="G3140" s="1">
        <v>44212.501192129632</v>
      </c>
      <c r="H3140" t="s">
        <v>6859</v>
      </c>
      <c r="I3140" t="s">
        <v>9161</v>
      </c>
      <c r="J3140" t="s">
        <v>7037</v>
      </c>
      <c r="K3140">
        <v>20</v>
      </c>
      <c r="L3140" t="s">
        <v>15</v>
      </c>
      <c r="M3140" t="s">
        <v>1386</v>
      </c>
      <c r="N3140" t="s">
        <v>6861</v>
      </c>
    </row>
    <row r="3141" spans="1:14" ht="17" x14ac:dyDescent="0.2">
      <c r="A3141" t="s">
        <v>14214</v>
      </c>
      <c r="B3141" t="s">
        <v>14215</v>
      </c>
      <c r="C3141">
        <v>2005</v>
      </c>
      <c r="D3141" s="3" t="s">
        <v>13979</v>
      </c>
      <c r="G3141" s="1">
        <v>44208.415578703702</v>
      </c>
      <c r="H3141" t="s">
        <v>6859</v>
      </c>
      <c r="I3141" t="s">
        <v>14216</v>
      </c>
      <c r="J3141" t="s">
        <v>5884</v>
      </c>
      <c r="K3141">
        <v>19</v>
      </c>
      <c r="L3141" t="s">
        <v>14217</v>
      </c>
      <c r="M3141" t="s">
        <v>153</v>
      </c>
      <c r="N3141" t="s">
        <v>13813</v>
      </c>
    </row>
    <row r="3142" spans="1:14" ht="17" x14ac:dyDescent="0.2">
      <c r="A3142" t="s">
        <v>12170</v>
      </c>
      <c r="B3142" t="s">
        <v>12171</v>
      </c>
      <c r="C3142">
        <v>2017</v>
      </c>
      <c r="D3142" s="3" t="s">
        <v>6946</v>
      </c>
      <c r="G3142" s="1">
        <v>44214.417685185188</v>
      </c>
      <c r="H3142" t="s">
        <v>6859</v>
      </c>
      <c r="I3142" t="s">
        <v>5065</v>
      </c>
      <c r="J3142" t="s">
        <v>74</v>
      </c>
      <c r="K3142">
        <v>34</v>
      </c>
      <c r="L3142" t="s">
        <v>15</v>
      </c>
      <c r="M3142" t="s">
        <v>5058</v>
      </c>
      <c r="N3142" t="s">
        <v>6861</v>
      </c>
    </row>
    <row r="3143" spans="1:14" ht="17" x14ac:dyDescent="0.2">
      <c r="A3143" t="s">
        <v>5063</v>
      </c>
      <c r="B3143" t="s">
        <v>5064</v>
      </c>
      <c r="C3143">
        <v>2017</v>
      </c>
      <c r="D3143" s="3" t="s">
        <v>72</v>
      </c>
      <c r="G3143" s="1">
        <v>44214.417766203704</v>
      </c>
      <c r="H3143" t="s">
        <v>16</v>
      </c>
      <c r="I3143" t="s">
        <v>5065</v>
      </c>
      <c r="J3143" t="s">
        <v>211</v>
      </c>
      <c r="K3143">
        <v>34</v>
      </c>
      <c r="L3143" t="s">
        <v>5066</v>
      </c>
      <c r="M3143" t="s">
        <v>5058</v>
      </c>
      <c r="N3143" t="s">
        <v>21</v>
      </c>
    </row>
    <row r="3144" spans="1:14" ht="17" x14ac:dyDescent="0.2">
      <c r="A3144" t="s">
        <v>8050</v>
      </c>
      <c r="B3144" t="s">
        <v>8051</v>
      </c>
      <c r="C3144">
        <v>2015</v>
      </c>
      <c r="D3144" s="3" t="s">
        <v>6910</v>
      </c>
      <c r="G3144" s="1">
        <v>44211.736087962963</v>
      </c>
      <c r="H3144" t="s">
        <v>6859</v>
      </c>
      <c r="I3144" t="s">
        <v>8052</v>
      </c>
      <c r="J3144" t="s">
        <v>527</v>
      </c>
      <c r="K3144">
        <v>264</v>
      </c>
      <c r="L3144" t="s">
        <v>15</v>
      </c>
      <c r="M3144" t="s">
        <v>837</v>
      </c>
      <c r="N3144" t="s">
        <v>6861</v>
      </c>
    </row>
    <row r="3145" spans="1:14" ht="34" x14ac:dyDescent="0.2">
      <c r="A3145" t="s">
        <v>14524</v>
      </c>
      <c r="B3145" t="s">
        <v>14608</v>
      </c>
      <c r="C3145">
        <v>1994</v>
      </c>
      <c r="D3145" s="3" t="s">
        <v>14609</v>
      </c>
      <c r="E3145" t="s">
        <v>19112</v>
      </c>
      <c r="F3145" t="s">
        <v>19115</v>
      </c>
      <c r="G3145" s="1">
        <v>44211.73605324074</v>
      </c>
      <c r="H3145" t="s">
        <v>6922</v>
      </c>
      <c r="J3145" t="s">
        <v>14610</v>
      </c>
      <c r="K3145">
        <v>6</v>
      </c>
      <c r="L3145" t="s">
        <v>14611</v>
      </c>
      <c r="M3145" t="s">
        <v>837</v>
      </c>
      <c r="N3145" t="s">
        <v>13813</v>
      </c>
    </row>
    <row r="3146" spans="1:14" ht="17" x14ac:dyDescent="0.2">
      <c r="A3146" t="s">
        <v>18811</v>
      </c>
      <c r="B3146" t="s">
        <v>18812</v>
      </c>
      <c r="C3146">
        <v>2010</v>
      </c>
      <c r="D3146" s="3" t="s">
        <v>7043</v>
      </c>
      <c r="G3146" s="1">
        <v>44210.823067129626</v>
      </c>
      <c r="H3146" t="s">
        <v>6859</v>
      </c>
      <c r="I3146" t="s">
        <v>18813</v>
      </c>
      <c r="J3146" t="s">
        <v>517</v>
      </c>
      <c r="K3146">
        <v>1308</v>
      </c>
      <c r="L3146" t="s">
        <v>18814</v>
      </c>
      <c r="M3146" t="s">
        <v>6489</v>
      </c>
      <c r="N3146" t="s">
        <v>13813</v>
      </c>
    </row>
    <row r="3147" spans="1:14" ht="17" x14ac:dyDescent="0.2">
      <c r="A3147" t="s">
        <v>14653</v>
      </c>
      <c r="B3147" t="s">
        <v>14654</v>
      </c>
      <c r="C3147">
        <v>2015</v>
      </c>
      <c r="D3147" s="3" t="s">
        <v>14655</v>
      </c>
      <c r="E3147" t="s">
        <v>19112</v>
      </c>
      <c r="F3147" t="s">
        <v>6922</v>
      </c>
      <c r="G3147" s="1">
        <v>44211.749513888892</v>
      </c>
      <c r="H3147" t="s">
        <v>6922</v>
      </c>
      <c r="I3147" t="s">
        <v>14656</v>
      </c>
      <c r="J3147" t="s">
        <v>14657</v>
      </c>
      <c r="K3147">
        <v>24</v>
      </c>
      <c r="L3147" t="s">
        <v>14658</v>
      </c>
      <c r="M3147" t="s">
        <v>14659</v>
      </c>
      <c r="N3147" t="s">
        <v>13813</v>
      </c>
    </row>
    <row r="3148" spans="1:14" ht="34" x14ac:dyDescent="0.2">
      <c r="A3148" t="s">
        <v>9305</v>
      </c>
      <c r="B3148" t="s">
        <v>9306</v>
      </c>
      <c r="C3148">
        <v>2007</v>
      </c>
      <c r="D3148" s="3" t="s">
        <v>9307</v>
      </c>
      <c r="E3148" t="s">
        <v>19112</v>
      </c>
      <c r="F3148" t="s">
        <v>6922</v>
      </c>
      <c r="G3148" s="1">
        <v>44212.517627314817</v>
      </c>
      <c r="H3148" t="s">
        <v>6922</v>
      </c>
      <c r="I3148" t="s">
        <v>9308</v>
      </c>
      <c r="J3148" t="s">
        <v>9309</v>
      </c>
      <c r="K3148">
        <v>51</v>
      </c>
      <c r="L3148" t="s">
        <v>15</v>
      </c>
      <c r="M3148" t="s">
        <v>1443</v>
      </c>
      <c r="N3148" t="s">
        <v>6861</v>
      </c>
    </row>
    <row r="3149" spans="1:14" ht="34" x14ac:dyDescent="0.2">
      <c r="A3149" t="s">
        <v>12430</v>
      </c>
      <c r="B3149" t="s">
        <v>12431</v>
      </c>
      <c r="C3149">
        <v>2017</v>
      </c>
      <c r="D3149" s="3" t="s">
        <v>8363</v>
      </c>
      <c r="G3149" s="1">
        <v>44214.475254629629</v>
      </c>
      <c r="H3149" t="s">
        <v>6859</v>
      </c>
      <c r="I3149" t="s">
        <v>12432</v>
      </c>
      <c r="J3149" t="s">
        <v>8365</v>
      </c>
      <c r="K3149">
        <v>19</v>
      </c>
      <c r="L3149" t="s">
        <v>15</v>
      </c>
      <c r="M3149" t="s">
        <v>12429</v>
      </c>
      <c r="N3149" t="s">
        <v>6861</v>
      </c>
    </row>
    <row r="3150" spans="1:14" ht="17" x14ac:dyDescent="0.2">
      <c r="A3150" t="s">
        <v>8366</v>
      </c>
      <c r="B3150" t="s">
        <v>8367</v>
      </c>
      <c r="C3150">
        <v>2005</v>
      </c>
      <c r="D3150" s="3" t="s">
        <v>6946</v>
      </c>
      <c r="G3150" s="1">
        <v>44211.749861111108</v>
      </c>
      <c r="H3150" t="s">
        <v>6859</v>
      </c>
      <c r="I3150" t="s">
        <v>6345</v>
      </c>
      <c r="J3150" t="s">
        <v>74</v>
      </c>
      <c r="K3150">
        <v>22</v>
      </c>
      <c r="L3150" t="s">
        <v>15</v>
      </c>
      <c r="M3150" t="s">
        <v>8352</v>
      </c>
      <c r="N3150" t="s">
        <v>6861</v>
      </c>
    </row>
    <row r="3151" spans="1:14" ht="17" x14ac:dyDescent="0.2">
      <c r="A3151" t="s">
        <v>6343</v>
      </c>
      <c r="B3151" t="s">
        <v>6344</v>
      </c>
      <c r="C3151">
        <v>2005</v>
      </c>
      <c r="D3151" s="3" t="s">
        <v>72</v>
      </c>
      <c r="G3151" s="1">
        <v>44211.441608796296</v>
      </c>
      <c r="H3151" t="s">
        <v>16</v>
      </c>
      <c r="I3151" t="s">
        <v>6345</v>
      </c>
      <c r="J3151" t="s">
        <v>74</v>
      </c>
      <c r="K3151">
        <v>22</v>
      </c>
      <c r="L3151" t="s">
        <v>6346</v>
      </c>
      <c r="M3151" t="s">
        <v>6284</v>
      </c>
      <c r="N3151" t="s">
        <v>21</v>
      </c>
    </row>
    <row r="3152" spans="1:14" ht="34" x14ac:dyDescent="0.2">
      <c r="A3152" t="s">
        <v>15592</v>
      </c>
      <c r="B3152" t="s">
        <v>15593</v>
      </c>
      <c r="C3152">
        <v>2002</v>
      </c>
      <c r="D3152" s="3" t="s">
        <v>15594</v>
      </c>
      <c r="G3152" s="1">
        <v>44212.59202546296</v>
      </c>
      <c r="H3152" t="s">
        <v>6859</v>
      </c>
      <c r="I3152" t="s">
        <v>15595</v>
      </c>
      <c r="J3152" t="s">
        <v>15596</v>
      </c>
      <c r="K3152">
        <v>2</v>
      </c>
      <c r="L3152" t="s">
        <v>15597</v>
      </c>
      <c r="M3152" t="s">
        <v>1770</v>
      </c>
      <c r="N3152" t="s">
        <v>13813</v>
      </c>
    </row>
    <row r="3153" spans="1:14" ht="34" x14ac:dyDescent="0.2">
      <c r="A3153" t="s">
        <v>18695</v>
      </c>
      <c r="B3153" t="s">
        <v>18696</v>
      </c>
      <c r="C3153">
        <v>2003</v>
      </c>
      <c r="D3153" s="3" t="s">
        <v>18697</v>
      </c>
      <c r="E3153" t="s">
        <v>19112</v>
      </c>
      <c r="F3153" t="s">
        <v>6922</v>
      </c>
      <c r="G3153" s="1">
        <v>44211.441423611112</v>
      </c>
      <c r="H3153" t="s">
        <v>6922</v>
      </c>
      <c r="I3153" t="s">
        <v>18698</v>
      </c>
      <c r="J3153" t="s">
        <v>18699</v>
      </c>
      <c r="K3153">
        <v>3</v>
      </c>
      <c r="L3153" t="s">
        <v>18700</v>
      </c>
      <c r="M3153" t="s">
        <v>6284</v>
      </c>
      <c r="N3153" t="s">
        <v>13813</v>
      </c>
    </row>
    <row r="3154" spans="1:14" ht="17" x14ac:dyDescent="0.2">
      <c r="A3154" t="s">
        <v>11750</v>
      </c>
      <c r="B3154" t="s">
        <v>11751</v>
      </c>
      <c r="C3154">
        <v>2009</v>
      </c>
      <c r="D3154" s="3" t="s">
        <v>7308</v>
      </c>
      <c r="E3154" t="s">
        <v>19112</v>
      </c>
      <c r="F3154" t="s">
        <v>6922</v>
      </c>
      <c r="G3154" s="1">
        <v>44214.359756944446</v>
      </c>
      <c r="H3154" t="s">
        <v>6922</v>
      </c>
      <c r="I3154" t="s">
        <v>11752</v>
      </c>
      <c r="J3154" t="s">
        <v>1343</v>
      </c>
      <c r="K3154">
        <v>175</v>
      </c>
      <c r="L3154" t="s">
        <v>15</v>
      </c>
      <c r="M3154" t="s">
        <v>3840</v>
      </c>
      <c r="N3154" t="s">
        <v>6861</v>
      </c>
    </row>
    <row r="3155" spans="1:14" ht="34" x14ac:dyDescent="0.2">
      <c r="A3155" t="s">
        <v>12499</v>
      </c>
      <c r="B3155" t="s">
        <v>12500</v>
      </c>
      <c r="C3155">
        <v>2020</v>
      </c>
      <c r="D3155" s="3" t="s">
        <v>8860</v>
      </c>
      <c r="E3155" t="s">
        <v>19112</v>
      </c>
      <c r="F3155" t="s">
        <v>6922</v>
      </c>
      <c r="G3155" s="1">
        <v>44214.476307870369</v>
      </c>
      <c r="H3155" t="s">
        <v>6922</v>
      </c>
      <c r="I3155" t="s">
        <v>12501</v>
      </c>
      <c r="J3155" t="s">
        <v>1258</v>
      </c>
      <c r="K3155">
        <v>40</v>
      </c>
      <c r="L3155" t="s">
        <v>15</v>
      </c>
      <c r="M3155" t="s">
        <v>5382</v>
      </c>
      <c r="N3155" t="s">
        <v>6861</v>
      </c>
    </row>
    <row r="3156" spans="1:14" ht="51" x14ac:dyDescent="0.2">
      <c r="A3156" t="s">
        <v>8740</v>
      </c>
      <c r="B3156" t="s">
        <v>9980</v>
      </c>
      <c r="C3156">
        <v>2011</v>
      </c>
      <c r="D3156" s="3" t="s">
        <v>9981</v>
      </c>
      <c r="E3156" t="s">
        <v>19112</v>
      </c>
      <c r="F3156" t="s">
        <v>6922</v>
      </c>
      <c r="G3156" s="1">
        <v>44212.593715277777</v>
      </c>
      <c r="H3156" t="s">
        <v>6922</v>
      </c>
      <c r="I3156" t="s">
        <v>9982</v>
      </c>
      <c r="J3156" t="s">
        <v>9983</v>
      </c>
      <c r="K3156">
        <v>22</v>
      </c>
      <c r="L3156" t="s">
        <v>15</v>
      </c>
      <c r="M3156" t="s">
        <v>9979</v>
      </c>
      <c r="N3156" t="s">
        <v>6861</v>
      </c>
    </row>
    <row r="3157" spans="1:14" ht="17" x14ac:dyDescent="0.2">
      <c r="A3157" t="s">
        <v>17169</v>
      </c>
      <c r="B3157" t="s">
        <v>17170</v>
      </c>
      <c r="C3157">
        <v>1996</v>
      </c>
      <c r="D3157" s="3" t="s">
        <v>829</v>
      </c>
      <c r="G3157" s="1">
        <v>44214.422071759262</v>
      </c>
      <c r="H3157" t="s">
        <v>6859</v>
      </c>
      <c r="I3157" t="s">
        <v>17171</v>
      </c>
      <c r="J3157" t="s">
        <v>831</v>
      </c>
      <c r="K3157">
        <v>21</v>
      </c>
      <c r="L3157" t="s">
        <v>17172</v>
      </c>
      <c r="M3157" t="s">
        <v>3870</v>
      </c>
      <c r="N3157" t="s">
        <v>13813</v>
      </c>
    </row>
    <row r="3158" spans="1:14" ht="17" x14ac:dyDescent="0.2">
      <c r="A3158" t="s">
        <v>9570</v>
      </c>
      <c r="B3158" t="s">
        <v>9571</v>
      </c>
      <c r="C3158">
        <v>2002</v>
      </c>
      <c r="D3158" s="3" t="s">
        <v>7314</v>
      </c>
      <c r="G3158" s="1">
        <v>44212.549259259256</v>
      </c>
      <c r="H3158" t="s">
        <v>6859</v>
      </c>
      <c r="I3158" t="s">
        <v>4556</v>
      </c>
      <c r="J3158" t="s">
        <v>603</v>
      </c>
      <c r="K3158">
        <v>96</v>
      </c>
      <c r="L3158" t="s">
        <v>15</v>
      </c>
      <c r="M3158" t="s">
        <v>1532</v>
      </c>
      <c r="N3158" t="s">
        <v>6861</v>
      </c>
    </row>
    <row r="3159" spans="1:14" ht="17" x14ac:dyDescent="0.2">
      <c r="A3159" t="s">
        <v>4554</v>
      </c>
      <c r="B3159" t="s">
        <v>4555</v>
      </c>
      <c r="C3159">
        <v>2002</v>
      </c>
      <c r="D3159" s="3" t="s">
        <v>601</v>
      </c>
      <c r="G3159" s="1">
        <v>44214.361886574072</v>
      </c>
      <c r="H3159" t="s">
        <v>16</v>
      </c>
      <c r="I3159" t="s">
        <v>4556</v>
      </c>
      <c r="J3159" t="s">
        <v>603</v>
      </c>
      <c r="K3159">
        <v>96</v>
      </c>
      <c r="L3159" t="s">
        <v>4557</v>
      </c>
      <c r="M3159" t="s">
        <v>3870</v>
      </c>
      <c r="N3159" t="s">
        <v>21</v>
      </c>
    </row>
    <row r="3160" spans="1:14" ht="17" x14ac:dyDescent="0.2">
      <c r="A3160" t="s">
        <v>4709</v>
      </c>
      <c r="B3160" t="s">
        <v>4710</v>
      </c>
      <c r="C3160">
        <v>1997</v>
      </c>
      <c r="D3160" s="3" t="s">
        <v>4711</v>
      </c>
      <c r="G3160" s="1">
        <v>44214.361886574072</v>
      </c>
      <c r="H3160" t="s">
        <v>16</v>
      </c>
      <c r="J3160" t="s">
        <v>4712</v>
      </c>
      <c r="K3160">
        <v>72</v>
      </c>
      <c r="L3160" t="s">
        <v>4713</v>
      </c>
      <c r="M3160" t="s">
        <v>3870</v>
      </c>
      <c r="N3160" t="s">
        <v>21</v>
      </c>
    </row>
    <row r="3161" spans="1:14" ht="17" x14ac:dyDescent="0.2">
      <c r="A3161" t="s">
        <v>9778</v>
      </c>
      <c r="B3161" t="s">
        <v>9779</v>
      </c>
      <c r="C3161">
        <v>2012</v>
      </c>
      <c r="D3161" s="3" t="s">
        <v>829</v>
      </c>
      <c r="E3161" t="s">
        <v>19112</v>
      </c>
      <c r="F3161" t="s">
        <v>6922</v>
      </c>
      <c r="G3161" s="1">
        <v>44212.558483796296</v>
      </c>
      <c r="H3161" t="s">
        <v>6922</v>
      </c>
      <c r="I3161" t="s">
        <v>9780</v>
      </c>
      <c r="J3161" t="s">
        <v>831</v>
      </c>
      <c r="K3161">
        <v>37</v>
      </c>
      <c r="L3161" t="s">
        <v>15</v>
      </c>
      <c r="M3161" t="s">
        <v>1658</v>
      </c>
      <c r="N3161" t="s">
        <v>6861</v>
      </c>
    </row>
    <row r="3162" spans="1:14" ht="17" x14ac:dyDescent="0.2">
      <c r="A3162" t="s">
        <v>12922</v>
      </c>
      <c r="B3162" t="s">
        <v>12923</v>
      </c>
      <c r="C3162">
        <v>2014</v>
      </c>
      <c r="D3162" s="3" t="s">
        <v>10234</v>
      </c>
      <c r="G3162" s="1">
        <v>44211.705833333333</v>
      </c>
      <c r="H3162" t="s">
        <v>6859</v>
      </c>
      <c r="I3162" t="s">
        <v>12924</v>
      </c>
      <c r="J3162" t="s">
        <v>10236</v>
      </c>
      <c r="K3162">
        <v>58</v>
      </c>
      <c r="L3162" t="s">
        <v>15</v>
      </c>
      <c r="M3162" t="s">
        <v>5918</v>
      </c>
      <c r="N3162" t="s">
        <v>6861</v>
      </c>
    </row>
    <row r="3163" spans="1:14" ht="17" x14ac:dyDescent="0.2">
      <c r="A3163" t="s">
        <v>13434</v>
      </c>
      <c r="B3163" t="s">
        <v>13435</v>
      </c>
      <c r="C3163">
        <v>2009</v>
      </c>
      <c r="D3163" s="3" t="s">
        <v>13436</v>
      </c>
      <c r="G3163" s="1">
        <v>44210.823425925926</v>
      </c>
      <c r="H3163" t="s">
        <v>6859</v>
      </c>
      <c r="I3163" t="s">
        <v>13437</v>
      </c>
      <c r="J3163" t="s">
        <v>13438</v>
      </c>
      <c r="K3163">
        <v>19</v>
      </c>
      <c r="L3163" t="s">
        <v>15</v>
      </c>
      <c r="M3163" t="s">
        <v>6489</v>
      </c>
      <c r="N3163" t="s">
        <v>6861</v>
      </c>
    </row>
    <row r="3164" spans="1:14" ht="34" x14ac:dyDescent="0.2">
      <c r="A3164" t="s">
        <v>6897</v>
      </c>
      <c r="B3164" t="s">
        <v>6898</v>
      </c>
      <c r="C3164">
        <v>2018</v>
      </c>
      <c r="D3164" s="3" t="s">
        <v>6899</v>
      </c>
      <c r="G3164" s="1">
        <v>44211.724374999998</v>
      </c>
      <c r="H3164" t="s">
        <v>6859</v>
      </c>
      <c r="I3164" t="s">
        <v>6900</v>
      </c>
      <c r="J3164" t="s">
        <v>6901</v>
      </c>
      <c r="K3164">
        <v>78</v>
      </c>
      <c r="L3164" t="s">
        <v>15</v>
      </c>
      <c r="M3164" t="s">
        <v>28</v>
      </c>
      <c r="N3164" t="s">
        <v>6861</v>
      </c>
    </row>
    <row r="3165" spans="1:14" ht="34" x14ac:dyDescent="0.2">
      <c r="A3165" t="s">
        <v>29</v>
      </c>
      <c r="B3165" t="s">
        <v>30</v>
      </c>
      <c r="C3165">
        <v>2018</v>
      </c>
      <c r="D3165" s="3" t="s">
        <v>31</v>
      </c>
      <c r="G3165" s="1">
        <v>44211.72446759259</v>
      </c>
      <c r="H3165" t="s">
        <v>16</v>
      </c>
      <c r="J3165" t="s">
        <v>32</v>
      </c>
      <c r="K3165">
        <v>78</v>
      </c>
      <c r="L3165" t="s">
        <v>33</v>
      </c>
      <c r="M3165" t="s">
        <v>28</v>
      </c>
      <c r="N3165" t="s">
        <v>21</v>
      </c>
    </row>
    <row r="3166" spans="1:14" ht="17" x14ac:dyDescent="0.2">
      <c r="A3166" t="s">
        <v>17183</v>
      </c>
      <c r="B3166" t="s">
        <v>17184</v>
      </c>
      <c r="C3166">
        <v>2015</v>
      </c>
      <c r="D3166" s="3" t="s">
        <v>13869</v>
      </c>
      <c r="G3166" s="1">
        <v>44214.422071759262</v>
      </c>
      <c r="H3166" t="s">
        <v>6859</v>
      </c>
      <c r="I3166" t="s">
        <v>17185</v>
      </c>
      <c r="J3166" t="s">
        <v>74</v>
      </c>
      <c r="K3166">
        <v>32</v>
      </c>
      <c r="L3166" t="s">
        <v>17186</v>
      </c>
      <c r="M3166" t="s">
        <v>3870</v>
      </c>
      <c r="N3166" t="s">
        <v>13813</v>
      </c>
    </row>
    <row r="3167" spans="1:14" ht="17" x14ac:dyDescent="0.2">
      <c r="A3167" t="s">
        <v>11390</v>
      </c>
      <c r="B3167" t="s">
        <v>11391</v>
      </c>
      <c r="C3167">
        <v>2015</v>
      </c>
      <c r="D3167" s="3" t="s">
        <v>6946</v>
      </c>
      <c r="E3167" t="s">
        <v>19112</v>
      </c>
      <c r="F3167" t="s">
        <v>19119</v>
      </c>
      <c r="G3167" s="1">
        <v>44213.647731481484</v>
      </c>
      <c r="H3167" t="s">
        <v>6922</v>
      </c>
      <c r="I3167" t="s">
        <v>11392</v>
      </c>
      <c r="J3167" t="s">
        <v>74</v>
      </c>
      <c r="K3167">
        <v>32</v>
      </c>
      <c r="L3167" t="s">
        <v>15</v>
      </c>
      <c r="M3167" t="s">
        <v>3570</v>
      </c>
      <c r="N3167" t="s">
        <v>6861</v>
      </c>
    </row>
    <row r="3168" spans="1:14" ht="17" x14ac:dyDescent="0.2">
      <c r="A3168" t="s">
        <v>9175</v>
      </c>
      <c r="B3168" t="s">
        <v>9176</v>
      </c>
      <c r="C3168">
        <v>1998</v>
      </c>
      <c r="D3168" s="3" t="s">
        <v>6946</v>
      </c>
      <c r="G3168" s="1">
        <v>44212.501192129632</v>
      </c>
      <c r="H3168" t="s">
        <v>6859</v>
      </c>
      <c r="I3168" t="s">
        <v>1406</v>
      </c>
      <c r="J3168" t="s">
        <v>74</v>
      </c>
      <c r="K3168">
        <v>15</v>
      </c>
      <c r="L3168" t="s">
        <v>15</v>
      </c>
      <c r="M3168" t="s">
        <v>1386</v>
      </c>
      <c r="N3168" t="s">
        <v>6861</v>
      </c>
    </row>
    <row r="3169" spans="1:14" ht="17" x14ac:dyDescent="0.2">
      <c r="A3169" t="s">
        <v>1404</v>
      </c>
      <c r="B3169" t="s">
        <v>1405</v>
      </c>
      <c r="C3169">
        <v>1998</v>
      </c>
      <c r="D3169" s="3" t="s">
        <v>72</v>
      </c>
      <c r="G3169" s="1">
        <v>44212.501250000001</v>
      </c>
      <c r="H3169" t="s">
        <v>16</v>
      </c>
      <c r="I3169" t="s">
        <v>1406</v>
      </c>
      <c r="J3169" t="s">
        <v>74</v>
      </c>
      <c r="K3169">
        <v>15</v>
      </c>
      <c r="L3169" t="s">
        <v>1407</v>
      </c>
      <c r="M3169" t="s">
        <v>1386</v>
      </c>
      <c r="N3169" t="s">
        <v>21</v>
      </c>
    </row>
    <row r="3170" spans="1:14" ht="17" x14ac:dyDescent="0.2">
      <c r="A3170" t="s">
        <v>8793</v>
      </c>
      <c r="B3170" t="s">
        <v>8794</v>
      </c>
      <c r="C3170">
        <v>2016</v>
      </c>
      <c r="D3170" s="3" t="s">
        <v>1176</v>
      </c>
      <c r="E3170" t="s">
        <v>19130</v>
      </c>
      <c r="G3170" s="1">
        <v>44212.429722222223</v>
      </c>
      <c r="H3170" t="s">
        <v>6859</v>
      </c>
      <c r="I3170" t="s">
        <v>1177</v>
      </c>
      <c r="J3170" t="s">
        <v>1178</v>
      </c>
      <c r="K3170">
        <v>2016</v>
      </c>
      <c r="L3170" t="s">
        <v>15</v>
      </c>
      <c r="M3170" t="s">
        <v>1161</v>
      </c>
      <c r="N3170" t="s">
        <v>6861</v>
      </c>
    </row>
    <row r="3171" spans="1:14" ht="17" x14ac:dyDescent="0.2">
      <c r="A3171" t="s">
        <v>1174</v>
      </c>
      <c r="B3171" t="s">
        <v>1175</v>
      </c>
      <c r="C3171">
        <v>2016</v>
      </c>
      <c r="D3171" s="3" t="s">
        <v>1176</v>
      </c>
      <c r="E3171" t="s">
        <v>19112</v>
      </c>
      <c r="F3171" t="s">
        <v>19111</v>
      </c>
      <c r="G3171" s="1">
        <v>44212.429907407408</v>
      </c>
      <c r="H3171" t="s">
        <v>16</v>
      </c>
      <c r="I3171" t="s">
        <v>1177</v>
      </c>
      <c r="J3171" t="s">
        <v>1178</v>
      </c>
      <c r="K3171">
        <v>4</v>
      </c>
      <c r="L3171" t="s">
        <v>1179</v>
      </c>
      <c r="M3171" t="s">
        <v>1161</v>
      </c>
      <c r="N3171" t="s">
        <v>21</v>
      </c>
    </row>
    <row r="3172" spans="1:14" ht="17" x14ac:dyDescent="0.2">
      <c r="A3172" t="s">
        <v>13631</v>
      </c>
      <c r="B3172" t="s">
        <v>13632</v>
      </c>
      <c r="C3172">
        <v>2011</v>
      </c>
      <c r="D3172" s="3" t="s">
        <v>13633</v>
      </c>
      <c r="E3172" t="s">
        <v>19112</v>
      </c>
      <c r="F3172" s="2" t="s">
        <v>19110</v>
      </c>
      <c r="G3172" s="1">
        <v>44208.495138888888</v>
      </c>
      <c r="H3172" t="s">
        <v>6859</v>
      </c>
      <c r="I3172" t="s">
        <v>13634</v>
      </c>
      <c r="J3172" t="s">
        <v>13635</v>
      </c>
      <c r="K3172">
        <v>51</v>
      </c>
      <c r="L3172" t="s">
        <v>15</v>
      </c>
      <c r="M3172" t="s">
        <v>6684</v>
      </c>
      <c r="N3172" t="s">
        <v>6861</v>
      </c>
    </row>
    <row r="3173" spans="1:14" ht="17" x14ac:dyDescent="0.2">
      <c r="A3173" t="s">
        <v>12063</v>
      </c>
      <c r="B3173" t="s">
        <v>12064</v>
      </c>
      <c r="C3173">
        <v>2019</v>
      </c>
      <c r="D3173" s="3" t="s">
        <v>6910</v>
      </c>
      <c r="G3173" s="1">
        <v>44214.414687500001</v>
      </c>
      <c r="H3173" t="s">
        <v>6859</v>
      </c>
      <c r="I3173" t="s">
        <v>12065</v>
      </c>
      <c r="J3173" t="s">
        <v>527</v>
      </c>
      <c r="K3173">
        <v>321</v>
      </c>
      <c r="L3173" t="s">
        <v>15</v>
      </c>
      <c r="M3173" t="s">
        <v>4887</v>
      </c>
      <c r="N3173" t="s">
        <v>6861</v>
      </c>
    </row>
    <row r="3174" spans="1:14" ht="34" x14ac:dyDescent="0.2">
      <c r="A3174" t="s">
        <v>7581</v>
      </c>
      <c r="B3174" t="s">
        <v>7582</v>
      </c>
      <c r="C3174">
        <v>2011</v>
      </c>
      <c r="D3174" s="3" t="s">
        <v>7583</v>
      </c>
      <c r="G3174" s="1">
        <v>44208.415902777779</v>
      </c>
      <c r="H3174" t="s">
        <v>6859</v>
      </c>
      <c r="I3174" t="s">
        <v>7584</v>
      </c>
      <c r="J3174" t="s">
        <v>7585</v>
      </c>
      <c r="K3174">
        <v>34</v>
      </c>
      <c r="L3174" t="s">
        <v>15</v>
      </c>
      <c r="M3174" t="s">
        <v>153</v>
      </c>
      <c r="N3174" t="s">
        <v>6861</v>
      </c>
    </row>
    <row r="3175" spans="1:14" ht="17" x14ac:dyDescent="0.2">
      <c r="A3175" t="s">
        <v>9474</v>
      </c>
      <c r="B3175" t="s">
        <v>9475</v>
      </c>
      <c r="C3175">
        <v>2016</v>
      </c>
      <c r="D3175" s="3" t="s">
        <v>8747</v>
      </c>
      <c r="G3175" s="1">
        <v>44212.549259259256</v>
      </c>
      <c r="H3175" t="s">
        <v>6859</v>
      </c>
      <c r="I3175" t="s">
        <v>1542</v>
      </c>
      <c r="J3175" t="s">
        <v>4400</v>
      </c>
      <c r="K3175">
        <v>16</v>
      </c>
      <c r="L3175" t="s">
        <v>15</v>
      </c>
      <c r="M3175" t="s">
        <v>1532</v>
      </c>
      <c r="N3175" t="s">
        <v>6861</v>
      </c>
    </row>
    <row r="3176" spans="1:14" ht="51" x14ac:dyDescent="0.2">
      <c r="A3176" t="s">
        <v>1539</v>
      </c>
      <c r="B3176" t="s">
        <v>1540</v>
      </c>
      <c r="C3176">
        <v>2016</v>
      </c>
      <c r="D3176" s="3" t="s">
        <v>1541</v>
      </c>
      <c r="G3176" s="1">
        <v>44212.549756944441</v>
      </c>
      <c r="H3176" t="s">
        <v>16</v>
      </c>
      <c r="I3176" t="s">
        <v>1542</v>
      </c>
      <c r="J3176" t="s">
        <v>1543</v>
      </c>
      <c r="K3176">
        <v>16</v>
      </c>
      <c r="L3176" t="s">
        <v>1544</v>
      </c>
      <c r="M3176" t="s">
        <v>1532</v>
      </c>
      <c r="N3176" t="s">
        <v>21</v>
      </c>
    </row>
    <row r="3177" spans="1:14" ht="34" x14ac:dyDescent="0.2">
      <c r="A3177" t="s">
        <v>13588</v>
      </c>
      <c r="B3177" t="s">
        <v>13589</v>
      </c>
      <c r="C3177">
        <v>2010</v>
      </c>
      <c r="D3177" s="3" t="s">
        <v>10297</v>
      </c>
      <c r="G3177" s="1">
        <v>44208.504629629628</v>
      </c>
      <c r="H3177" t="s">
        <v>6859</v>
      </c>
      <c r="I3177" t="s">
        <v>6673</v>
      </c>
      <c r="J3177" t="s">
        <v>10298</v>
      </c>
      <c r="K3177">
        <v>120</v>
      </c>
      <c r="L3177" t="s">
        <v>15</v>
      </c>
      <c r="M3177" t="s">
        <v>6606</v>
      </c>
      <c r="N3177" t="s">
        <v>6861</v>
      </c>
    </row>
    <row r="3178" spans="1:14" ht="34" x14ac:dyDescent="0.2">
      <c r="A3178" t="s">
        <v>6671</v>
      </c>
      <c r="B3178" t="s">
        <v>6672</v>
      </c>
      <c r="C3178">
        <v>2010</v>
      </c>
      <c r="D3178" s="3" t="s">
        <v>2352</v>
      </c>
      <c r="G3178" s="1">
        <v>44208.504733796297</v>
      </c>
      <c r="H3178" t="s">
        <v>16</v>
      </c>
      <c r="I3178" t="s">
        <v>6673</v>
      </c>
      <c r="J3178" t="s">
        <v>2354</v>
      </c>
      <c r="K3178">
        <v>120</v>
      </c>
      <c r="L3178" t="s">
        <v>6674</v>
      </c>
      <c r="M3178" t="s">
        <v>6606</v>
      </c>
      <c r="N3178" t="s">
        <v>21</v>
      </c>
    </row>
    <row r="3179" spans="1:14" ht="17" x14ac:dyDescent="0.2">
      <c r="A3179" t="s">
        <v>14075</v>
      </c>
      <c r="B3179" t="s">
        <v>14076</v>
      </c>
      <c r="C3179">
        <v>2012</v>
      </c>
      <c r="D3179" s="3" t="s">
        <v>7070</v>
      </c>
      <c r="G3179" s="1">
        <v>44208.415578703702</v>
      </c>
      <c r="H3179" t="s">
        <v>6859</v>
      </c>
      <c r="I3179" t="s">
        <v>14077</v>
      </c>
      <c r="J3179" t="s">
        <v>559</v>
      </c>
      <c r="K3179">
        <v>530</v>
      </c>
      <c r="L3179" t="s">
        <v>14078</v>
      </c>
      <c r="M3179" t="s">
        <v>153</v>
      </c>
      <c r="N3179" t="s">
        <v>13813</v>
      </c>
    </row>
    <row r="3180" spans="1:14" ht="17" x14ac:dyDescent="0.2">
      <c r="A3180" t="s">
        <v>16772</v>
      </c>
      <c r="B3180" t="s">
        <v>16773</v>
      </c>
      <c r="C3180">
        <v>2009</v>
      </c>
      <c r="D3180" s="3" t="s">
        <v>16197</v>
      </c>
      <c r="G3180" s="1">
        <v>44212.685254629629</v>
      </c>
      <c r="H3180" t="s">
        <v>6859</v>
      </c>
      <c r="I3180" t="s">
        <v>16774</v>
      </c>
      <c r="J3180" t="s">
        <v>10030</v>
      </c>
      <c r="K3180">
        <v>1</v>
      </c>
      <c r="L3180" t="s">
        <v>16775</v>
      </c>
      <c r="M3180" t="s">
        <v>3541</v>
      </c>
      <c r="N3180" t="s">
        <v>13813</v>
      </c>
    </row>
    <row r="3181" spans="1:14" ht="17" x14ac:dyDescent="0.2">
      <c r="A3181" t="s">
        <v>9582</v>
      </c>
      <c r="B3181" t="s">
        <v>9583</v>
      </c>
      <c r="C3181">
        <v>2004</v>
      </c>
      <c r="D3181" s="3" t="s">
        <v>7262</v>
      </c>
      <c r="E3181" t="s">
        <v>19112</v>
      </c>
      <c r="F3181" t="s">
        <v>19117</v>
      </c>
      <c r="G3181" s="1">
        <v>44212.549259259256</v>
      </c>
      <c r="H3181" t="s">
        <v>7093</v>
      </c>
      <c r="I3181" t="s">
        <v>9584</v>
      </c>
      <c r="J3181" t="s">
        <v>576</v>
      </c>
      <c r="K3181">
        <v>42</v>
      </c>
      <c r="L3181" t="s">
        <v>15</v>
      </c>
      <c r="M3181" t="s">
        <v>1532</v>
      </c>
      <c r="N3181" t="s">
        <v>6861</v>
      </c>
    </row>
    <row r="3182" spans="1:14" ht="17" x14ac:dyDescent="0.2">
      <c r="A3182" t="s">
        <v>8141</v>
      </c>
      <c r="B3182" t="s">
        <v>12230</v>
      </c>
      <c r="C3182">
        <v>1983</v>
      </c>
      <c r="D3182" s="3" t="s">
        <v>5167</v>
      </c>
      <c r="G3182" s="1">
        <v>44214.443009259259</v>
      </c>
      <c r="H3182" t="s">
        <v>6859</v>
      </c>
      <c r="I3182" t="s">
        <v>5177</v>
      </c>
      <c r="J3182" t="s">
        <v>5169</v>
      </c>
      <c r="K3182">
        <v>4</v>
      </c>
      <c r="L3182" t="s">
        <v>15</v>
      </c>
      <c r="M3182" t="s">
        <v>5105</v>
      </c>
      <c r="N3182" t="s">
        <v>6861</v>
      </c>
    </row>
    <row r="3183" spans="1:14" ht="17" x14ac:dyDescent="0.2">
      <c r="A3183" t="s">
        <v>5175</v>
      </c>
      <c r="B3183" t="s">
        <v>5176</v>
      </c>
      <c r="C3183">
        <v>1983</v>
      </c>
      <c r="D3183" s="3" t="s">
        <v>5167</v>
      </c>
      <c r="G3183" s="1">
        <v>44214.443229166667</v>
      </c>
      <c r="H3183" t="s">
        <v>16</v>
      </c>
      <c r="I3183" t="s">
        <v>5177</v>
      </c>
      <c r="J3183" t="s">
        <v>5169</v>
      </c>
      <c r="K3183">
        <v>4</v>
      </c>
      <c r="L3183" t="s">
        <v>5178</v>
      </c>
      <c r="M3183" t="s">
        <v>5105</v>
      </c>
      <c r="N3183" t="s">
        <v>21</v>
      </c>
    </row>
    <row r="3184" spans="1:14" ht="17" x14ac:dyDescent="0.2">
      <c r="A3184" t="s">
        <v>16739</v>
      </c>
      <c r="B3184" t="s">
        <v>16740</v>
      </c>
      <c r="C3184">
        <v>1996</v>
      </c>
      <c r="D3184" s="3" t="s">
        <v>1569</v>
      </c>
      <c r="G3184" s="1">
        <v>44212.67627314815</v>
      </c>
      <c r="H3184" t="s">
        <v>6859</v>
      </c>
      <c r="I3184" t="s">
        <v>3487</v>
      </c>
      <c r="J3184" t="s">
        <v>1571</v>
      </c>
      <c r="K3184">
        <v>34</v>
      </c>
      <c r="L3184" t="s">
        <v>16741</v>
      </c>
      <c r="M3184" t="s">
        <v>3469</v>
      </c>
      <c r="N3184" t="s">
        <v>13813</v>
      </c>
    </row>
    <row r="3185" spans="1:14" ht="17" x14ac:dyDescent="0.2">
      <c r="A3185" t="s">
        <v>3485</v>
      </c>
      <c r="B3185" t="s">
        <v>3486</v>
      </c>
      <c r="C3185">
        <v>1996</v>
      </c>
      <c r="D3185" s="3" t="s">
        <v>1569</v>
      </c>
      <c r="G3185" s="1">
        <v>44212.676840277774</v>
      </c>
      <c r="H3185" t="s">
        <v>16</v>
      </c>
      <c r="I3185" t="s">
        <v>3487</v>
      </c>
      <c r="J3185" t="s">
        <v>1571</v>
      </c>
      <c r="K3185">
        <v>34</v>
      </c>
      <c r="L3185" t="s">
        <v>3488</v>
      </c>
      <c r="M3185" t="s">
        <v>3469</v>
      </c>
      <c r="N3185" t="s">
        <v>21</v>
      </c>
    </row>
    <row r="3186" spans="1:14" ht="17" x14ac:dyDescent="0.2">
      <c r="A3186" t="s">
        <v>7552</v>
      </c>
      <c r="B3186" t="s">
        <v>9132</v>
      </c>
      <c r="C3186">
        <v>2004</v>
      </c>
      <c r="D3186" s="3" t="s">
        <v>9133</v>
      </c>
      <c r="G3186" s="1">
        <v>44212.499374999999</v>
      </c>
      <c r="H3186" t="s">
        <v>6859</v>
      </c>
      <c r="I3186" t="s">
        <v>4450</v>
      </c>
      <c r="J3186" t="s">
        <v>4451</v>
      </c>
      <c r="K3186">
        <v>1</v>
      </c>
      <c r="L3186" t="s">
        <v>15</v>
      </c>
      <c r="M3186" t="s">
        <v>1380</v>
      </c>
      <c r="N3186" t="s">
        <v>6861</v>
      </c>
    </row>
    <row r="3187" spans="1:14" ht="68" x14ac:dyDescent="0.2">
      <c r="A3187" t="s">
        <v>4447</v>
      </c>
      <c r="B3187" t="s">
        <v>4448</v>
      </c>
      <c r="C3187">
        <v>2004</v>
      </c>
      <c r="D3187" s="3" t="s">
        <v>4449</v>
      </c>
      <c r="G3187" s="1">
        <v>44214.361886574072</v>
      </c>
      <c r="H3187" t="s">
        <v>16</v>
      </c>
      <c r="I3187" t="s">
        <v>4450</v>
      </c>
      <c r="J3187" t="s">
        <v>4451</v>
      </c>
      <c r="K3187">
        <v>1</v>
      </c>
      <c r="L3187" t="s">
        <v>4452</v>
      </c>
      <c r="M3187" t="s">
        <v>3870</v>
      </c>
      <c r="N3187" t="s">
        <v>21</v>
      </c>
    </row>
    <row r="3188" spans="1:14" ht="17" x14ac:dyDescent="0.2">
      <c r="A3188" t="s">
        <v>11322</v>
      </c>
      <c r="B3188" t="s">
        <v>11492</v>
      </c>
      <c r="C3188">
        <v>2005</v>
      </c>
      <c r="D3188" s="3" t="s">
        <v>829</v>
      </c>
      <c r="E3188" t="s">
        <v>19112</v>
      </c>
      <c r="F3188" t="s">
        <v>19117</v>
      </c>
      <c r="G3188" s="1">
        <v>44213.647731481484</v>
      </c>
      <c r="H3188" t="s">
        <v>7093</v>
      </c>
      <c r="I3188" t="s">
        <v>11493</v>
      </c>
      <c r="J3188" t="s">
        <v>831</v>
      </c>
      <c r="K3188">
        <v>30</v>
      </c>
      <c r="L3188" t="s">
        <v>15</v>
      </c>
      <c r="M3188" t="s">
        <v>3570</v>
      </c>
      <c r="N3188" t="s">
        <v>6861</v>
      </c>
    </row>
    <row r="3189" spans="1:14" ht="17" x14ac:dyDescent="0.2">
      <c r="A3189" t="s">
        <v>6938</v>
      </c>
      <c r="B3189" t="s">
        <v>7416</v>
      </c>
      <c r="C3189">
        <v>2006</v>
      </c>
      <c r="D3189" s="3" t="s">
        <v>7417</v>
      </c>
      <c r="G3189" s="1">
        <v>44208.415902777779</v>
      </c>
      <c r="H3189" t="s">
        <v>6859</v>
      </c>
      <c r="I3189" t="s">
        <v>543</v>
      </c>
      <c r="J3189" t="s">
        <v>544</v>
      </c>
      <c r="K3189">
        <v>25</v>
      </c>
      <c r="L3189" t="s">
        <v>15</v>
      </c>
      <c r="M3189" t="s">
        <v>153</v>
      </c>
      <c r="N3189" t="s">
        <v>6861</v>
      </c>
    </row>
    <row r="3190" spans="1:14" ht="17" x14ac:dyDescent="0.2">
      <c r="A3190" t="s">
        <v>541</v>
      </c>
      <c r="B3190" t="s">
        <v>542</v>
      </c>
      <c r="C3190">
        <v>2006</v>
      </c>
      <c r="D3190" s="3" t="s">
        <v>510</v>
      </c>
      <c r="G3190" s="1">
        <v>44208.429756944446</v>
      </c>
      <c r="H3190" t="s">
        <v>16</v>
      </c>
      <c r="I3190" t="s">
        <v>543</v>
      </c>
      <c r="J3190" t="s">
        <v>544</v>
      </c>
      <c r="K3190">
        <v>25</v>
      </c>
      <c r="L3190" t="s">
        <v>545</v>
      </c>
      <c r="M3190" t="s">
        <v>153</v>
      </c>
      <c r="N3190" t="s">
        <v>21</v>
      </c>
    </row>
    <row r="3191" spans="1:14" ht="34" x14ac:dyDescent="0.2">
      <c r="A3191" t="s">
        <v>14952</v>
      </c>
      <c r="B3191" t="s">
        <v>14953</v>
      </c>
      <c r="C3191">
        <v>2004</v>
      </c>
      <c r="D3191" s="3" t="s">
        <v>14954</v>
      </c>
      <c r="E3191" t="s">
        <v>19112</v>
      </c>
      <c r="F3191" t="s">
        <v>6922</v>
      </c>
      <c r="G3191" s="1">
        <v>44212.430289351854</v>
      </c>
      <c r="H3191" t="s">
        <v>6922</v>
      </c>
      <c r="I3191" t="s">
        <v>14955</v>
      </c>
      <c r="J3191" t="s">
        <v>14956</v>
      </c>
      <c r="K3191">
        <v>221</v>
      </c>
      <c r="L3191" t="s">
        <v>14957</v>
      </c>
      <c r="M3191" t="s">
        <v>8832</v>
      </c>
      <c r="N3191" t="s">
        <v>13813</v>
      </c>
    </row>
    <row r="3192" spans="1:14" ht="34" x14ac:dyDescent="0.2">
      <c r="A3192" t="s">
        <v>8514</v>
      </c>
      <c r="B3192" t="s">
        <v>8515</v>
      </c>
      <c r="C3192">
        <v>2005</v>
      </c>
      <c r="D3192" s="3" t="s">
        <v>8191</v>
      </c>
      <c r="E3192" t="s">
        <v>19112</v>
      </c>
      <c r="F3192" t="s">
        <v>6922</v>
      </c>
      <c r="G3192" s="1">
        <v>44211.755659722221</v>
      </c>
      <c r="H3192" t="s">
        <v>6922</v>
      </c>
      <c r="I3192" t="s">
        <v>8516</v>
      </c>
      <c r="J3192" t="s">
        <v>8193</v>
      </c>
      <c r="K3192">
        <v>11</v>
      </c>
      <c r="L3192" t="s">
        <v>15</v>
      </c>
      <c r="M3192" t="s">
        <v>1052</v>
      </c>
      <c r="N3192" t="s">
        <v>6861</v>
      </c>
    </row>
    <row r="3193" spans="1:14" ht="17" x14ac:dyDescent="0.2">
      <c r="A3193" t="s">
        <v>11195</v>
      </c>
      <c r="B3193" t="s">
        <v>11196</v>
      </c>
      <c r="C3193">
        <v>2011</v>
      </c>
      <c r="D3193" s="3" t="s">
        <v>10278</v>
      </c>
      <c r="G3193" s="1">
        <v>44212.673483796294</v>
      </c>
      <c r="H3193" t="s">
        <v>6859</v>
      </c>
      <c r="I3193" t="s">
        <v>3450</v>
      </c>
      <c r="J3193" t="s">
        <v>10279</v>
      </c>
      <c r="K3193">
        <v>32</v>
      </c>
      <c r="L3193" t="s">
        <v>15</v>
      </c>
      <c r="M3193" t="s">
        <v>3433</v>
      </c>
      <c r="N3193" t="s">
        <v>6861</v>
      </c>
    </row>
    <row r="3194" spans="1:14" ht="17" x14ac:dyDescent="0.2">
      <c r="A3194" t="s">
        <v>3448</v>
      </c>
      <c r="B3194" t="s">
        <v>3449</v>
      </c>
      <c r="C3194">
        <v>2010</v>
      </c>
      <c r="D3194" s="3" t="s">
        <v>2341</v>
      </c>
      <c r="G3194" s="1">
        <v>44212.673611111109</v>
      </c>
      <c r="H3194" t="s">
        <v>16</v>
      </c>
      <c r="I3194" t="s">
        <v>3450</v>
      </c>
      <c r="J3194" t="s">
        <v>2343</v>
      </c>
      <c r="K3194">
        <v>32</v>
      </c>
      <c r="L3194" t="s">
        <v>3451</v>
      </c>
      <c r="M3194" t="s">
        <v>3433</v>
      </c>
      <c r="N3194" t="s">
        <v>21</v>
      </c>
    </row>
    <row r="3195" spans="1:14" ht="17" x14ac:dyDescent="0.2">
      <c r="A3195" t="s">
        <v>10143</v>
      </c>
      <c r="B3195" t="s">
        <v>10144</v>
      </c>
      <c r="C3195">
        <v>2014</v>
      </c>
      <c r="D3195" s="3" t="s">
        <v>10145</v>
      </c>
      <c r="G3195" s="1">
        <v>44212.609537037039</v>
      </c>
      <c r="H3195" t="s">
        <v>6859</v>
      </c>
      <c r="J3195" t="s">
        <v>2139</v>
      </c>
      <c r="K3195">
        <v>13</v>
      </c>
      <c r="L3195" t="s">
        <v>15</v>
      </c>
      <c r="M3195" t="s">
        <v>2080</v>
      </c>
      <c r="N3195" t="s">
        <v>6861</v>
      </c>
    </row>
    <row r="3196" spans="1:14" ht="17" x14ac:dyDescent="0.2">
      <c r="A3196" t="s">
        <v>2136</v>
      </c>
      <c r="B3196" t="s">
        <v>2137</v>
      </c>
      <c r="C3196">
        <v>2014</v>
      </c>
      <c r="D3196" s="3" t="s">
        <v>2138</v>
      </c>
      <c r="G3196" s="1">
        <v>44212.609675925924</v>
      </c>
      <c r="H3196" t="s">
        <v>16</v>
      </c>
      <c r="J3196" t="s">
        <v>2139</v>
      </c>
      <c r="K3196">
        <v>13</v>
      </c>
      <c r="L3196" t="s">
        <v>2140</v>
      </c>
      <c r="M3196" t="s">
        <v>2080</v>
      </c>
      <c r="N3196" t="s">
        <v>21</v>
      </c>
    </row>
    <row r="3197" spans="1:14" ht="17" x14ac:dyDescent="0.2">
      <c r="A3197" t="s">
        <v>15777</v>
      </c>
      <c r="B3197" t="s">
        <v>15778</v>
      </c>
      <c r="C3197">
        <v>2016</v>
      </c>
      <c r="D3197" s="3" t="s">
        <v>15779</v>
      </c>
      <c r="G3197" s="1">
        <v>44212.609479166669</v>
      </c>
      <c r="H3197" t="s">
        <v>6859</v>
      </c>
      <c r="I3197" t="s">
        <v>15780</v>
      </c>
      <c r="J3197" t="s">
        <v>15781</v>
      </c>
      <c r="K3197">
        <v>14</v>
      </c>
      <c r="L3197" t="s">
        <v>15782</v>
      </c>
      <c r="M3197" t="s">
        <v>2080</v>
      </c>
      <c r="N3197" t="s">
        <v>13813</v>
      </c>
    </row>
    <row r="3198" spans="1:14" ht="17" x14ac:dyDescent="0.2">
      <c r="A3198" t="s">
        <v>11996</v>
      </c>
      <c r="B3198" t="s">
        <v>11997</v>
      </c>
      <c r="C3198">
        <v>2003</v>
      </c>
      <c r="D3198" s="3" t="s">
        <v>8394</v>
      </c>
      <c r="G3198" s="1">
        <v>44214.361435185187</v>
      </c>
      <c r="H3198" t="s">
        <v>6859</v>
      </c>
      <c r="I3198" t="s">
        <v>4524</v>
      </c>
      <c r="J3198" t="s">
        <v>4525</v>
      </c>
      <c r="K3198">
        <v>126</v>
      </c>
      <c r="L3198" t="s">
        <v>15</v>
      </c>
      <c r="M3198" t="s">
        <v>3870</v>
      </c>
      <c r="N3198" t="s">
        <v>6861</v>
      </c>
    </row>
    <row r="3199" spans="1:14" ht="17" x14ac:dyDescent="0.2">
      <c r="A3199" t="s">
        <v>4522</v>
      </c>
      <c r="B3199" t="s">
        <v>4523</v>
      </c>
      <c r="C3199">
        <v>2003</v>
      </c>
      <c r="D3199" s="3" t="s">
        <v>425</v>
      </c>
      <c r="G3199" s="1">
        <v>44214.361886574072</v>
      </c>
      <c r="H3199" t="s">
        <v>16</v>
      </c>
      <c r="I3199" t="s">
        <v>4524</v>
      </c>
      <c r="J3199" t="s">
        <v>4525</v>
      </c>
      <c r="K3199">
        <v>126</v>
      </c>
      <c r="L3199" t="s">
        <v>4526</v>
      </c>
      <c r="M3199" t="s">
        <v>3870</v>
      </c>
      <c r="N3199" t="s">
        <v>21</v>
      </c>
    </row>
    <row r="3200" spans="1:14" ht="17" x14ac:dyDescent="0.2">
      <c r="A3200" t="s">
        <v>17895</v>
      </c>
      <c r="B3200" t="s">
        <v>17896</v>
      </c>
      <c r="C3200">
        <v>2011</v>
      </c>
      <c r="D3200" s="3" t="s">
        <v>17897</v>
      </c>
      <c r="G3200" s="1">
        <v>44214.452534722222</v>
      </c>
      <c r="H3200" t="s">
        <v>6859</v>
      </c>
      <c r="I3200" t="s">
        <v>17898</v>
      </c>
      <c r="J3200" t="s">
        <v>17899</v>
      </c>
      <c r="K3200">
        <v>176</v>
      </c>
      <c r="L3200" t="s">
        <v>17900</v>
      </c>
      <c r="M3200" t="s">
        <v>5236</v>
      </c>
      <c r="N3200" t="s">
        <v>13813</v>
      </c>
    </row>
    <row r="3201" spans="1:14" ht="34" x14ac:dyDescent="0.2">
      <c r="A3201" t="s">
        <v>16128</v>
      </c>
      <c r="B3201" t="s">
        <v>16129</v>
      </c>
      <c r="C3201">
        <v>2007</v>
      </c>
      <c r="D3201" s="3" t="s">
        <v>16130</v>
      </c>
      <c r="G3201" s="1">
        <v>44212.647974537038</v>
      </c>
      <c r="H3201" t="s">
        <v>6859</v>
      </c>
      <c r="I3201" t="s">
        <v>16131</v>
      </c>
      <c r="J3201" t="s">
        <v>5872</v>
      </c>
      <c r="K3201">
        <v>210</v>
      </c>
      <c r="L3201" t="s">
        <v>16132</v>
      </c>
      <c r="M3201" t="s">
        <v>2538</v>
      </c>
      <c r="N3201" t="s">
        <v>13813</v>
      </c>
    </row>
    <row r="3202" spans="1:14" ht="17" x14ac:dyDescent="0.2">
      <c r="A3202" t="s">
        <v>8827</v>
      </c>
      <c r="B3202" t="s">
        <v>8828</v>
      </c>
      <c r="C3202">
        <v>2004</v>
      </c>
      <c r="D3202" s="3" t="s">
        <v>8829</v>
      </c>
      <c r="E3202" t="s">
        <v>19112</v>
      </c>
      <c r="F3202" t="s">
        <v>6922</v>
      </c>
      <c r="G3202" s="1">
        <v>44212.430335648147</v>
      </c>
      <c r="H3202" t="s">
        <v>7093</v>
      </c>
      <c r="I3202" t="s">
        <v>8830</v>
      </c>
      <c r="J3202" t="s">
        <v>8831</v>
      </c>
      <c r="K3202">
        <v>62</v>
      </c>
      <c r="L3202" t="s">
        <v>15</v>
      </c>
      <c r="M3202" t="s">
        <v>8832</v>
      </c>
      <c r="N3202" t="s">
        <v>6861</v>
      </c>
    </row>
    <row r="3203" spans="1:14" ht="17" x14ac:dyDescent="0.2">
      <c r="A3203" t="s">
        <v>11671</v>
      </c>
      <c r="B3203" t="s">
        <v>11672</v>
      </c>
      <c r="C3203">
        <v>2020</v>
      </c>
      <c r="D3203" s="3" t="s">
        <v>11673</v>
      </c>
      <c r="G3203" s="1">
        <v>44213.65587962963</v>
      </c>
      <c r="H3203" t="s">
        <v>6859</v>
      </c>
      <c r="I3203" t="s">
        <v>3707</v>
      </c>
      <c r="J3203" t="s">
        <v>11674</v>
      </c>
      <c r="K3203">
        <v>42</v>
      </c>
      <c r="L3203" t="s">
        <v>15</v>
      </c>
      <c r="M3203" t="s">
        <v>3703</v>
      </c>
      <c r="N3203" t="s">
        <v>6861</v>
      </c>
    </row>
    <row r="3204" spans="1:14" ht="17" x14ac:dyDescent="0.2">
      <c r="A3204" t="s">
        <v>3704</v>
      </c>
      <c r="B3204" t="s">
        <v>3705</v>
      </c>
      <c r="C3204">
        <v>2020</v>
      </c>
      <c r="D3204" s="3" t="s">
        <v>3706</v>
      </c>
      <c r="G3204" s="1">
        <v>44213.655972222223</v>
      </c>
      <c r="H3204" t="s">
        <v>16</v>
      </c>
      <c r="I3204" t="s">
        <v>3707</v>
      </c>
      <c r="J3204" t="s">
        <v>3708</v>
      </c>
      <c r="K3204">
        <v>42</v>
      </c>
      <c r="L3204" t="s">
        <v>3709</v>
      </c>
      <c r="M3204" t="s">
        <v>3703</v>
      </c>
      <c r="N3204" t="s">
        <v>21</v>
      </c>
    </row>
    <row r="3205" spans="1:14" ht="34" x14ac:dyDescent="0.2">
      <c r="A3205" t="s">
        <v>15160</v>
      </c>
      <c r="B3205" t="s">
        <v>15161</v>
      </c>
      <c r="C3205">
        <v>2004</v>
      </c>
      <c r="D3205" s="3" t="s">
        <v>14177</v>
      </c>
      <c r="G3205" s="1">
        <v>44212.548530092594</v>
      </c>
      <c r="H3205" t="s">
        <v>6859</v>
      </c>
      <c r="I3205" t="s">
        <v>15162</v>
      </c>
      <c r="J3205" t="s">
        <v>14179</v>
      </c>
      <c r="K3205">
        <v>45</v>
      </c>
      <c r="L3205" t="s">
        <v>15163</v>
      </c>
      <c r="M3205" t="s">
        <v>1512</v>
      </c>
      <c r="N3205" t="s">
        <v>13813</v>
      </c>
    </row>
    <row r="3206" spans="1:14" ht="34" x14ac:dyDescent="0.2">
      <c r="A3206" t="s">
        <v>7552</v>
      </c>
      <c r="B3206" t="s">
        <v>11583</v>
      </c>
      <c r="C3206">
        <v>1993</v>
      </c>
      <c r="D3206" s="3" t="s">
        <v>7647</v>
      </c>
      <c r="G3206" s="1">
        <v>44213.647731481484</v>
      </c>
      <c r="H3206" t="s">
        <v>6859</v>
      </c>
      <c r="I3206" t="s">
        <v>4777</v>
      </c>
      <c r="J3206" t="s">
        <v>3423</v>
      </c>
      <c r="K3206">
        <v>13</v>
      </c>
      <c r="L3206" t="s">
        <v>15</v>
      </c>
      <c r="M3206" t="s">
        <v>3570</v>
      </c>
      <c r="N3206" t="s">
        <v>6861</v>
      </c>
    </row>
    <row r="3207" spans="1:14" ht="34" x14ac:dyDescent="0.2">
      <c r="A3207" t="s">
        <v>4598</v>
      </c>
      <c r="B3207" t="s">
        <v>4776</v>
      </c>
      <c r="C3207">
        <v>1993</v>
      </c>
      <c r="D3207" s="3" t="s">
        <v>717</v>
      </c>
      <c r="G3207" s="1">
        <v>44214.361886574072</v>
      </c>
      <c r="H3207" t="s">
        <v>16</v>
      </c>
      <c r="I3207" t="s">
        <v>4777</v>
      </c>
      <c r="J3207" t="s">
        <v>3423</v>
      </c>
      <c r="K3207">
        <v>13</v>
      </c>
      <c r="L3207" t="s">
        <v>4778</v>
      </c>
      <c r="M3207" t="s">
        <v>3870</v>
      </c>
      <c r="N3207" t="s">
        <v>21</v>
      </c>
    </row>
    <row r="3208" spans="1:14" ht="17" x14ac:dyDescent="0.2">
      <c r="A3208" t="s">
        <v>17524</v>
      </c>
      <c r="B3208" t="s">
        <v>17525</v>
      </c>
      <c r="C3208">
        <v>2020</v>
      </c>
      <c r="D3208" s="3" t="s">
        <v>9852</v>
      </c>
      <c r="E3208" t="s">
        <v>19112</v>
      </c>
      <c r="F3208" t="s">
        <v>6922</v>
      </c>
      <c r="G3208" s="1">
        <v>44214.414594907408</v>
      </c>
      <c r="H3208" t="s">
        <v>6922</v>
      </c>
      <c r="I3208" t="s">
        <v>3910</v>
      </c>
      <c r="J3208" t="s">
        <v>9854</v>
      </c>
      <c r="K3208">
        <v>33</v>
      </c>
      <c r="L3208" t="s">
        <v>17526</v>
      </c>
      <c r="M3208" t="s">
        <v>4887</v>
      </c>
      <c r="N3208" t="s">
        <v>13813</v>
      </c>
    </row>
    <row r="3209" spans="1:14" ht="17" x14ac:dyDescent="0.2">
      <c r="A3209" t="s">
        <v>12059</v>
      </c>
      <c r="B3209" t="s">
        <v>12060</v>
      </c>
      <c r="C3209">
        <v>2020</v>
      </c>
      <c r="D3209" s="3" t="s">
        <v>9852</v>
      </c>
      <c r="E3209" t="s">
        <v>19112</v>
      </c>
      <c r="F3209" t="s">
        <v>6922</v>
      </c>
      <c r="G3209" s="1">
        <v>44214.414687500001</v>
      </c>
      <c r="H3209" t="s">
        <v>6922</v>
      </c>
      <c r="I3209" t="s">
        <v>3910</v>
      </c>
      <c r="J3209" t="s">
        <v>9854</v>
      </c>
      <c r="K3209">
        <v>33</v>
      </c>
      <c r="L3209" t="s">
        <v>15</v>
      </c>
      <c r="M3209" t="s">
        <v>4887</v>
      </c>
      <c r="N3209" t="s">
        <v>6861</v>
      </c>
    </row>
    <row r="3210" spans="1:14" ht="17" x14ac:dyDescent="0.2">
      <c r="A3210" t="s">
        <v>3907</v>
      </c>
      <c r="B3210" t="s">
        <v>3908</v>
      </c>
      <c r="C3210">
        <v>2020</v>
      </c>
      <c r="D3210" s="3" t="s">
        <v>3909</v>
      </c>
      <c r="E3210" t="s">
        <v>19112</v>
      </c>
      <c r="F3210" t="s">
        <v>6922</v>
      </c>
      <c r="G3210" s="1">
        <v>44214.361886574072</v>
      </c>
      <c r="H3210" t="s">
        <v>16</v>
      </c>
      <c r="I3210" t="s">
        <v>3910</v>
      </c>
      <c r="J3210" t="s">
        <v>3911</v>
      </c>
      <c r="K3210">
        <v>33</v>
      </c>
      <c r="L3210" t="s">
        <v>3912</v>
      </c>
      <c r="M3210" t="s">
        <v>3870</v>
      </c>
      <c r="N3210" t="s">
        <v>21</v>
      </c>
    </row>
    <row r="3211" spans="1:14" ht="34" x14ac:dyDescent="0.2">
      <c r="A3211" t="s">
        <v>9258</v>
      </c>
      <c r="B3211" t="s">
        <v>9259</v>
      </c>
      <c r="C3211">
        <v>2018</v>
      </c>
      <c r="D3211" s="3" t="s">
        <v>9260</v>
      </c>
      <c r="G3211" s="1">
        <v>44212.517627314817</v>
      </c>
      <c r="H3211" t="s">
        <v>6859</v>
      </c>
      <c r="I3211" t="s">
        <v>9261</v>
      </c>
      <c r="J3211" t="s">
        <v>9262</v>
      </c>
      <c r="K3211">
        <v>9</v>
      </c>
      <c r="L3211" t="s">
        <v>15</v>
      </c>
      <c r="M3211" t="s">
        <v>1443</v>
      </c>
      <c r="N3211" t="s">
        <v>6861</v>
      </c>
    </row>
    <row r="3212" spans="1:14" ht="17" x14ac:dyDescent="0.2">
      <c r="A3212" t="s">
        <v>11807</v>
      </c>
      <c r="B3212" t="s">
        <v>11808</v>
      </c>
      <c r="C3212">
        <v>2014</v>
      </c>
      <c r="D3212" s="3" t="s">
        <v>11809</v>
      </c>
      <c r="G3212" s="1">
        <v>44214.361435185187</v>
      </c>
      <c r="H3212" t="s">
        <v>6859</v>
      </c>
      <c r="I3212" t="s">
        <v>4183</v>
      </c>
      <c r="J3212" t="s">
        <v>11810</v>
      </c>
      <c r="K3212">
        <v>35</v>
      </c>
      <c r="L3212" t="s">
        <v>15</v>
      </c>
      <c r="M3212" t="s">
        <v>3870</v>
      </c>
      <c r="N3212" t="s">
        <v>6861</v>
      </c>
    </row>
    <row r="3213" spans="1:14" ht="85" x14ac:dyDescent="0.2">
      <c r="A3213" t="s">
        <v>4180</v>
      </c>
      <c r="B3213" t="s">
        <v>4181</v>
      </c>
      <c r="C3213">
        <v>2014</v>
      </c>
      <c r="D3213" s="3" t="s">
        <v>4182</v>
      </c>
      <c r="G3213" s="1">
        <v>44214.361886574072</v>
      </c>
      <c r="H3213" t="s">
        <v>16</v>
      </c>
      <c r="I3213" t="s">
        <v>4183</v>
      </c>
      <c r="J3213" t="s">
        <v>4184</v>
      </c>
      <c r="K3213">
        <v>35</v>
      </c>
      <c r="L3213" t="s">
        <v>4185</v>
      </c>
      <c r="M3213" t="s">
        <v>3870</v>
      </c>
      <c r="N3213" t="s">
        <v>21</v>
      </c>
    </row>
    <row r="3214" spans="1:14" ht="17" x14ac:dyDescent="0.2">
      <c r="A3214" t="s">
        <v>14704</v>
      </c>
      <c r="B3214" t="s">
        <v>14705</v>
      </c>
      <c r="C3214">
        <v>2015</v>
      </c>
      <c r="D3214" s="3" t="s">
        <v>9525</v>
      </c>
      <c r="G3214" s="1">
        <v>44211.754745370374</v>
      </c>
      <c r="H3214" t="s">
        <v>6859</v>
      </c>
      <c r="I3214" t="s">
        <v>14706</v>
      </c>
      <c r="J3214" t="s">
        <v>9527</v>
      </c>
      <c r="K3214">
        <v>70</v>
      </c>
      <c r="L3214" t="s">
        <v>14707</v>
      </c>
      <c r="M3214" t="s">
        <v>1027</v>
      </c>
      <c r="N3214" t="s">
        <v>13813</v>
      </c>
    </row>
    <row r="3215" spans="1:14" ht="51" x14ac:dyDescent="0.2">
      <c r="A3215" t="s">
        <v>14700</v>
      </c>
      <c r="B3215" t="s">
        <v>14701</v>
      </c>
      <c r="C3215">
        <v>2014</v>
      </c>
      <c r="D3215" s="3" t="s">
        <v>14702</v>
      </c>
      <c r="G3215" s="1">
        <v>44211.754745370374</v>
      </c>
      <c r="H3215" t="s">
        <v>6859</v>
      </c>
      <c r="J3215" t="s">
        <v>2704</v>
      </c>
      <c r="K3215">
        <v>7</v>
      </c>
      <c r="L3215" t="s">
        <v>14703</v>
      </c>
      <c r="M3215" t="s">
        <v>1027</v>
      </c>
      <c r="N3215" t="s">
        <v>13813</v>
      </c>
    </row>
    <row r="3216" spans="1:14" ht="17" x14ac:dyDescent="0.2">
      <c r="A3216" t="s">
        <v>8386</v>
      </c>
      <c r="B3216" t="s">
        <v>8387</v>
      </c>
      <c r="C3216">
        <v>2013</v>
      </c>
      <c r="D3216" s="3" t="s">
        <v>989</v>
      </c>
      <c r="G3216" s="1">
        <v>44211.750092592592</v>
      </c>
      <c r="H3216" t="s">
        <v>6859</v>
      </c>
      <c r="I3216" t="s">
        <v>990</v>
      </c>
      <c r="J3216" t="s">
        <v>7269</v>
      </c>
      <c r="K3216">
        <v>67</v>
      </c>
      <c r="L3216" t="s">
        <v>15</v>
      </c>
      <c r="M3216" t="s">
        <v>993</v>
      </c>
      <c r="N3216" t="s">
        <v>6861</v>
      </c>
    </row>
    <row r="3217" spans="1:14" ht="17" x14ac:dyDescent="0.2">
      <c r="A3217" t="s">
        <v>987</v>
      </c>
      <c r="B3217" t="s">
        <v>988</v>
      </c>
      <c r="C3217">
        <v>2013</v>
      </c>
      <c r="D3217" s="3" t="s">
        <v>989</v>
      </c>
      <c r="G3217" s="1">
        <v>44211.750717592593</v>
      </c>
      <c r="H3217" t="s">
        <v>16</v>
      </c>
      <c r="I3217" t="s">
        <v>990</v>
      </c>
      <c r="J3217" t="s">
        <v>991</v>
      </c>
      <c r="K3217">
        <v>67</v>
      </c>
      <c r="L3217" t="s">
        <v>992</v>
      </c>
      <c r="M3217" t="s">
        <v>993</v>
      </c>
      <c r="N3217" t="s">
        <v>21</v>
      </c>
    </row>
    <row r="3218" spans="1:14" ht="34" x14ac:dyDescent="0.2">
      <c r="A3218" t="s">
        <v>9652</v>
      </c>
      <c r="B3218" t="s">
        <v>9653</v>
      </c>
      <c r="C3218">
        <v>2015</v>
      </c>
      <c r="D3218" s="3" t="s">
        <v>9654</v>
      </c>
      <c r="E3218" t="s">
        <v>19112</v>
      </c>
      <c r="F3218" t="s">
        <v>6922</v>
      </c>
      <c r="G3218" s="1">
        <v>44212.553217592591</v>
      </c>
      <c r="H3218" t="s">
        <v>6859</v>
      </c>
      <c r="I3218" t="s">
        <v>1644</v>
      </c>
      <c r="J3218" t="s">
        <v>1645</v>
      </c>
      <c r="K3218">
        <v>5</v>
      </c>
      <c r="L3218" t="s">
        <v>15</v>
      </c>
      <c r="M3218" t="s">
        <v>1640</v>
      </c>
      <c r="N3218" t="s">
        <v>6861</v>
      </c>
    </row>
    <row r="3219" spans="1:14" ht="34" x14ac:dyDescent="0.2">
      <c r="A3219" t="s">
        <v>1641</v>
      </c>
      <c r="B3219" t="s">
        <v>1642</v>
      </c>
      <c r="C3219">
        <v>2015</v>
      </c>
      <c r="D3219" s="3" t="s">
        <v>1643</v>
      </c>
      <c r="E3219" t="s">
        <v>19112</v>
      </c>
      <c r="F3219" t="s">
        <v>6922</v>
      </c>
      <c r="G3219" s="1">
        <v>44212.55327546296</v>
      </c>
      <c r="H3219" t="s">
        <v>757</v>
      </c>
      <c r="I3219" t="s">
        <v>1644</v>
      </c>
      <c r="J3219" t="s">
        <v>1645</v>
      </c>
      <c r="K3219">
        <v>5</v>
      </c>
      <c r="L3219" t="s">
        <v>1646</v>
      </c>
      <c r="M3219" t="s">
        <v>1640</v>
      </c>
      <c r="N3219" t="s">
        <v>21</v>
      </c>
    </row>
    <row r="3220" spans="1:14" ht="34" x14ac:dyDescent="0.2">
      <c r="A3220" t="s">
        <v>10203</v>
      </c>
      <c r="B3220" t="s">
        <v>10209</v>
      </c>
      <c r="C3220">
        <v>2006</v>
      </c>
      <c r="D3220" s="3" t="s">
        <v>6904</v>
      </c>
      <c r="G3220" s="1">
        <v>44212.627141203702</v>
      </c>
      <c r="H3220" t="s">
        <v>6859</v>
      </c>
      <c r="I3220" t="s">
        <v>2250</v>
      </c>
      <c r="J3220" t="s">
        <v>68</v>
      </c>
      <c r="K3220">
        <v>24</v>
      </c>
      <c r="L3220" t="s">
        <v>15</v>
      </c>
      <c r="M3220" t="s">
        <v>2252</v>
      </c>
      <c r="N3220" t="s">
        <v>6861</v>
      </c>
    </row>
    <row r="3221" spans="1:14" ht="85" x14ac:dyDescent="0.2">
      <c r="A3221" t="s">
        <v>2248</v>
      </c>
      <c r="B3221" t="s">
        <v>2249</v>
      </c>
      <c r="C3221">
        <v>2006</v>
      </c>
      <c r="D3221" s="3" t="s">
        <v>66</v>
      </c>
      <c r="G3221" s="1">
        <v>44212.627210648148</v>
      </c>
      <c r="H3221" t="s">
        <v>130</v>
      </c>
      <c r="I3221" t="s">
        <v>2250</v>
      </c>
      <c r="J3221" t="s">
        <v>68</v>
      </c>
      <c r="K3221">
        <v>24</v>
      </c>
      <c r="L3221" t="s">
        <v>2251</v>
      </c>
      <c r="M3221" t="s">
        <v>2252</v>
      </c>
      <c r="N3221" t="s">
        <v>21</v>
      </c>
    </row>
    <row r="3222" spans="1:14" ht="17" x14ac:dyDescent="0.2">
      <c r="A3222" t="s">
        <v>14507</v>
      </c>
      <c r="B3222" t="s">
        <v>14508</v>
      </c>
      <c r="C3222">
        <v>2004</v>
      </c>
      <c r="D3222" s="3" t="s">
        <v>14509</v>
      </c>
      <c r="E3222" t="s">
        <v>19112</v>
      </c>
      <c r="F3222" t="s">
        <v>19115</v>
      </c>
      <c r="G3222" s="1">
        <v>44211.73605324074</v>
      </c>
      <c r="H3222" t="s">
        <v>6859</v>
      </c>
      <c r="J3222" t="s">
        <v>14510</v>
      </c>
      <c r="K3222">
        <v>50</v>
      </c>
      <c r="L3222" t="s">
        <v>14511</v>
      </c>
      <c r="M3222" t="s">
        <v>837</v>
      </c>
      <c r="N3222" t="s">
        <v>13813</v>
      </c>
    </row>
    <row r="3223" spans="1:14" ht="34" x14ac:dyDescent="0.2">
      <c r="A3223" t="s">
        <v>15336</v>
      </c>
      <c r="B3223" t="s">
        <v>15337</v>
      </c>
      <c r="C3223">
        <v>2016</v>
      </c>
      <c r="D3223" s="3" t="s">
        <v>15338</v>
      </c>
      <c r="G3223" s="1">
        <v>44212.558437500003</v>
      </c>
      <c r="H3223" t="s">
        <v>6859</v>
      </c>
      <c r="I3223" t="s">
        <v>15339</v>
      </c>
      <c r="J3223" t="s">
        <v>15340</v>
      </c>
      <c r="K3223">
        <v>119</v>
      </c>
      <c r="L3223" t="s">
        <v>15341</v>
      </c>
      <c r="M3223" t="s">
        <v>1658</v>
      </c>
      <c r="N3223" t="s">
        <v>13813</v>
      </c>
    </row>
    <row r="3224" spans="1:14" ht="34" x14ac:dyDescent="0.2">
      <c r="A3224" t="s">
        <v>14708</v>
      </c>
      <c r="B3224" t="s">
        <v>14709</v>
      </c>
      <c r="C3224">
        <v>2017</v>
      </c>
      <c r="D3224" s="3" t="s">
        <v>13017</v>
      </c>
      <c r="G3224" s="1">
        <v>44211.754745370374</v>
      </c>
      <c r="H3224" t="s">
        <v>6859</v>
      </c>
      <c r="I3224" t="s">
        <v>14710</v>
      </c>
      <c r="J3224" t="s">
        <v>942</v>
      </c>
      <c r="K3224">
        <v>812</v>
      </c>
      <c r="L3224" t="s">
        <v>14711</v>
      </c>
      <c r="M3224" t="s">
        <v>1027</v>
      </c>
      <c r="N3224" t="s">
        <v>13813</v>
      </c>
    </row>
    <row r="3225" spans="1:14" ht="51" x14ac:dyDescent="0.2">
      <c r="A3225" t="s">
        <v>4086</v>
      </c>
      <c r="B3225" t="s">
        <v>18737</v>
      </c>
      <c r="C3225">
        <v>2015</v>
      </c>
      <c r="D3225" s="3" t="s">
        <v>15283</v>
      </c>
      <c r="G3225" s="1">
        <v>44210.840856481482</v>
      </c>
      <c r="H3225" t="s">
        <v>6859</v>
      </c>
      <c r="J3225" t="s">
        <v>1602</v>
      </c>
      <c r="K3225">
        <v>8</v>
      </c>
      <c r="L3225" t="s">
        <v>4088</v>
      </c>
      <c r="M3225" t="s">
        <v>6406</v>
      </c>
      <c r="N3225" t="s">
        <v>13813</v>
      </c>
    </row>
    <row r="3226" spans="1:14" ht="51" x14ac:dyDescent="0.2">
      <c r="A3226" t="s">
        <v>4086</v>
      </c>
      <c r="B3226" t="s">
        <v>4087</v>
      </c>
      <c r="C3226">
        <v>2015</v>
      </c>
      <c r="D3226" s="3" t="s">
        <v>1601</v>
      </c>
      <c r="G3226" s="1">
        <v>44214.361886574072</v>
      </c>
      <c r="H3226" t="s">
        <v>16</v>
      </c>
      <c r="J3226" t="s">
        <v>1602</v>
      </c>
      <c r="K3226">
        <v>8</v>
      </c>
      <c r="L3226" t="s">
        <v>4088</v>
      </c>
      <c r="M3226" t="s">
        <v>3870</v>
      </c>
      <c r="N3226" t="s">
        <v>21</v>
      </c>
    </row>
    <row r="3227" spans="1:14" ht="17" x14ac:dyDescent="0.2">
      <c r="A3227" t="s">
        <v>13969</v>
      </c>
      <c r="B3227" t="s">
        <v>13970</v>
      </c>
      <c r="C3227">
        <v>2003</v>
      </c>
      <c r="D3227" s="3" t="s">
        <v>13971</v>
      </c>
      <c r="G3227" s="1">
        <v>44208.414548611108</v>
      </c>
      <c r="H3227" t="s">
        <v>6859</v>
      </c>
      <c r="I3227" t="s">
        <v>137</v>
      </c>
      <c r="J3227" t="s">
        <v>138</v>
      </c>
      <c r="K3227">
        <v>11</v>
      </c>
      <c r="L3227" t="s">
        <v>13972</v>
      </c>
      <c r="M3227" t="s">
        <v>106</v>
      </c>
      <c r="N3227" t="s">
        <v>13813</v>
      </c>
    </row>
    <row r="3228" spans="1:14" ht="34" x14ac:dyDescent="0.2">
      <c r="A3228" t="s">
        <v>134</v>
      </c>
      <c r="B3228" t="s">
        <v>135</v>
      </c>
      <c r="C3228">
        <v>2003</v>
      </c>
      <c r="D3228" s="3" t="s">
        <v>136</v>
      </c>
      <c r="G3228" s="1">
        <v>44208.414675925924</v>
      </c>
      <c r="H3228" t="s">
        <v>16</v>
      </c>
      <c r="I3228" t="s">
        <v>137</v>
      </c>
      <c r="J3228" t="s">
        <v>138</v>
      </c>
      <c r="K3228">
        <v>11</v>
      </c>
      <c r="L3228" t="s">
        <v>139</v>
      </c>
      <c r="M3228" t="s">
        <v>106</v>
      </c>
      <c r="N3228" t="s">
        <v>21</v>
      </c>
    </row>
    <row r="3229" spans="1:14" ht="17" x14ac:dyDescent="0.2">
      <c r="A3229" t="s">
        <v>7044</v>
      </c>
      <c r="B3229" t="s">
        <v>7045</v>
      </c>
      <c r="C3229">
        <v>2003</v>
      </c>
      <c r="D3229" s="3" t="s">
        <v>7046</v>
      </c>
      <c r="G3229" s="1">
        <v>44208.414618055554</v>
      </c>
      <c r="H3229" t="s">
        <v>6859</v>
      </c>
      <c r="I3229" t="s">
        <v>7047</v>
      </c>
      <c r="J3229" t="s">
        <v>7048</v>
      </c>
      <c r="K3229">
        <v>11</v>
      </c>
      <c r="L3229" t="s">
        <v>15</v>
      </c>
      <c r="M3229" t="s">
        <v>106</v>
      </c>
      <c r="N3229" t="s">
        <v>6861</v>
      </c>
    </row>
    <row r="3230" spans="1:14" ht="17" x14ac:dyDescent="0.2">
      <c r="A3230" t="s">
        <v>15070</v>
      </c>
      <c r="B3230" t="s">
        <v>15071</v>
      </c>
      <c r="C3230">
        <v>2020</v>
      </c>
      <c r="D3230" s="3" t="s">
        <v>15072</v>
      </c>
      <c r="G3230" s="1">
        <v>44212.499340277776</v>
      </c>
      <c r="H3230" t="s">
        <v>6859</v>
      </c>
      <c r="I3230" t="s">
        <v>15073</v>
      </c>
      <c r="J3230" t="s">
        <v>15074</v>
      </c>
      <c r="K3230">
        <v>101</v>
      </c>
      <c r="L3230" t="s">
        <v>15075</v>
      </c>
      <c r="M3230" t="s">
        <v>1380</v>
      </c>
      <c r="N3230" t="s">
        <v>13813</v>
      </c>
    </row>
    <row r="3231" spans="1:14" ht="17" x14ac:dyDescent="0.2">
      <c r="A3231" t="s">
        <v>11499</v>
      </c>
      <c r="B3231" t="s">
        <v>11500</v>
      </c>
      <c r="C3231">
        <v>2012</v>
      </c>
      <c r="D3231" s="3" t="s">
        <v>7341</v>
      </c>
      <c r="G3231" s="1">
        <v>44213.647731481484</v>
      </c>
      <c r="H3231" t="s">
        <v>6859</v>
      </c>
      <c r="I3231" t="s">
        <v>11501</v>
      </c>
      <c r="J3231" t="s">
        <v>565</v>
      </c>
      <c r="K3231">
        <v>34</v>
      </c>
      <c r="L3231" t="s">
        <v>15</v>
      </c>
      <c r="M3231" t="s">
        <v>3570</v>
      </c>
      <c r="N3231" t="s">
        <v>6861</v>
      </c>
    </row>
    <row r="3232" spans="1:14" ht="17" x14ac:dyDescent="0.2">
      <c r="A3232" t="s">
        <v>17867</v>
      </c>
      <c r="B3232" t="s">
        <v>17868</v>
      </c>
      <c r="C3232">
        <v>2019</v>
      </c>
      <c r="D3232" s="3" t="s">
        <v>15726</v>
      </c>
      <c r="G3232" s="1">
        <v>44214.452534722222</v>
      </c>
      <c r="H3232" t="s">
        <v>6859</v>
      </c>
      <c r="I3232" t="s">
        <v>17869</v>
      </c>
      <c r="J3232" t="s">
        <v>7800</v>
      </c>
      <c r="K3232">
        <v>9</v>
      </c>
      <c r="L3232" t="s">
        <v>17870</v>
      </c>
      <c r="M3232" t="s">
        <v>5236</v>
      </c>
      <c r="N3232" t="s">
        <v>13813</v>
      </c>
    </row>
    <row r="3233" spans="1:14" ht="68" x14ac:dyDescent="0.2">
      <c r="A3233" t="s">
        <v>17942</v>
      </c>
      <c r="B3233" t="s">
        <v>17943</v>
      </c>
      <c r="C3233">
        <v>2012</v>
      </c>
      <c r="D3233" s="3" t="s">
        <v>17944</v>
      </c>
      <c r="G3233" s="1">
        <v>44214.476006944446</v>
      </c>
      <c r="H3233" t="s">
        <v>13820</v>
      </c>
      <c r="K3233" t="s">
        <v>15</v>
      </c>
      <c r="L3233" t="s">
        <v>17945</v>
      </c>
      <c r="M3233" t="s">
        <v>5367</v>
      </c>
      <c r="N3233" t="s">
        <v>13813</v>
      </c>
    </row>
    <row r="3234" spans="1:14" ht="34" x14ac:dyDescent="0.2">
      <c r="A3234" t="s">
        <v>12989</v>
      </c>
      <c r="B3234" t="s">
        <v>12990</v>
      </c>
      <c r="C3234">
        <v>2016</v>
      </c>
      <c r="D3234" s="3" t="s">
        <v>7454</v>
      </c>
      <c r="G3234" s="1">
        <v>44211.702430555553</v>
      </c>
      <c r="H3234" t="s">
        <v>6859</v>
      </c>
      <c r="I3234" t="s">
        <v>5981</v>
      </c>
      <c r="J3234" t="s">
        <v>554</v>
      </c>
      <c r="K3234">
        <v>44</v>
      </c>
      <c r="L3234" t="s">
        <v>15</v>
      </c>
      <c r="M3234" t="s">
        <v>5983</v>
      </c>
      <c r="N3234" t="s">
        <v>6861</v>
      </c>
    </row>
    <row r="3235" spans="1:14" ht="34" x14ac:dyDescent="0.2">
      <c r="A3235" t="s">
        <v>5979</v>
      </c>
      <c r="B3235" t="s">
        <v>5980</v>
      </c>
      <c r="C3235">
        <v>2016</v>
      </c>
      <c r="D3235" s="3" t="s">
        <v>552</v>
      </c>
      <c r="G3235" s="1">
        <v>44211.702557870369</v>
      </c>
      <c r="H3235" t="s">
        <v>16</v>
      </c>
      <c r="I3235" t="s">
        <v>5981</v>
      </c>
      <c r="J3235" t="s">
        <v>814</v>
      </c>
      <c r="K3235">
        <v>44</v>
      </c>
      <c r="L3235" t="s">
        <v>5982</v>
      </c>
      <c r="M3235" t="s">
        <v>5983</v>
      </c>
      <c r="N3235" t="s">
        <v>21</v>
      </c>
    </row>
    <row r="3236" spans="1:14" ht="34" x14ac:dyDescent="0.2">
      <c r="A3236" t="s">
        <v>18319</v>
      </c>
      <c r="B3236" t="s">
        <v>18320</v>
      </c>
      <c r="C3236">
        <v>2016</v>
      </c>
      <c r="D3236" s="3" t="s">
        <v>14207</v>
      </c>
      <c r="G3236" s="1">
        <v>44211.702384259261</v>
      </c>
      <c r="H3236" t="s">
        <v>6859</v>
      </c>
      <c r="I3236" t="s">
        <v>5981</v>
      </c>
      <c r="J3236" t="s">
        <v>554</v>
      </c>
      <c r="K3236">
        <v>44</v>
      </c>
      <c r="L3236" t="s">
        <v>18321</v>
      </c>
      <c r="M3236" t="s">
        <v>5983</v>
      </c>
      <c r="N3236" t="s">
        <v>13813</v>
      </c>
    </row>
    <row r="3237" spans="1:14" ht="17" x14ac:dyDescent="0.2">
      <c r="A3237" t="s">
        <v>10201</v>
      </c>
      <c r="B3237" t="s">
        <v>10202</v>
      </c>
      <c r="C3237">
        <v>2009</v>
      </c>
      <c r="D3237" s="3" t="s">
        <v>7391</v>
      </c>
      <c r="G3237" s="1">
        <v>44212.610277777778</v>
      </c>
      <c r="H3237" t="s">
        <v>6859</v>
      </c>
      <c r="I3237" t="s">
        <v>2227</v>
      </c>
      <c r="J3237" t="s">
        <v>641</v>
      </c>
      <c r="K3237">
        <v>110</v>
      </c>
      <c r="L3237" t="s">
        <v>15</v>
      </c>
      <c r="M3237" t="s">
        <v>2190</v>
      </c>
      <c r="N3237" t="s">
        <v>6861</v>
      </c>
    </row>
    <row r="3238" spans="1:14" ht="17" x14ac:dyDescent="0.2">
      <c r="A3238" t="s">
        <v>2225</v>
      </c>
      <c r="B3238" t="s">
        <v>2226</v>
      </c>
      <c r="C3238">
        <v>2009</v>
      </c>
      <c r="D3238" s="3" t="s">
        <v>115</v>
      </c>
      <c r="G3238" s="1">
        <v>44212.610335648147</v>
      </c>
      <c r="H3238" t="s">
        <v>16</v>
      </c>
      <c r="I3238" t="s">
        <v>2227</v>
      </c>
      <c r="J3238" t="s">
        <v>117</v>
      </c>
      <c r="K3238">
        <v>110</v>
      </c>
      <c r="L3238" t="s">
        <v>2228</v>
      </c>
      <c r="M3238" t="s">
        <v>2190</v>
      </c>
      <c r="N3238" t="s">
        <v>21</v>
      </c>
    </row>
    <row r="3239" spans="1:14" ht="34" x14ac:dyDescent="0.2">
      <c r="A3239" t="s">
        <v>14716</v>
      </c>
      <c r="B3239" t="s">
        <v>14717</v>
      </c>
      <c r="C3239">
        <v>2015</v>
      </c>
      <c r="D3239" s="3" t="s">
        <v>14718</v>
      </c>
      <c r="G3239" s="1">
        <v>44211.754745370374</v>
      </c>
      <c r="H3239" t="s">
        <v>6859</v>
      </c>
      <c r="I3239" t="s">
        <v>14719</v>
      </c>
      <c r="J3239" t="s">
        <v>10502</v>
      </c>
      <c r="K3239">
        <v>2015</v>
      </c>
      <c r="L3239" t="s">
        <v>14720</v>
      </c>
      <c r="M3239" t="s">
        <v>1027</v>
      </c>
      <c r="N3239" t="s">
        <v>13813</v>
      </c>
    </row>
    <row r="3240" spans="1:14" ht="34" x14ac:dyDescent="0.2">
      <c r="A3240" t="s">
        <v>7289</v>
      </c>
      <c r="B3240" t="s">
        <v>13479</v>
      </c>
      <c r="C3240">
        <v>2013</v>
      </c>
      <c r="D3240" s="3" t="s">
        <v>10325</v>
      </c>
      <c r="G3240" s="1">
        <v>44208.682025462964</v>
      </c>
      <c r="H3240" t="s">
        <v>6859</v>
      </c>
      <c r="I3240" t="s">
        <v>13480</v>
      </c>
      <c r="J3240" t="s">
        <v>10327</v>
      </c>
      <c r="K3240">
        <v>28</v>
      </c>
      <c r="L3240" t="s">
        <v>15</v>
      </c>
      <c r="M3240" t="s">
        <v>6553</v>
      </c>
      <c r="N3240" t="s">
        <v>6861</v>
      </c>
    </row>
    <row r="3241" spans="1:14" ht="17" x14ac:dyDescent="0.2">
      <c r="A3241" t="s">
        <v>7708</v>
      </c>
      <c r="B3241" t="s">
        <v>12598</v>
      </c>
      <c r="C3241">
        <v>2012</v>
      </c>
      <c r="D3241" s="3" t="s">
        <v>12599</v>
      </c>
      <c r="G3241" s="1">
        <v>44214.476307870369</v>
      </c>
      <c r="H3241" t="s">
        <v>6859</v>
      </c>
      <c r="I3241" t="s">
        <v>5632</v>
      </c>
      <c r="J3241" t="s">
        <v>12600</v>
      </c>
      <c r="K3241">
        <v>176</v>
      </c>
      <c r="L3241" t="s">
        <v>15</v>
      </c>
      <c r="M3241" t="s">
        <v>5382</v>
      </c>
      <c r="N3241" t="s">
        <v>6861</v>
      </c>
    </row>
    <row r="3242" spans="1:14" ht="34" x14ac:dyDescent="0.2">
      <c r="A3242" t="s">
        <v>5629</v>
      </c>
      <c r="B3242" t="s">
        <v>5630</v>
      </c>
      <c r="C3242">
        <v>2012</v>
      </c>
      <c r="D3242" s="3" t="s">
        <v>5631</v>
      </c>
      <c r="G3242" s="1">
        <v>44214.476782407408</v>
      </c>
      <c r="H3242" t="s">
        <v>16</v>
      </c>
      <c r="I3242" t="s">
        <v>5632</v>
      </c>
      <c r="J3242" t="s">
        <v>5633</v>
      </c>
      <c r="K3242">
        <v>176</v>
      </c>
      <c r="L3242" t="s">
        <v>5634</v>
      </c>
      <c r="M3242" t="s">
        <v>5382</v>
      </c>
      <c r="N3242" t="s">
        <v>21</v>
      </c>
    </row>
    <row r="3243" spans="1:14" ht="17" x14ac:dyDescent="0.2">
      <c r="A3243" t="s">
        <v>6108</v>
      </c>
      <c r="B3243" t="s">
        <v>6109</v>
      </c>
      <c r="C3243">
        <v>2020</v>
      </c>
      <c r="D3243" s="3" t="s">
        <v>36</v>
      </c>
      <c r="G3243" s="1">
        <v>44211.446030092593</v>
      </c>
      <c r="H3243" t="s">
        <v>16</v>
      </c>
      <c r="I3243" t="s">
        <v>6110</v>
      </c>
      <c r="J3243" t="s">
        <v>38</v>
      </c>
      <c r="K3243">
        <v>15</v>
      </c>
      <c r="L3243" t="s">
        <v>6111</v>
      </c>
      <c r="M3243" t="s">
        <v>6101</v>
      </c>
      <c r="N3243" t="s">
        <v>21</v>
      </c>
    </row>
    <row r="3244" spans="1:14" ht="17" x14ac:dyDescent="0.2">
      <c r="A3244" t="s">
        <v>8222</v>
      </c>
      <c r="B3244" t="s">
        <v>8223</v>
      </c>
      <c r="C3244">
        <v>2000</v>
      </c>
      <c r="D3244" s="3" t="s">
        <v>7043</v>
      </c>
      <c r="G3244" s="1">
        <v>44211.736087962963</v>
      </c>
      <c r="H3244" t="s">
        <v>6859</v>
      </c>
      <c r="I3244" t="s">
        <v>8224</v>
      </c>
      <c r="J3244" t="s">
        <v>517</v>
      </c>
      <c r="K3244">
        <v>874</v>
      </c>
      <c r="L3244" t="s">
        <v>15</v>
      </c>
      <c r="M3244" t="s">
        <v>837</v>
      </c>
      <c r="N3244" t="s">
        <v>6861</v>
      </c>
    </row>
    <row r="3245" spans="1:14" ht="17" x14ac:dyDescent="0.2">
      <c r="A3245" t="s">
        <v>7989</v>
      </c>
      <c r="B3245" t="s">
        <v>7990</v>
      </c>
      <c r="C3245">
        <v>2008</v>
      </c>
      <c r="D3245" s="3" t="s">
        <v>7672</v>
      </c>
      <c r="G3245" s="1">
        <v>44211.736087962963</v>
      </c>
      <c r="H3245" t="s">
        <v>6859</v>
      </c>
      <c r="I3245" t="s">
        <v>7991</v>
      </c>
      <c r="J3245" t="s">
        <v>1720</v>
      </c>
      <c r="K3245">
        <v>69</v>
      </c>
      <c r="L3245" t="s">
        <v>15</v>
      </c>
      <c r="M3245" t="s">
        <v>837</v>
      </c>
      <c r="N3245" t="s">
        <v>6861</v>
      </c>
    </row>
    <row r="3246" spans="1:14" ht="34" x14ac:dyDescent="0.2">
      <c r="A3246" t="s">
        <v>15466</v>
      </c>
      <c r="B3246" t="s">
        <v>15467</v>
      </c>
      <c r="C3246">
        <v>2016</v>
      </c>
      <c r="D3246" s="3" t="s">
        <v>15468</v>
      </c>
      <c r="G3246" s="1">
        <v>44212.59202546296</v>
      </c>
      <c r="H3246" t="s">
        <v>6859</v>
      </c>
      <c r="J3246" t="s">
        <v>5453</v>
      </c>
      <c r="K3246">
        <v>19</v>
      </c>
      <c r="L3246" t="s">
        <v>15469</v>
      </c>
      <c r="M3246" t="s">
        <v>1770</v>
      </c>
      <c r="N3246" t="s">
        <v>13813</v>
      </c>
    </row>
    <row r="3247" spans="1:14" ht="17" x14ac:dyDescent="0.2">
      <c r="A3247" t="s">
        <v>9097</v>
      </c>
      <c r="B3247" t="s">
        <v>11787</v>
      </c>
      <c r="C3247">
        <v>2014</v>
      </c>
      <c r="D3247" s="3" t="s">
        <v>11788</v>
      </c>
      <c r="G3247" s="1">
        <v>44214.361435185187</v>
      </c>
      <c r="H3247" t="s">
        <v>6859</v>
      </c>
      <c r="I3247" t="s">
        <v>4159</v>
      </c>
      <c r="J3247" t="s">
        <v>11789</v>
      </c>
      <c r="K3247">
        <v>21</v>
      </c>
      <c r="L3247" t="s">
        <v>15</v>
      </c>
      <c r="M3247" t="s">
        <v>3870</v>
      </c>
      <c r="N3247" t="s">
        <v>6861</v>
      </c>
    </row>
    <row r="3248" spans="1:14" ht="17" x14ac:dyDescent="0.2">
      <c r="A3248" t="s">
        <v>4156</v>
      </c>
      <c r="B3248" t="s">
        <v>4157</v>
      </c>
      <c r="C3248">
        <v>2014</v>
      </c>
      <c r="D3248" s="3" t="s">
        <v>4158</v>
      </c>
      <c r="G3248" s="1">
        <v>44214.361886574072</v>
      </c>
      <c r="H3248" t="s">
        <v>16</v>
      </c>
      <c r="I3248" t="s">
        <v>4159</v>
      </c>
      <c r="J3248" t="s">
        <v>4160</v>
      </c>
      <c r="K3248">
        <v>21</v>
      </c>
      <c r="L3248" t="s">
        <v>4161</v>
      </c>
      <c r="M3248" t="s">
        <v>3870</v>
      </c>
      <c r="N3248" t="s">
        <v>21</v>
      </c>
    </row>
    <row r="3249" spans="1:14" ht="17" x14ac:dyDescent="0.2">
      <c r="A3249" t="s">
        <v>4024</v>
      </c>
      <c r="B3249" t="s">
        <v>4025</v>
      </c>
      <c r="C3249">
        <v>2018</v>
      </c>
      <c r="D3249" s="3" t="s">
        <v>829</v>
      </c>
      <c r="G3249" s="1">
        <v>44214.361886574072</v>
      </c>
      <c r="H3249" t="s">
        <v>16</v>
      </c>
      <c r="I3249" t="s">
        <v>4026</v>
      </c>
      <c r="J3249" t="s">
        <v>1384</v>
      </c>
      <c r="K3249">
        <v>43</v>
      </c>
      <c r="L3249" t="s">
        <v>4027</v>
      </c>
      <c r="M3249" t="s">
        <v>3870</v>
      </c>
      <c r="N3249" t="s">
        <v>21</v>
      </c>
    </row>
    <row r="3250" spans="1:14" ht="34" x14ac:dyDescent="0.2">
      <c r="A3250" t="s">
        <v>9315</v>
      </c>
      <c r="B3250" t="s">
        <v>9316</v>
      </c>
      <c r="C3250">
        <v>2015</v>
      </c>
      <c r="D3250" s="3" t="s">
        <v>9317</v>
      </c>
      <c r="G3250" s="1">
        <v>44212.51798611111</v>
      </c>
      <c r="H3250" t="s">
        <v>6859</v>
      </c>
      <c r="J3250" t="s">
        <v>9318</v>
      </c>
      <c r="K3250">
        <v>32</v>
      </c>
      <c r="L3250" t="s">
        <v>15</v>
      </c>
      <c r="M3250" t="s">
        <v>9319</v>
      </c>
      <c r="N3250" t="s">
        <v>6861</v>
      </c>
    </row>
    <row r="3251" spans="1:14" ht="17" x14ac:dyDescent="0.2">
      <c r="A3251" t="s">
        <v>12071</v>
      </c>
      <c r="B3251" t="s">
        <v>12072</v>
      </c>
      <c r="C3251">
        <v>2018</v>
      </c>
      <c r="D3251" s="3" t="s">
        <v>12073</v>
      </c>
      <c r="G3251" s="1">
        <v>44214.414687500001</v>
      </c>
      <c r="H3251" t="s">
        <v>6859</v>
      </c>
      <c r="I3251" t="s">
        <v>4909</v>
      </c>
      <c r="J3251" t="s">
        <v>4910</v>
      </c>
      <c r="K3251">
        <v>21</v>
      </c>
      <c r="L3251" t="s">
        <v>15</v>
      </c>
      <c r="M3251" t="s">
        <v>4887</v>
      </c>
      <c r="N3251" t="s">
        <v>6861</v>
      </c>
    </row>
    <row r="3252" spans="1:14" ht="17" x14ac:dyDescent="0.2">
      <c r="A3252" t="s">
        <v>17548</v>
      </c>
      <c r="B3252" t="s">
        <v>17549</v>
      </c>
      <c r="C3252">
        <v>2019</v>
      </c>
      <c r="D3252" s="3" t="s">
        <v>12073</v>
      </c>
      <c r="G3252" s="1">
        <v>44214.414594907408</v>
      </c>
      <c r="H3252" t="s">
        <v>6859</v>
      </c>
      <c r="I3252" t="s">
        <v>4909</v>
      </c>
      <c r="J3252" t="s">
        <v>4910</v>
      </c>
      <c r="K3252">
        <v>21</v>
      </c>
      <c r="L3252" t="s">
        <v>17550</v>
      </c>
      <c r="M3252" t="s">
        <v>4887</v>
      </c>
      <c r="N3252" t="s">
        <v>13813</v>
      </c>
    </row>
    <row r="3253" spans="1:14" ht="17" x14ac:dyDescent="0.2">
      <c r="A3253" t="s">
        <v>4906</v>
      </c>
      <c r="B3253" t="s">
        <v>4907</v>
      </c>
      <c r="C3253">
        <v>2019</v>
      </c>
      <c r="D3253" s="3" t="s">
        <v>4908</v>
      </c>
      <c r="G3253" s="1">
        <v>44214.414918981478</v>
      </c>
      <c r="H3253" t="s">
        <v>16</v>
      </c>
      <c r="I3253" t="s">
        <v>4909</v>
      </c>
      <c r="J3253" t="s">
        <v>4910</v>
      </c>
      <c r="K3253">
        <v>21</v>
      </c>
      <c r="L3253" t="s">
        <v>4911</v>
      </c>
      <c r="M3253" t="s">
        <v>4887</v>
      </c>
      <c r="N3253" t="s">
        <v>21</v>
      </c>
    </row>
    <row r="3254" spans="1:14" ht="34" x14ac:dyDescent="0.2">
      <c r="A3254" t="s">
        <v>4089</v>
      </c>
      <c r="B3254" t="s">
        <v>4090</v>
      </c>
      <c r="C3254">
        <v>2015</v>
      </c>
      <c r="D3254" s="3" t="s">
        <v>2643</v>
      </c>
      <c r="G3254" s="1">
        <v>44214.361886574072</v>
      </c>
      <c r="H3254" t="s">
        <v>16</v>
      </c>
      <c r="I3254" t="s">
        <v>4091</v>
      </c>
      <c r="J3254" t="s">
        <v>2645</v>
      </c>
      <c r="K3254">
        <v>21</v>
      </c>
      <c r="L3254" t="s">
        <v>4092</v>
      </c>
      <c r="M3254" t="s">
        <v>3870</v>
      </c>
      <c r="N3254" t="s">
        <v>21</v>
      </c>
    </row>
    <row r="3255" spans="1:14" ht="17" x14ac:dyDescent="0.2">
      <c r="A3255" t="s">
        <v>14551</v>
      </c>
      <c r="B3255" t="s">
        <v>14552</v>
      </c>
      <c r="C3255">
        <v>2000</v>
      </c>
      <c r="D3255" s="3" t="s">
        <v>13869</v>
      </c>
      <c r="G3255" s="1">
        <v>44211.73605324074</v>
      </c>
      <c r="H3255" t="s">
        <v>6859</v>
      </c>
      <c r="I3255" t="s">
        <v>14553</v>
      </c>
      <c r="J3255" t="s">
        <v>74</v>
      </c>
      <c r="K3255">
        <v>17</v>
      </c>
      <c r="L3255" t="s">
        <v>14554</v>
      </c>
      <c r="M3255" t="s">
        <v>837</v>
      </c>
      <c r="N3255" t="s">
        <v>13813</v>
      </c>
    </row>
    <row r="3256" spans="1:14" ht="17" x14ac:dyDescent="0.2">
      <c r="A3256" t="s">
        <v>10588</v>
      </c>
      <c r="B3256" t="s">
        <v>10888</v>
      </c>
      <c r="C3256">
        <v>2002</v>
      </c>
      <c r="D3256" s="3" t="s">
        <v>6910</v>
      </c>
      <c r="G3256" s="1">
        <v>44212.654594907406</v>
      </c>
      <c r="H3256" t="s">
        <v>6859</v>
      </c>
      <c r="I3256" t="s">
        <v>10889</v>
      </c>
      <c r="J3256" t="s">
        <v>527</v>
      </c>
      <c r="K3256">
        <v>173</v>
      </c>
      <c r="L3256" t="s">
        <v>15</v>
      </c>
      <c r="M3256" t="s">
        <v>2944</v>
      </c>
      <c r="N3256" t="s">
        <v>6861</v>
      </c>
    </row>
    <row r="3257" spans="1:14" ht="17" x14ac:dyDescent="0.2">
      <c r="A3257" t="s">
        <v>18765</v>
      </c>
      <c r="B3257" t="s">
        <v>18766</v>
      </c>
      <c r="C3257">
        <v>2001</v>
      </c>
      <c r="D3257" s="3" t="s">
        <v>13201</v>
      </c>
      <c r="G3257" s="1">
        <v>44210.840856481482</v>
      </c>
      <c r="H3257" t="s">
        <v>6859</v>
      </c>
      <c r="I3257" t="s">
        <v>18767</v>
      </c>
      <c r="J3257" t="s">
        <v>13203</v>
      </c>
      <c r="K3257">
        <v>37</v>
      </c>
      <c r="L3257" t="s">
        <v>18768</v>
      </c>
      <c r="M3257" t="s">
        <v>6406</v>
      </c>
      <c r="N3257" t="s">
        <v>13813</v>
      </c>
    </row>
    <row r="3258" spans="1:14" ht="17" x14ac:dyDescent="0.2">
      <c r="A3258" t="s">
        <v>7312</v>
      </c>
      <c r="B3258" t="s">
        <v>7313</v>
      </c>
      <c r="C3258">
        <v>2003</v>
      </c>
      <c r="D3258" s="3" t="s">
        <v>7314</v>
      </c>
      <c r="G3258" s="1">
        <v>44208.415902777779</v>
      </c>
      <c r="H3258" t="s">
        <v>6859</v>
      </c>
      <c r="I3258" t="s">
        <v>602</v>
      </c>
      <c r="J3258" t="s">
        <v>603</v>
      </c>
      <c r="K3258">
        <v>98</v>
      </c>
      <c r="L3258" t="s">
        <v>15</v>
      </c>
      <c r="M3258" t="s">
        <v>153</v>
      </c>
      <c r="N3258" t="s">
        <v>6861</v>
      </c>
    </row>
    <row r="3259" spans="1:14" ht="17" x14ac:dyDescent="0.2">
      <c r="A3259" t="s">
        <v>599</v>
      </c>
      <c r="B3259" t="s">
        <v>600</v>
      </c>
      <c r="C3259">
        <v>2003</v>
      </c>
      <c r="D3259" s="3" t="s">
        <v>601</v>
      </c>
      <c r="G3259" s="1">
        <v>44208.429756944446</v>
      </c>
      <c r="H3259" t="s">
        <v>130</v>
      </c>
      <c r="I3259" t="s">
        <v>602</v>
      </c>
      <c r="J3259" t="s">
        <v>603</v>
      </c>
      <c r="K3259">
        <v>98</v>
      </c>
      <c r="L3259" t="s">
        <v>604</v>
      </c>
      <c r="M3259" t="s">
        <v>153</v>
      </c>
      <c r="N3259" t="s">
        <v>21</v>
      </c>
    </row>
    <row r="3260" spans="1:14" ht="17" x14ac:dyDescent="0.2">
      <c r="A3260" t="s">
        <v>4223</v>
      </c>
      <c r="B3260" t="s">
        <v>4224</v>
      </c>
      <c r="C3260">
        <v>2012</v>
      </c>
      <c r="D3260" s="3" t="s">
        <v>829</v>
      </c>
      <c r="G3260" s="1">
        <v>44214.361886574072</v>
      </c>
      <c r="H3260" t="s">
        <v>130</v>
      </c>
      <c r="I3260" t="s">
        <v>4225</v>
      </c>
      <c r="J3260" t="s">
        <v>1384</v>
      </c>
      <c r="K3260">
        <v>37</v>
      </c>
      <c r="L3260" t="s">
        <v>4226</v>
      </c>
      <c r="M3260" t="s">
        <v>3870</v>
      </c>
      <c r="N3260" t="s">
        <v>21</v>
      </c>
    </row>
    <row r="3261" spans="1:14" ht="17" x14ac:dyDescent="0.2">
      <c r="A3261" t="s">
        <v>11504</v>
      </c>
      <c r="B3261" t="s">
        <v>11505</v>
      </c>
      <c r="C3261">
        <v>2009</v>
      </c>
      <c r="D3261" s="3" t="s">
        <v>7672</v>
      </c>
      <c r="G3261" s="1">
        <v>44213.647731481484</v>
      </c>
      <c r="H3261" t="s">
        <v>6859</v>
      </c>
      <c r="I3261" t="s">
        <v>4338</v>
      </c>
      <c r="J3261" t="s">
        <v>1720</v>
      </c>
      <c r="K3261">
        <v>71</v>
      </c>
      <c r="L3261" t="s">
        <v>15</v>
      </c>
      <c r="M3261" t="s">
        <v>3570</v>
      </c>
      <c r="N3261" t="s">
        <v>6861</v>
      </c>
    </row>
    <row r="3262" spans="1:14" ht="17" x14ac:dyDescent="0.2">
      <c r="A3262" t="s">
        <v>4336</v>
      </c>
      <c r="B3262" t="s">
        <v>4337</v>
      </c>
      <c r="C3262">
        <v>2009</v>
      </c>
      <c r="D3262" s="3" t="s">
        <v>1718</v>
      </c>
      <c r="G3262" s="1">
        <v>44214.361886574072</v>
      </c>
      <c r="H3262" t="s">
        <v>130</v>
      </c>
      <c r="I3262" t="s">
        <v>4338</v>
      </c>
      <c r="J3262" t="s">
        <v>1720</v>
      </c>
      <c r="K3262">
        <v>71</v>
      </c>
      <c r="L3262" t="s">
        <v>4339</v>
      </c>
      <c r="M3262" t="s">
        <v>3870</v>
      </c>
      <c r="N3262" t="s">
        <v>21</v>
      </c>
    </row>
    <row r="3263" spans="1:14" ht="34" x14ac:dyDescent="0.2">
      <c r="A3263" t="s">
        <v>16761</v>
      </c>
      <c r="B3263" t="s">
        <v>16762</v>
      </c>
      <c r="C3263">
        <v>2020</v>
      </c>
      <c r="D3263" s="3" t="s">
        <v>15880</v>
      </c>
      <c r="G3263" s="1">
        <v>44212.680868055555</v>
      </c>
      <c r="H3263" t="s">
        <v>6859</v>
      </c>
      <c r="I3263" t="s">
        <v>16763</v>
      </c>
      <c r="J3263" t="s">
        <v>4072</v>
      </c>
      <c r="K3263">
        <v>63</v>
      </c>
      <c r="L3263" t="s">
        <v>16764</v>
      </c>
      <c r="M3263" t="s">
        <v>3515</v>
      </c>
      <c r="N3263" t="s">
        <v>13813</v>
      </c>
    </row>
    <row r="3264" spans="1:14" ht="34" x14ac:dyDescent="0.2">
      <c r="A3264" t="s">
        <v>14313</v>
      </c>
      <c r="B3264" t="s">
        <v>14314</v>
      </c>
      <c r="C3264">
        <v>2006</v>
      </c>
      <c r="D3264" s="3" t="s">
        <v>14315</v>
      </c>
      <c r="G3264" s="1">
        <v>44208.467604166668</v>
      </c>
      <c r="H3264" t="s">
        <v>6859</v>
      </c>
      <c r="I3264" t="s">
        <v>14316</v>
      </c>
      <c r="J3264" t="s">
        <v>9845</v>
      </c>
      <c r="K3264">
        <v>113</v>
      </c>
      <c r="L3264" t="s">
        <v>14317</v>
      </c>
      <c r="M3264" t="s">
        <v>653</v>
      </c>
      <c r="N3264" t="s">
        <v>13813</v>
      </c>
    </row>
    <row r="3265" spans="1:14" ht="17" x14ac:dyDescent="0.2">
      <c r="A3265" t="s">
        <v>8955</v>
      </c>
      <c r="B3265" t="s">
        <v>8956</v>
      </c>
      <c r="C3265">
        <v>2014</v>
      </c>
      <c r="D3265" s="3" t="s">
        <v>6946</v>
      </c>
      <c r="G3265" s="1">
        <v>44212.43209490741</v>
      </c>
      <c r="H3265" t="s">
        <v>6859</v>
      </c>
      <c r="I3265" t="s">
        <v>8957</v>
      </c>
      <c r="J3265" t="s">
        <v>74</v>
      </c>
      <c r="K3265">
        <v>31</v>
      </c>
      <c r="L3265" t="s">
        <v>15</v>
      </c>
      <c r="M3265" t="s">
        <v>1264</v>
      </c>
      <c r="N3265" t="s">
        <v>6861</v>
      </c>
    </row>
    <row r="3266" spans="1:14" ht="17" x14ac:dyDescent="0.2">
      <c r="A3266" t="s">
        <v>12946</v>
      </c>
      <c r="B3266" t="s">
        <v>12947</v>
      </c>
      <c r="C3266">
        <v>2017</v>
      </c>
      <c r="D3266" s="3" t="s">
        <v>6991</v>
      </c>
      <c r="G3266" s="1">
        <v>44211.705011574071</v>
      </c>
      <c r="H3266" t="s">
        <v>6859</v>
      </c>
      <c r="I3266" t="s">
        <v>12948</v>
      </c>
      <c r="J3266" t="s">
        <v>1032</v>
      </c>
      <c r="K3266">
        <v>27</v>
      </c>
      <c r="L3266" t="s">
        <v>15</v>
      </c>
      <c r="M3266" t="s">
        <v>5929</v>
      </c>
      <c r="N3266" t="s">
        <v>6861</v>
      </c>
    </row>
    <row r="3267" spans="1:14" ht="34" x14ac:dyDescent="0.2">
      <c r="A3267" t="s">
        <v>12939</v>
      </c>
      <c r="B3267" t="s">
        <v>12940</v>
      </c>
      <c r="C3267">
        <v>2017</v>
      </c>
      <c r="D3267" s="3" t="s">
        <v>10033</v>
      </c>
      <c r="G3267" s="1">
        <v>44211.705011574071</v>
      </c>
      <c r="H3267" t="s">
        <v>6859</v>
      </c>
      <c r="I3267" t="s">
        <v>5932</v>
      </c>
      <c r="J3267" t="s">
        <v>1950</v>
      </c>
      <c r="K3267">
        <v>61</v>
      </c>
      <c r="L3267" t="s">
        <v>15</v>
      </c>
      <c r="M3267" t="s">
        <v>5929</v>
      </c>
      <c r="N3267" t="s">
        <v>6861</v>
      </c>
    </row>
    <row r="3268" spans="1:14" ht="34" x14ac:dyDescent="0.2">
      <c r="A3268" t="s">
        <v>5930</v>
      </c>
      <c r="B3268" t="s">
        <v>5931</v>
      </c>
      <c r="C3268">
        <v>2017</v>
      </c>
      <c r="D3268" s="3" t="s">
        <v>1949</v>
      </c>
      <c r="G3268" s="1">
        <v>44211.705069444448</v>
      </c>
      <c r="H3268" t="s">
        <v>16</v>
      </c>
      <c r="I3268" t="s">
        <v>5932</v>
      </c>
      <c r="J3268" t="s">
        <v>5933</v>
      </c>
      <c r="K3268">
        <v>61</v>
      </c>
      <c r="L3268" t="s">
        <v>5934</v>
      </c>
      <c r="M3268" t="s">
        <v>5929</v>
      </c>
      <c r="N3268" t="s">
        <v>21</v>
      </c>
    </row>
    <row r="3269" spans="1:14" ht="17" x14ac:dyDescent="0.2">
      <c r="A3269" t="s">
        <v>12148</v>
      </c>
      <c r="B3269" t="s">
        <v>13459</v>
      </c>
      <c r="C3269">
        <v>2004</v>
      </c>
      <c r="D3269" s="3" t="s">
        <v>6946</v>
      </c>
      <c r="G3269" s="1">
        <v>44210.82236111111</v>
      </c>
      <c r="H3269" t="s">
        <v>6859</v>
      </c>
      <c r="I3269" t="s">
        <v>6537</v>
      </c>
      <c r="J3269" t="s">
        <v>74</v>
      </c>
      <c r="K3269">
        <v>21</v>
      </c>
      <c r="L3269" t="s">
        <v>15</v>
      </c>
      <c r="M3269" t="s">
        <v>6504</v>
      </c>
      <c r="N3269" t="s">
        <v>6861</v>
      </c>
    </row>
    <row r="3270" spans="1:14" ht="17" x14ac:dyDescent="0.2">
      <c r="A3270" t="s">
        <v>6535</v>
      </c>
      <c r="B3270" t="s">
        <v>6536</v>
      </c>
      <c r="C3270">
        <v>2004</v>
      </c>
      <c r="D3270" s="3" t="s">
        <v>72</v>
      </c>
      <c r="G3270" s="1">
        <v>44210.822418981479</v>
      </c>
      <c r="H3270" t="s">
        <v>16</v>
      </c>
      <c r="I3270" t="s">
        <v>6537</v>
      </c>
      <c r="J3270" t="s">
        <v>74</v>
      </c>
      <c r="K3270">
        <v>21</v>
      </c>
      <c r="L3270" t="s">
        <v>6538</v>
      </c>
      <c r="M3270" t="s">
        <v>6504</v>
      </c>
      <c r="N3270" t="s">
        <v>21</v>
      </c>
    </row>
    <row r="3271" spans="1:14" ht="34" x14ac:dyDescent="0.2">
      <c r="A3271" t="s">
        <v>13015</v>
      </c>
      <c r="B3271" t="s">
        <v>13016</v>
      </c>
      <c r="C3271">
        <v>2014</v>
      </c>
      <c r="D3271" s="3" t="s">
        <v>13017</v>
      </c>
      <c r="G3271" s="1">
        <v>44211.6796875</v>
      </c>
      <c r="H3271" t="s">
        <v>6859</v>
      </c>
      <c r="I3271" t="s">
        <v>13018</v>
      </c>
      <c r="J3271" t="s">
        <v>942</v>
      </c>
      <c r="K3271">
        <v>741</v>
      </c>
      <c r="L3271" t="s">
        <v>13019</v>
      </c>
      <c r="M3271" t="s">
        <v>13020</v>
      </c>
      <c r="N3271" t="s">
        <v>6861</v>
      </c>
    </row>
    <row r="3272" spans="1:14" ht="34" x14ac:dyDescent="0.2">
      <c r="A3272" t="s">
        <v>9348</v>
      </c>
      <c r="B3272" t="s">
        <v>9349</v>
      </c>
      <c r="C3272">
        <v>2011</v>
      </c>
      <c r="D3272" s="3" t="s">
        <v>6907</v>
      </c>
      <c r="G3272" s="1">
        <v>44212.548576388886</v>
      </c>
      <c r="H3272" t="s">
        <v>6859</v>
      </c>
      <c r="I3272" t="s">
        <v>9350</v>
      </c>
      <c r="J3272" t="s">
        <v>38</v>
      </c>
      <c r="K3272">
        <v>6</v>
      </c>
      <c r="L3272" t="s">
        <v>15</v>
      </c>
      <c r="M3272" t="s">
        <v>1512</v>
      </c>
      <c r="N3272" t="s">
        <v>6861</v>
      </c>
    </row>
    <row r="3273" spans="1:14" ht="34" x14ac:dyDescent="0.2">
      <c r="A3273" t="s">
        <v>4118</v>
      </c>
      <c r="B3273" t="s">
        <v>4119</v>
      </c>
      <c r="C3273">
        <v>2016</v>
      </c>
      <c r="D3273" s="3" t="s">
        <v>494</v>
      </c>
      <c r="G3273" s="1">
        <v>44214.361886574072</v>
      </c>
      <c r="H3273" t="s">
        <v>16</v>
      </c>
      <c r="I3273" t="s">
        <v>4120</v>
      </c>
      <c r="J3273" t="s">
        <v>2359</v>
      </c>
      <c r="K3273">
        <v>39</v>
      </c>
      <c r="L3273" t="s">
        <v>4121</v>
      </c>
      <c r="M3273" t="s">
        <v>3870</v>
      </c>
      <c r="N3273" t="s">
        <v>21</v>
      </c>
    </row>
    <row r="3274" spans="1:14" ht="17" x14ac:dyDescent="0.2">
      <c r="A3274" t="s">
        <v>13556</v>
      </c>
      <c r="B3274" t="s">
        <v>13557</v>
      </c>
      <c r="C3274">
        <v>2017</v>
      </c>
      <c r="D3274" s="3" t="s">
        <v>7176</v>
      </c>
      <c r="G3274" s="1">
        <v>44208.504629629628</v>
      </c>
      <c r="H3274" t="s">
        <v>6859</v>
      </c>
      <c r="I3274" t="s">
        <v>6624</v>
      </c>
      <c r="J3274" t="s">
        <v>7177</v>
      </c>
      <c r="K3274">
        <v>108</v>
      </c>
      <c r="L3274" t="s">
        <v>15</v>
      </c>
      <c r="M3274" t="s">
        <v>6606</v>
      </c>
      <c r="N3274" t="s">
        <v>6861</v>
      </c>
    </row>
    <row r="3275" spans="1:14" ht="17" x14ac:dyDescent="0.2">
      <c r="A3275" t="s">
        <v>6622</v>
      </c>
      <c r="B3275" t="s">
        <v>6623</v>
      </c>
      <c r="C3275">
        <v>2017</v>
      </c>
      <c r="D3275" s="3" t="s">
        <v>215</v>
      </c>
      <c r="G3275" s="1">
        <v>44208.504733796297</v>
      </c>
      <c r="H3275" t="s">
        <v>16</v>
      </c>
      <c r="I3275" t="s">
        <v>6624</v>
      </c>
      <c r="J3275" t="s">
        <v>217</v>
      </c>
      <c r="K3275">
        <v>108</v>
      </c>
      <c r="L3275" t="s">
        <v>6625</v>
      </c>
      <c r="M3275" t="s">
        <v>6606</v>
      </c>
      <c r="N3275" t="s">
        <v>21</v>
      </c>
    </row>
    <row r="3276" spans="1:14" ht="34" x14ac:dyDescent="0.2">
      <c r="A3276" t="s">
        <v>10092</v>
      </c>
      <c r="B3276" t="s">
        <v>10168</v>
      </c>
      <c r="C3276">
        <v>2010</v>
      </c>
      <c r="D3276" s="3" t="s">
        <v>735</v>
      </c>
      <c r="E3276" t="s">
        <v>19112</v>
      </c>
      <c r="F3276" t="s">
        <v>19117</v>
      </c>
      <c r="G3276" s="1">
        <v>44212.609537037039</v>
      </c>
      <c r="H3276" t="s">
        <v>7093</v>
      </c>
      <c r="I3276" t="s">
        <v>2169</v>
      </c>
      <c r="J3276" t="s">
        <v>737</v>
      </c>
      <c r="K3276">
        <v>1199</v>
      </c>
      <c r="L3276" t="s">
        <v>15</v>
      </c>
      <c r="M3276" t="s">
        <v>2080</v>
      </c>
      <c r="N3276" t="s">
        <v>6861</v>
      </c>
    </row>
    <row r="3277" spans="1:14" ht="34" x14ac:dyDescent="0.2">
      <c r="A3277" t="s">
        <v>2167</v>
      </c>
      <c r="B3277" t="s">
        <v>2168</v>
      </c>
      <c r="C3277">
        <v>2010</v>
      </c>
      <c r="D3277" s="3" t="s">
        <v>735</v>
      </c>
      <c r="G3277" s="1">
        <v>44212.609675925924</v>
      </c>
      <c r="H3277" t="s">
        <v>16</v>
      </c>
      <c r="I3277" t="s">
        <v>2169</v>
      </c>
      <c r="J3277" t="s">
        <v>2170</v>
      </c>
      <c r="K3277">
        <v>1199</v>
      </c>
      <c r="L3277" t="s">
        <v>2171</v>
      </c>
      <c r="M3277" t="s">
        <v>2080</v>
      </c>
      <c r="N3277" t="s">
        <v>21</v>
      </c>
    </row>
    <row r="3278" spans="1:14" ht="17" x14ac:dyDescent="0.2">
      <c r="A3278" t="s">
        <v>11890</v>
      </c>
      <c r="B3278" t="s">
        <v>11891</v>
      </c>
      <c r="C3278">
        <v>2014</v>
      </c>
      <c r="D3278" s="3" t="s">
        <v>723</v>
      </c>
      <c r="G3278" s="1">
        <v>44214.361435185187</v>
      </c>
      <c r="H3278" t="s">
        <v>6859</v>
      </c>
      <c r="I3278" t="s">
        <v>4172</v>
      </c>
      <c r="J3278" t="s">
        <v>752</v>
      </c>
      <c r="K3278">
        <v>35</v>
      </c>
      <c r="L3278" t="s">
        <v>15</v>
      </c>
      <c r="M3278" t="s">
        <v>3870</v>
      </c>
      <c r="N3278" t="s">
        <v>6861</v>
      </c>
    </row>
    <row r="3279" spans="1:14" ht="17" x14ac:dyDescent="0.2">
      <c r="A3279" t="s">
        <v>4170</v>
      </c>
      <c r="B3279" t="s">
        <v>4171</v>
      </c>
      <c r="C3279">
        <v>2014</v>
      </c>
      <c r="D3279" s="3" t="s">
        <v>723</v>
      </c>
      <c r="G3279" s="1">
        <v>44214.361886574072</v>
      </c>
      <c r="H3279" t="s">
        <v>16</v>
      </c>
      <c r="I3279" t="s">
        <v>4172</v>
      </c>
      <c r="J3279" t="s">
        <v>725</v>
      </c>
      <c r="K3279">
        <v>35</v>
      </c>
      <c r="L3279" t="s">
        <v>4173</v>
      </c>
      <c r="M3279" t="s">
        <v>3870</v>
      </c>
      <c r="N3279" t="s">
        <v>21</v>
      </c>
    </row>
    <row r="3280" spans="1:14" ht="34" x14ac:dyDescent="0.2">
      <c r="A3280" t="s">
        <v>17579</v>
      </c>
      <c r="B3280" t="s">
        <v>17580</v>
      </c>
      <c r="C3280">
        <v>2011</v>
      </c>
      <c r="D3280" s="3" t="s">
        <v>15368</v>
      </c>
      <c r="G3280" s="1">
        <v>44214.414594907408</v>
      </c>
      <c r="H3280" t="s">
        <v>6859</v>
      </c>
      <c r="I3280" t="s">
        <v>17581</v>
      </c>
      <c r="J3280" t="s">
        <v>1674</v>
      </c>
      <c r="K3280">
        <v>50</v>
      </c>
      <c r="L3280" t="s">
        <v>17582</v>
      </c>
      <c r="M3280" t="s">
        <v>4887</v>
      </c>
      <c r="N3280" t="s">
        <v>13813</v>
      </c>
    </row>
    <row r="3281" spans="1:14" ht="17" x14ac:dyDescent="0.2">
      <c r="A3281" t="s">
        <v>10801</v>
      </c>
      <c r="B3281" t="s">
        <v>10802</v>
      </c>
      <c r="C3281">
        <v>2014</v>
      </c>
      <c r="D3281" s="3" t="s">
        <v>7391</v>
      </c>
      <c r="G3281" s="1">
        <v>44212.653483796297</v>
      </c>
      <c r="H3281" t="s">
        <v>6859</v>
      </c>
      <c r="I3281" t="s">
        <v>2922</v>
      </c>
      <c r="J3281" t="s">
        <v>641</v>
      </c>
      <c r="K3281">
        <v>129</v>
      </c>
      <c r="L3281" t="s">
        <v>15</v>
      </c>
      <c r="M3281" t="s">
        <v>2924</v>
      </c>
      <c r="N3281" t="s">
        <v>6861</v>
      </c>
    </row>
    <row r="3282" spans="1:14" ht="17" x14ac:dyDescent="0.2">
      <c r="A3282" t="s">
        <v>2920</v>
      </c>
      <c r="B3282" t="s">
        <v>2921</v>
      </c>
      <c r="C3282">
        <v>2014</v>
      </c>
      <c r="D3282" s="3" t="s">
        <v>115</v>
      </c>
      <c r="G3282" s="1">
        <v>44212.653541666667</v>
      </c>
      <c r="H3282" t="s">
        <v>16</v>
      </c>
      <c r="I3282" t="s">
        <v>2922</v>
      </c>
      <c r="J3282" t="s">
        <v>117</v>
      </c>
      <c r="K3282">
        <v>129</v>
      </c>
      <c r="L3282" t="s">
        <v>2923</v>
      </c>
      <c r="M3282" t="s">
        <v>2924</v>
      </c>
      <c r="N3282" t="s">
        <v>21</v>
      </c>
    </row>
    <row r="3283" spans="1:14" ht="17" x14ac:dyDescent="0.2">
      <c r="A3283" t="s">
        <v>12556</v>
      </c>
      <c r="B3283" t="s">
        <v>12557</v>
      </c>
      <c r="C3283">
        <v>2019</v>
      </c>
      <c r="D3283" s="3" t="s">
        <v>7036</v>
      </c>
      <c r="G3283" s="1">
        <v>44214.476307870369</v>
      </c>
      <c r="H3283" t="s">
        <v>6859</v>
      </c>
      <c r="I3283" t="s">
        <v>12558</v>
      </c>
      <c r="J3283" t="s">
        <v>7037</v>
      </c>
      <c r="K3283">
        <v>20</v>
      </c>
      <c r="L3283" t="s">
        <v>15</v>
      </c>
      <c r="M3283" t="s">
        <v>5382</v>
      </c>
      <c r="N3283" t="s">
        <v>6861</v>
      </c>
    </row>
    <row r="3284" spans="1:14" ht="17" x14ac:dyDescent="0.2">
      <c r="A3284" t="s">
        <v>15805</v>
      </c>
      <c r="B3284" t="s">
        <v>15806</v>
      </c>
      <c r="C3284">
        <v>2014</v>
      </c>
      <c r="D3284" s="3" t="s">
        <v>7217</v>
      </c>
      <c r="G3284" s="1">
        <v>44212.610231481478</v>
      </c>
      <c r="H3284" t="s">
        <v>6859</v>
      </c>
      <c r="I3284" t="s">
        <v>15807</v>
      </c>
      <c r="J3284" t="s">
        <v>7218</v>
      </c>
      <c r="K3284">
        <v>103</v>
      </c>
      <c r="L3284" t="s">
        <v>15808</v>
      </c>
      <c r="M3284" t="s">
        <v>2190</v>
      </c>
      <c r="N3284" t="s">
        <v>13813</v>
      </c>
    </row>
    <row r="3285" spans="1:14" ht="17" x14ac:dyDescent="0.2">
      <c r="A3285" t="s">
        <v>11863</v>
      </c>
      <c r="B3285" t="s">
        <v>11864</v>
      </c>
      <c r="C3285">
        <v>2012</v>
      </c>
      <c r="D3285" s="3" t="s">
        <v>10205</v>
      </c>
      <c r="G3285" s="1">
        <v>44214.361435185187</v>
      </c>
      <c r="H3285" t="s">
        <v>6859</v>
      </c>
      <c r="I3285" t="s">
        <v>11865</v>
      </c>
      <c r="J3285" t="s">
        <v>2239</v>
      </c>
      <c r="K3285">
        <v>21</v>
      </c>
      <c r="L3285" t="s">
        <v>15</v>
      </c>
      <c r="M3285" t="s">
        <v>3870</v>
      </c>
      <c r="N3285" t="s">
        <v>6861</v>
      </c>
    </row>
    <row r="3286" spans="1:14" ht="17" x14ac:dyDescent="0.2">
      <c r="A3286" t="s">
        <v>11792</v>
      </c>
      <c r="B3286" t="s">
        <v>11793</v>
      </c>
      <c r="C3286">
        <v>2015</v>
      </c>
      <c r="D3286" s="3" t="s">
        <v>10205</v>
      </c>
      <c r="G3286" s="1">
        <v>44214.361435185187</v>
      </c>
      <c r="H3286" t="s">
        <v>6859</v>
      </c>
      <c r="I3286" t="s">
        <v>4139</v>
      </c>
      <c r="J3286" t="s">
        <v>2239</v>
      </c>
      <c r="K3286">
        <v>24</v>
      </c>
      <c r="L3286" t="s">
        <v>15</v>
      </c>
      <c r="M3286" t="s">
        <v>3870</v>
      </c>
      <c r="N3286" t="s">
        <v>6861</v>
      </c>
    </row>
    <row r="3287" spans="1:14" ht="119" x14ac:dyDescent="0.2">
      <c r="A3287" t="s">
        <v>4137</v>
      </c>
      <c r="B3287" t="s">
        <v>4138</v>
      </c>
      <c r="C3287">
        <v>2015</v>
      </c>
      <c r="D3287" s="3" t="s">
        <v>2237</v>
      </c>
      <c r="G3287" s="1">
        <v>44214.361886574072</v>
      </c>
      <c r="H3287" t="s">
        <v>3638</v>
      </c>
      <c r="I3287" t="s">
        <v>4139</v>
      </c>
      <c r="J3287" t="s">
        <v>4140</v>
      </c>
      <c r="K3287">
        <v>24</v>
      </c>
      <c r="L3287" t="s">
        <v>4141</v>
      </c>
      <c r="M3287" t="s">
        <v>3870</v>
      </c>
      <c r="N3287" t="s">
        <v>21</v>
      </c>
    </row>
    <row r="3288" spans="1:14" ht="17" x14ac:dyDescent="0.2">
      <c r="A3288" t="s">
        <v>18679</v>
      </c>
      <c r="B3288" t="s">
        <v>18680</v>
      </c>
      <c r="C3288">
        <v>2004</v>
      </c>
      <c r="D3288" s="3" t="s">
        <v>7341</v>
      </c>
      <c r="E3288" t="s">
        <v>19112</v>
      </c>
      <c r="F3288" t="s">
        <v>6922</v>
      </c>
      <c r="G3288" s="1">
        <v>44211.441423611112</v>
      </c>
      <c r="H3288" t="s">
        <v>6922</v>
      </c>
      <c r="I3288" t="s">
        <v>18681</v>
      </c>
      <c r="J3288" t="s">
        <v>565</v>
      </c>
      <c r="K3288">
        <v>26</v>
      </c>
      <c r="L3288" t="s">
        <v>18682</v>
      </c>
      <c r="M3288" t="s">
        <v>6284</v>
      </c>
      <c r="N3288" t="s">
        <v>13813</v>
      </c>
    </row>
    <row r="3289" spans="1:14" ht="34" x14ac:dyDescent="0.2">
      <c r="A3289" t="s">
        <v>16587</v>
      </c>
      <c r="B3289" t="s">
        <v>16588</v>
      </c>
      <c r="C3289">
        <v>2018</v>
      </c>
      <c r="D3289" s="3" t="s">
        <v>16589</v>
      </c>
      <c r="G3289" s="1">
        <v>44212.672939814816</v>
      </c>
      <c r="H3289" t="s">
        <v>6859</v>
      </c>
      <c r="I3289" t="s">
        <v>16590</v>
      </c>
      <c r="J3289" t="s">
        <v>16591</v>
      </c>
      <c r="K3289">
        <v>18</v>
      </c>
      <c r="L3289" t="s">
        <v>16592</v>
      </c>
      <c r="M3289" t="s">
        <v>3274</v>
      </c>
      <c r="N3289" t="s">
        <v>13813</v>
      </c>
    </row>
    <row r="3290" spans="1:14" ht="34" x14ac:dyDescent="0.2">
      <c r="A3290" t="s">
        <v>15581</v>
      </c>
      <c r="B3290" t="s">
        <v>15582</v>
      </c>
      <c r="C3290">
        <v>2010</v>
      </c>
      <c r="D3290" s="3" t="s">
        <v>14148</v>
      </c>
      <c r="E3290" t="s">
        <v>19112</v>
      </c>
      <c r="F3290" t="s">
        <v>6922</v>
      </c>
      <c r="G3290" s="1">
        <v>44212.59202546296</v>
      </c>
      <c r="H3290" t="s">
        <v>6922</v>
      </c>
      <c r="I3290" t="s">
        <v>15583</v>
      </c>
      <c r="J3290" t="s">
        <v>7642</v>
      </c>
      <c r="K3290">
        <v>24</v>
      </c>
      <c r="L3290" t="s">
        <v>15584</v>
      </c>
      <c r="M3290" t="s">
        <v>1770</v>
      </c>
      <c r="N3290" t="s">
        <v>13813</v>
      </c>
    </row>
    <row r="3291" spans="1:14" ht="17" x14ac:dyDescent="0.2">
      <c r="A3291" t="s">
        <v>14446</v>
      </c>
      <c r="B3291" t="s">
        <v>14447</v>
      </c>
      <c r="C3291">
        <v>2014</v>
      </c>
      <c r="D3291" s="3" t="s">
        <v>8077</v>
      </c>
      <c r="G3291" s="1">
        <v>44211.73605324074</v>
      </c>
      <c r="H3291" t="s">
        <v>6859</v>
      </c>
      <c r="I3291" t="s">
        <v>14448</v>
      </c>
      <c r="J3291" t="s">
        <v>8079</v>
      </c>
      <c r="K3291">
        <v>50</v>
      </c>
      <c r="L3291" t="s">
        <v>14449</v>
      </c>
      <c r="M3291" t="s">
        <v>837</v>
      </c>
      <c r="N3291" t="s">
        <v>13813</v>
      </c>
    </row>
    <row r="3292" spans="1:14" ht="34" x14ac:dyDescent="0.2">
      <c r="A3292" t="s">
        <v>10485</v>
      </c>
      <c r="B3292" t="s">
        <v>13084</v>
      </c>
      <c r="C3292">
        <v>2014</v>
      </c>
      <c r="D3292" s="3" t="s">
        <v>9550</v>
      </c>
      <c r="E3292" t="s">
        <v>19112</v>
      </c>
      <c r="F3292" t="s">
        <v>19115</v>
      </c>
      <c r="G3292" s="1">
        <v>44211.569675925923</v>
      </c>
      <c r="H3292" t="s">
        <v>6922</v>
      </c>
      <c r="I3292" t="s">
        <v>13085</v>
      </c>
      <c r="J3292" t="s">
        <v>9552</v>
      </c>
      <c r="K3292">
        <v>8</v>
      </c>
      <c r="L3292" t="s">
        <v>15</v>
      </c>
      <c r="M3292" t="s">
        <v>6078</v>
      </c>
      <c r="N3292" t="s">
        <v>6861</v>
      </c>
    </row>
    <row r="3293" spans="1:14" ht="17" x14ac:dyDescent="0.2">
      <c r="A3293" t="s">
        <v>11661</v>
      </c>
      <c r="B3293" t="s">
        <v>11662</v>
      </c>
      <c r="C3293">
        <v>2001</v>
      </c>
      <c r="D3293" s="3" t="s">
        <v>11663</v>
      </c>
      <c r="E3293" t="s">
        <v>19112</v>
      </c>
      <c r="F3293" t="s">
        <v>6922</v>
      </c>
      <c r="G3293" s="1">
        <v>44213.655115740738</v>
      </c>
      <c r="H3293" t="s">
        <v>6922</v>
      </c>
      <c r="I3293" t="s">
        <v>11664</v>
      </c>
      <c r="J3293" t="s">
        <v>4606</v>
      </c>
      <c r="K3293">
        <v>25</v>
      </c>
      <c r="L3293" t="s">
        <v>15</v>
      </c>
      <c r="M3293" t="s">
        <v>3692</v>
      </c>
      <c r="N3293" t="s">
        <v>6861</v>
      </c>
    </row>
    <row r="3294" spans="1:14" ht="17" x14ac:dyDescent="0.2">
      <c r="A3294" t="s">
        <v>13272</v>
      </c>
      <c r="B3294" t="s">
        <v>13273</v>
      </c>
      <c r="C3294">
        <v>2004</v>
      </c>
      <c r="D3294" s="3" t="s">
        <v>7308</v>
      </c>
      <c r="G3294" s="1">
        <v>44211.441481481481</v>
      </c>
      <c r="H3294" t="s">
        <v>6859</v>
      </c>
      <c r="I3294" t="s">
        <v>13274</v>
      </c>
      <c r="J3294" t="s">
        <v>1343</v>
      </c>
      <c r="K3294">
        <v>143</v>
      </c>
      <c r="L3294" t="s">
        <v>15</v>
      </c>
      <c r="M3294" t="s">
        <v>6284</v>
      </c>
      <c r="N3294" t="s">
        <v>6861</v>
      </c>
    </row>
    <row r="3295" spans="1:14" ht="17" x14ac:dyDescent="0.2">
      <c r="A3295" t="s">
        <v>16462</v>
      </c>
      <c r="B3295" t="s">
        <v>16463</v>
      </c>
      <c r="C3295">
        <v>2010</v>
      </c>
      <c r="D3295" s="3" t="s">
        <v>14109</v>
      </c>
      <c r="G3295" s="1">
        <v>44212.660034722219</v>
      </c>
      <c r="H3295" t="s">
        <v>6859</v>
      </c>
      <c r="I3295" t="s">
        <v>16464</v>
      </c>
      <c r="J3295" t="s">
        <v>7274</v>
      </c>
      <c r="K3295">
        <v>42</v>
      </c>
      <c r="L3295" t="s">
        <v>16465</v>
      </c>
      <c r="M3295" t="s">
        <v>3129</v>
      </c>
      <c r="N3295" t="s">
        <v>13813</v>
      </c>
    </row>
    <row r="3296" spans="1:14" ht="17" x14ac:dyDescent="0.2">
      <c r="A3296" t="s">
        <v>10779</v>
      </c>
      <c r="B3296" t="s">
        <v>10795</v>
      </c>
      <c r="C3296">
        <v>1995</v>
      </c>
      <c r="D3296" s="3" t="s">
        <v>6946</v>
      </c>
      <c r="G3296" s="1">
        <v>44212.652870370373</v>
      </c>
      <c r="H3296" t="s">
        <v>6859</v>
      </c>
      <c r="I3296" t="s">
        <v>10796</v>
      </c>
      <c r="J3296" t="s">
        <v>74</v>
      </c>
      <c r="K3296">
        <v>12</v>
      </c>
      <c r="L3296" t="s">
        <v>15</v>
      </c>
      <c r="M3296" t="s">
        <v>2811</v>
      </c>
      <c r="N3296" t="s">
        <v>6861</v>
      </c>
    </row>
    <row r="3297" spans="1:14" ht="17" x14ac:dyDescent="0.2">
      <c r="A3297" t="s">
        <v>14612</v>
      </c>
      <c r="B3297" t="s">
        <v>14613</v>
      </c>
      <c r="C3297">
        <v>1995</v>
      </c>
      <c r="D3297" s="3" t="s">
        <v>13869</v>
      </c>
      <c r="E3297" t="s">
        <v>19112</v>
      </c>
      <c r="F3297" t="s">
        <v>6922</v>
      </c>
      <c r="G3297" s="1">
        <v>44211.73605324074</v>
      </c>
      <c r="H3297" t="s">
        <v>6922</v>
      </c>
      <c r="I3297" t="s">
        <v>10796</v>
      </c>
      <c r="J3297" t="s">
        <v>74</v>
      </c>
      <c r="K3297">
        <v>12</v>
      </c>
      <c r="L3297" t="s">
        <v>14614</v>
      </c>
      <c r="M3297" t="s">
        <v>837</v>
      </c>
      <c r="N3297" t="s">
        <v>13813</v>
      </c>
    </row>
    <row r="3298" spans="1:14" ht="17" x14ac:dyDescent="0.2">
      <c r="A3298" t="s">
        <v>10011</v>
      </c>
      <c r="B3298" t="s">
        <v>10012</v>
      </c>
      <c r="C3298">
        <v>2002</v>
      </c>
      <c r="D3298" s="3" t="s">
        <v>8829</v>
      </c>
      <c r="E3298" t="s">
        <v>19112</v>
      </c>
      <c r="F3298" t="s">
        <v>19117</v>
      </c>
      <c r="G3298" s="1">
        <v>44212.593969907408</v>
      </c>
      <c r="H3298" t="s">
        <v>7093</v>
      </c>
      <c r="I3298" t="s">
        <v>10013</v>
      </c>
      <c r="J3298" t="s">
        <v>8831</v>
      </c>
      <c r="K3298">
        <v>57</v>
      </c>
      <c r="L3298" t="s">
        <v>15</v>
      </c>
      <c r="M3298" t="s">
        <v>1915</v>
      </c>
      <c r="N3298" t="s">
        <v>6861</v>
      </c>
    </row>
    <row r="3299" spans="1:14" ht="17" x14ac:dyDescent="0.2">
      <c r="A3299" t="s">
        <v>8088</v>
      </c>
      <c r="B3299" t="s">
        <v>8337</v>
      </c>
      <c r="C3299">
        <v>2011</v>
      </c>
      <c r="D3299" s="3" t="s">
        <v>54</v>
      </c>
      <c r="G3299" s="1">
        <v>44211.737488425926</v>
      </c>
      <c r="H3299" t="s">
        <v>6859</v>
      </c>
      <c r="I3299" t="s">
        <v>8338</v>
      </c>
      <c r="J3299" t="s">
        <v>1152</v>
      </c>
      <c r="K3299">
        <v>68</v>
      </c>
      <c r="L3299" t="s">
        <v>15</v>
      </c>
      <c r="M3299" t="s">
        <v>8322</v>
      </c>
      <c r="N3299" t="s">
        <v>6861</v>
      </c>
    </row>
    <row r="3300" spans="1:14" ht="17" x14ac:dyDescent="0.2">
      <c r="A3300" t="s">
        <v>16644</v>
      </c>
      <c r="B3300" t="s">
        <v>16645</v>
      </c>
      <c r="C3300">
        <v>2002</v>
      </c>
      <c r="D3300" s="3" t="s">
        <v>162</v>
      </c>
      <c r="G3300" s="1">
        <v>44212.672939814816</v>
      </c>
      <c r="H3300" t="s">
        <v>6859</v>
      </c>
      <c r="I3300" t="s">
        <v>16646</v>
      </c>
      <c r="J3300" t="s">
        <v>1668</v>
      </c>
      <c r="K3300">
        <v>115</v>
      </c>
      <c r="L3300" t="s">
        <v>16647</v>
      </c>
      <c r="M3300" t="s">
        <v>3274</v>
      </c>
      <c r="N3300" t="s">
        <v>13813</v>
      </c>
    </row>
    <row r="3301" spans="1:14" ht="34" x14ac:dyDescent="0.2">
      <c r="A3301" t="s">
        <v>11753</v>
      </c>
      <c r="B3301" t="s">
        <v>11754</v>
      </c>
      <c r="C3301">
        <v>2019</v>
      </c>
      <c r="D3301" s="3" t="s">
        <v>6872</v>
      </c>
      <c r="G3301" s="1">
        <v>44214.360474537039</v>
      </c>
      <c r="H3301" t="s">
        <v>6859</v>
      </c>
      <c r="I3301" t="s">
        <v>11755</v>
      </c>
      <c r="J3301" t="s">
        <v>9672</v>
      </c>
      <c r="K3301">
        <v>23</v>
      </c>
      <c r="L3301" t="s">
        <v>15</v>
      </c>
      <c r="M3301" t="s">
        <v>3845</v>
      </c>
      <c r="N3301" t="s">
        <v>6861</v>
      </c>
    </row>
    <row r="3302" spans="1:14" ht="34" x14ac:dyDescent="0.2">
      <c r="A3302" t="s">
        <v>15867</v>
      </c>
      <c r="B3302" t="s">
        <v>15868</v>
      </c>
      <c r="C3302">
        <v>2018</v>
      </c>
      <c r="D3302" s="3" t="s">
        <v>15869</v>
      </c>
      <c r="G3302" s="1">
        <v>44212.645983796298</v>
      </c>
      <c r="H3302" t="s">
        <v>6859</v>
      </c>
      <c r="I3302" t="s">
        <v>15870</v>
      </c>
      <c r="J3302" t="s">
        <v>8087</v>
      </c>
      <c r="K3302">
        <v>106</v>
      </c>
      <c r="L3302" t="s">
        <v>15871</v>
      </c>
      <c r="M3302" t="s">
        <v>2392</v>
      </c>
      <c r="N3302" t="s">
        <v>13813</v>
      </c>
    </row>
    <row r="3303" spans="1:14" ht="34" x14ac:dyDescent="0.2">
      <c r="A3303" t="s">
        <v>10336</v>
      </c>
      <c r="B3303" t="s">
        <v>10337</v>
      </c>
      <c r="C3303">
        <v>2020</v>
      </c>
      <c r="D3303" s="3" t="s">
        <v>7790</v>
      </c>
      <c r="G3303" s="1">
        <v>44212.64603009259</v>
      </c>
      <c r="H3303" t="s">
        <v>6859</v>
      </c>
      <c r="I3303" t="s">
        <v>10338</v>
      </c>
      <c r="J3303" t="s">
        <v>7792</v>
      </c>
      <c r="K3303">
        <v>6</v>
      </c>
      <c r="L3303" t="s">
        <v>15</v>
      </c>
      <c r="M3303" t="s">
        <v>2392</v>
      </c>
      <c r="N3303" t="s">
        <v>6861</v>
      </c>
    </row>
    <row r="3304" spans="1:14" ht="17" x14ac:dyDescent="0.2">
      <c r="A3304" t="s">
        <v>11547</v>
      </c>
      <c r="B3304" t="s">
        <v>11548</v>
      </c>
      <c r="C3304">
        <v>2011</v>
      </c>
      <c r="D3304" s="3" t="s">
        <v>7501</v>
      </c>
      <c r="E3304" t="s">
        <v>19112</v>
      </c>
      <c r="F3304" t="s">
        <v>6922</v>
      </c>
      <c r="G3304" s="1">
        <v>44213.647731481484</v>
      </c>
      <c r="H3304" t="s">
        <v>6922</v>
      </c>
      <c r="I3304" t="s">
        <v>11549</v>
      </c>
      <c r="J3304" t="s">
        <v>7503</v>
      </c>
      <c r="K3304">
        <v>8</v>
      </c>
      <c r="L3304" t="s">
        <v>15</v>
      </c>
      <c r="M3304" t="s">
        <v>3570</v>
      </c>
      <c r="N3304" t="s">
        <v>6861</v>
      </c>
    </row>
    <row r="3305" spans="1:14" ht="17" x14ac:dyDescent="0.2">
      <c r="A3305" t="s">
        <v>6977</v>
      </c>
      <c r="B3305" t="s">
        <v>6978</v>
      </c>
      <c r="C3305">
        <v>2020</v>
      </c>
      <c r="D3305" s="3" t="s">
        <v>6979</v>
      </c>
      <c r="G3305" s="1">
        <v>44208.413935185185</v>
      </c>
      <c r="H3305" t="s">
        <v>6859</v>
      </c>
      <c r="I3305" t="s">
        <v>6980</v>
      </c>
      <c r="J3305" t="s">
        <v>6981</v>
      </c>
      <c r="K3305">
        <v>11</v>
      </c>
      <c r="L3305" t="s">
        <v>15</v>
      </c>
      <c r="M3305" t="s">
        <v>82</v>
      </c>
      <c r="N3305" t="s">
        <v>6861</v>
      </c>
    </row>
    <row r="3306" spans="1:14" ht="17" x14ac:dyDescent="0.2">
      <c r="A3306" t="s">
        <v>13205</v>
      </c>
      <c r="B3306" t="s">
        <v>13206</v>
      </c>
      <c r="C3306">
        <v>2013</v>
      </c>
      <c r="D3306" s="3" t="s">
        <v>6931</v>
      </c>
      <c r="G3306" s="1">
        <v>44211.444710648146</v>
      </c>
      <c r="H3306" t="s">
        <v>6859</v>
      </c>
      <c r="I3306" t="s">
        <v>6195</v>
      </c>
      <c r="J3306" t="s">
        <v>636</v>
      </c>
      <c r="K3306">
        <v>33</v>
      </c>
      <c r="L3306" t="s">
        <v>15</v>
      </c>
      <c r="M3306" t="s">
        <v>6101</v>
      </c>
      <c r="N3306" t="s">
        <v>6861</v>
      </c>
    </row>
    <row r="3307" spans="1:14" ht="51" x14ac:dyDescent="0.2">
      <c r="A3307" t="s">
        <v>6193</v>
      </c>
      <c r="B3307" t="s">
        <v>6194</v>
      </c>
      <c r="C3307">
        <v>2013</v>
      </c>
      <c r="D3307" s="3" t="s">
        <v>311</v>
      </c>
      <c r="G3307" s="1">
        <v>44211.446030092593</v>
      </c>
      <c r="H3307" t="s">
        <v>16</v>
      </c>
      <c r="I3307" t="s">
        <v>6195</v>
      </c>
      <c r="J3307" t="s">
        <v>313</v>
      </c>
      <c r="K3307">
        <v>33</v>
      </c>
      <c r="L3307" t="s">
        <v>6196</v>
      </c>
      <c r="M3307" t="s">
        <v>6101</v>
      </c>
      <c r="N3307" t="s">
        <v>21</v>
      </c>
    </row>
    <row r="3308" spans="1:14" ht="34" x14ac:dyDescent="0.2">
      <c r="A3308" t="s">
        <v>13102</v>
      </c>
      <c r="B3308" t="s">
        <v>13103</v>
      </c>
      <c r="C3308">
        <v>2018</v>
      </c>
      <c r="D3308" s="3" t="s">
        <v>13104</v>
      </c>
      <c r="G3308" s="1">
        <v>44211.444710648146</v>
      </c>
      <c r="H3308" t="s">
        <v>6859</v>
      </c>
      <c r="I3308" t="s">
        <v>6141</v>
      </c>
      <c r="J3308" t="s">
        <v>6142</v>
      </c>
      <c r="K3308">
        <v>6</v>
      </c>
      <c r="L3308" t="s">
        <v>15</v>
      </c>
      <c r="M3308" t="s">
        <v>6101</v>
      </c>
      <c r="N3308" t="s">
        <v>6861</v>
      </c>
    </row>
    <row r="3309" spans="1:14" ht="34" x14ac:dyDescent="0.2">
      <c r="A3309" t="s">
        <v>6138</v>
      </c>
      <c r="B3309" t="s">
        <v>6139</v>
      </c>
      <c r="C3309">
        <v>2018</v>
      </c>
      <c r="D3309" s="3" t="s">
        <v>6140</v>
      </c>
      <c r="G3309" s="1">
        <v>44211.446030092593</v>
      </c>
      <c r="H3309" t="s">
        <v>16</v>
      </c>
      <c r="I3309" t="s">
        <v>6141</v>
      </c>
      <c r="J3309" t="s">
        <v>6142</v>
      </c>
      <c r="K3309">
        <v>6</v>
      </c>
      <c r="L3309" t="s">
        <v>6143</v>
      </c>
      <c r="M3309" t="s">
        <v>6101</v>
      </c>
      <c r="N3309" t="s">
        <v>21</v>
      </c>
    </row>
    <row r="3310" spans="1:14" ht="17" x14ac:dyDescent="0.2">
      <c r="A3310" t="s">
        <v>10262</v>
      </c>
      <c r="B3310" t="s">
        <v>10263</v>
      </c>
      <c r="C3310">
        <v>2020</v>
      </c>
      <c r="D3310" s="3" t="s">
        <v>10264</v>
      </c>
      <c r="E3310" t="s">
        <v>19112</v>
      </c>
      <c r="F3310" t="s">
        <v>6922</v>
      </c>
      <c r="G3310" s="1">
        <v>44212.634976851848</v>
      </c>
      <c r="H3310" t="s">
        <v>6922</v>
      </c>
      <c r="I3310" t="s">
        <v>10265</v>
      </c>
      <c r="J3310" t="s">
        <v>10266</v>
      </c>
      <c r="K3310">
        <v>23</v>
      </c>
      <c r="L3310" t="s">
        <v>15</v>
      </c>
      <c r="M3310" t="s">
        <v>2325</v>
      </c>
      <c r="N3310" t="s">
        <v>6861</v>
      </c>
    </row>
    <row r="3311" spans="1:14" ht="17" x14ac:dyDescent="0.2">
      <c r="A3311" t="s">
        <v>18158</v>
      </c>
      <c r="B3311" t="s">
        <v>18159</v>
      </c>
      <c r="C3311">
        <v>2017</v>
      </c>
      <c r="D3311" s="3" t="s">
        <v>16090</v>
      </c>
      <c r="G3311" s="1">
        <v>44214.47923611111</v>
      </c>
      <c r="H3311" t="s">
        <v>6859</v>
      </c>
      <c r="I3311" t="s">
        <v>18160</v>
      </c>
      <c r="J3311" t="s">
        <v>10640</v>
      </c>
      <c r="K3311">
        <v>25</v>
      </c>
      <c r="L3311" t="s">
        <v>18161</v>
      </c>
      <c r="M3311" t="s">
        <v>5715</v>
      </c>
      <c r="N3311" t="s">
        <v>13813</v>
      </c>
    </row>
    <row r="3312" spans="1:14" ht="17" x14ac:dyDescent="0.2">
      <c r="A3312" t="s">
        <v>8184</v>
      </c>
      <c r="B3312" t="s">
        <v>8185</v>
      </c>
      <c r="C3312">
        <v>2012</v>
      </c>
      <c r="D3312" s="3" t="s">
        <v>8186</v>
      </c>
      <c r="G3312" s="1">
        <v>44211.736087962963</v>
      </c>
      <c r="H3312" t="s">
        <v>6859</v>
      </c>
      <c r="I3312" t="s">
        <v>8187</v>
      </c>
      <c r="J3312" t="s">
        <v>8188</v>
      </c>
      <c r="K3312">
        <v>4</v>
      </c>
      <c r="L3312" t="s">
        <v>15</v>
      </c>
      <c r="M3312" t="s">
        <v>837</v>
      </c>
      <c r="N3312" t="s">
        <v>6861</v>
      </c>
    </row>
    <row r="3313" spans="1:14" ht="34" x14ac:dyDescent="0.2">
      <c r="A3313" t="s">
        <v>225</v>
      </c>
      <c r="B3313" t="s">
        <v>226</v>
      </c>
      <c r="C3313">
        <v>2018</v>
      </c>
      <c r="D3313" s="3" t="s">
        <v>227</v>
      </c>
      <c r="G3313" s="1">
        <v>44208.429756944446</v>
      </c>
      <c r="H3313" t="s">
        <v>16</v>
      </c>
      <c r="I3313" t="s">
        <v>228</v>
      </c>
      <c r="J3313" t="s">
        <v>229</v>
      </c>
      <c r="K3313">
        <v>8</v>
      </c>
      <c r="L3313" t="s">
        <v>230</v>
      </c>
      <c r="M3313" t="s">
        <v>153</v>
      </c>
      <c r="N3313" t="s">
        <v>21</v>
      </c>
    </row>
    <row r="3314" spans="1:14" ht="34" x14ac:dyDescent="0.2">
      <c r="A3314" t="s">
        <v>18931</v>
      </c>
      <c r="B3314" t="s">
        <v>18932</v>
      </c>
      <c r="C3314">
        <v>2017</v>
      </c>
      <c r="D3314" s="3" t="s">
        <v>18933</v>
      </c>
      <c r="G3314" s="1">
        <v>44208.504571759258</v>
      </c>
      <c r="H3314" t="s">
        <v>6859</v>
      </c>
      <c r="I3314" t="s">
        <v>18934</v>
      </c>
      <c r="J3314" t="s">
        <v>18935</v>
      </c>
      <c r="K3314">
        <v>46</v>
      </c>
      <c r="L3314" t="s">
        <v>18936</v>
      </c>
      <c r="M3314" t="s">
        <v>6606</v>
      </c>
      <c r="N3314" t="s">
        <v>13813</v>
      </c>
    </row>
    <row r="3315" spans="1:14" ht="17" x14ac:dyDescent="0.2">
      <c r="A3315" t="s">
        <v>18480</v>
      </c>
      <c r="B3315" t="s">
        <v>18481</v>
      </c>
      <c r="C3315">
        <v>1996</v>
      </c>
      <c r="D3315" s="3" t="s">
        <v>18482</v>
      </c>
      <c r="E3315" t="s">
        <v>19112</v>
      </c>
      <c r="F3315" t="s">
        <v>6922</v>
      </c>
      <c r="G3315" s="1">
        <v>44211.450115740743</v>
      </c>
      <c r="H3315" t="s">
        <v>6922</v>
      </c>
      <c r="J3315" t="s">
        <v>18483</v>
      </c>
      <c r="K3315">
        <v>16</v>
      </c>
      <c r="L3315" t="s">
        <v>18484</v>
      </c>
      <c r="M3315" t="s">
        <v>6101</v>
      </c>
      <c r="N3315" t="s">
        <v>13813</v>
      </c>
    </row>
    <row r="3316" spans="1:14" ht="17" x14ac:dyDescent="0.2">
      <c r="A3316" t="s">
        <v>7575</v>
      </c>
      <c r="B3316" t="s">
        <v>11516</v>
      </c>
      <c r="C3316">
        <v>1988</v>
      </c>
      <c r="D3316" s="3" t="s">
        <v>6946</v>
      </c>
      <c r="G3316" s="1">
        <v>44213.647731481484</v>
      </c>
      <c r="H3316" t="s">
        <v>6859</v>
      </c>
      <c r="I3316" t="s">
        <v>4841</v>
      </c>
      <c r="J3316" t="s">
        <v>74</v>
      </c>
      <c r="K3316">
        <v>5</v>
      </c>
      <c r="L3316" t="s">
        <v>15</v>
      </c>
      <c r="M3316" t="s">
        <v>3570</v>
      </c>
      <c r="N3316" t="s">
        <v>6861</v>
      </c>
    </row>
    <row r="3317" spans="1:14" ht="17" x14ac:dyDescent="0.2">
      <c r="A3317" t="s">
        <v>4818</v>
      </c>
      <c r="B3317" t="s">
        <v>4840</v>
      </c>
      <c r="C3317">
        <v>1988</v>
      </c>
      <c r="D3317" s="3" t="s">
        <v>72</v>
      </c>
      <c r="G3317" s="1">
        <v>44214.361886574072</v>
      </c>
      <c r="H3317" t="s">
        <v>16</v>
      </c>
      <c r="I3317" t="s">
        <v>4841</v>
      </c>
      <c r="J3317" t="s">
        <v>74</v>
      </c>
      <c r="K3317">
        <v>5</v>
      </c>
      <c r="L3317" t="s">
        <v>4842</v>
      </c>
      <c r="M3317" t="s">
        <v>3870</v>
      </c>
      <c r="N3317" t="s">
        <v>21</v>
      </c>
    </row>
    <row r="3318" spans="1:14" ht="17" x14ac:dyDescent="0.2">
      <c r="A3318" t="s">
        <v>7661</v>
      </c>
      <c r="B3318" t="s">
        <v>7662</v>
      </c>
      <c r="C3318">
        <v>2013</v>
      </c>
      <c r="D3318" s="3" t="s">
        <v>7663</v>
      </c>
      <c r="G3318" s="1">
        <v>44208.467673611114</v>
      </c>
      <c r="H3318" t="s">
        <v>6859</v>
      </c>
      <c r="J3318" t="s">
        <v>7664</v>
      </c>
      <c r="K3318">
        <v>28</v>
      </c>
      <c r="L3318" t="s">
        <v>15</v>
      </c>
      <c r="M3318" t="s">
        <v>653</v>
      </c>
      <c r="N3318" t="s">
        <v>6861</v>
      </c>
    </row>
    <row r="3319" spans="1:14" ht="17" x14ac:dyDescent="0.2">
      <c r="A3319" t="s">
        <v>695</v>
      </c>
      <c r="B3319" t="s">
        <v>696</v>
      </c>
      <c r="C3319">
        <v>2013</v>
      </c>
      <c r="D3319" s="3" t="s">
        <v>697</v>
      </c>
      <c r="G3319" s="1">
        <v>44208.4684375</v>
      </c>
      <c r="H3319" t="s">
        <v>16</v>
      </c>
      <c r="I3319" t="s">
        <v>698</v>
      </c>
      <c r="J3319" t="s">
        <v>699</v>
      </c>
      <c r="K3319">
        <v>28</v>
      </c>
      <c r="L3319" t="s">
        <v>700</v>
      </c>
      <c r="M3319" t="s">
        <v>653</v>
      </c>
      <c r="N3319" t="s">
        <v>21</v>
      </c>
    </row>
    <row r="3320" spans="1:14" ht="34" x14ac:dyDescent="0.2">
      <c r="A3320" t="s">
        <v>7835</v>
      </c>
      <c r="B3320" t="s">
        <v>10457</v>
      </c>
      <c r="C3320">
        <v>2016</v>
      </c>
      <c r="D3320" s="3" t="s">
        <v>10458</v>
      </c>
      <c r="G3320" s="1">
        <v>44212.64640046296</v>
      </c>
      <c r="H3320" t="s">
        <v>6859</v>
      </c>
      <c r="I3320" t="s">
        <v>10459</v>
      </c>
      <c r="J3320" t="s">
        <v>10460</v>
      </c>
      <c r="K3320">
        <v>162</v>
      </c>
      <c r="L3320" t="s">
        <v>15</v>
      </c>
      <c r="M3320" t="s">
        <v>10435</v>
      </c>
      <c r="N3320" t="s">
        <v>6861</v>
      </c>
    </row>
    <row r="3321" spans="1:14" ht="17" x14ac:dyDescent="0.2">
      <c r="A3321" t="s">
        <v>7552</v>
      </c>
      <c r="B3321" t="s">
        <v>10797</v>
      </c>
      <c r="C3321">
        <v>2019</v>
      </c>
      <c r="D3321" s="3" t="s">
        <v>989</v>
      </c>
      <c r="E3321" t="s">
        <v>19112</v>
      </c>
      <c r="F3321" t="s">
        <v>19115</v>
      </c>
      <c r="G3321" s="1">
        <v>44212.653483796297</v>
      </c>
      <c r="H3321" t="s">
        <v>6922</v>
      </c>
      <c r="I3321" t="s">
        <v>10798</v>
      </c>
      <c r="J3321" t="s">
        <v>7269</v>
      </c>
      <c r="K3321">
        <v>145</v>
      </c>
      <c r="L3321" t="s">
        <v>15</v>
      </c>
      <c r="M3321" t="s">
        <v>2924</v>
      </c>
      <c r="N3321" t="s">
        <v>6861</v>
      </c>
    </row>
    <row r="3322" spans="1:14" ht="17" x14ac:dyDescent="0.2">
      <c r="A3322" t="s">
        <v>16095</v>
      </c>
      <c r="B3322" t="s">
        <v>16096</v>
      </c>
      <c r="C3322">
        <v>2017</v>
      </c>
      <c r="D3322" s="3" t="s">
        <v>7056</v>
      </c>
      <c r="G3322" s="1">
        <v>44212.647974537038</v>
      </c>
      <c r="H3322" t="s">
        <v>6859</v>
      </c>
      <c r="I3322" t="s">
        <v>10618</v>
      </c>
      <c r="J3322" t="s">
        <v>4395</v>
      </c>
      <c r="K3322">
        <v>42</v>
      </c>
      <c r="L3322" t="s">
        <v>16097</v>
      </c>
      <c r="M3322" t="s">
        <v>2538</v>
      </c>
      <c r="N3322" t="s">
        <v>13813</v>
      </c>
    </row>
    <row r="3323" spans="1:14" ht="17" x14ac:dyDescent="0.2">
      <c r="A3323" t="s">
        <v>10526</v>
      </c>
      <c r="B3323" t="s">
        <v>10617</v>
      </c>
      <c r="C3323">
        <v>2017</v>
      </c>
      <c r="D3323" s="3" t="s">
        <v>7056</v>
      </c>
      <c r="G3323" s="1">
        <v>44212.64806712963</v>
      </c>
      <c r="H3323" t="s">
        <v>6859</v>
      </c>
      <c r="I3323" t="s">
        <v>10618</v>
      </c>
      <c r="J3323" t="s">
        <v>4395</v>
      </c>
      <c r="K3323">
        <v>42</v>
      </c>
      <c r="L3323" t="s">
        <v>15</v>
      </c>
      <c r="M3323" t="s">
        <v>2538</v>
      </c>
      <c r="N3323" t="s">
        <v>6861</v>
      </c>
    </row>
    <row r="3324" spans="1:14" ht="34" x14ac:dyDescent="0.2">
      <c r="A3324" t="s">
        <v>17849</v>
      </c>
      <c r="B3324" t="s">
        <v>17850</v>
      </c>
      <c r="C3324">
        <v>2009</v>
      </c>
      <c r="D3324" s="3" t="s">
        <v>13936</v>
      </c>
      <c r="G3324" s="1">
        <v>44214.444918981484</v>
      </c>
      <c r="H3324" t="s">
        <v>6859</v>
      </c>
      <c r="I3324" t="s">
        <v>17851</v>
      </c>
      <c r="J3324" t="s">
        <v>742</v>
      </c>
      <c r="K3324">
        <v>87</v>
      </c>
      <c r="L3324" t="s">
        <v>17852</v>
      </c>
      <c r="M3324" t="s">
        <v>5219</v>
      </c>
      <c r="N3324" t="s">
        <v>13813</v>
      </c>
    </row>
    <row r="3325" spans="1:14" ht="17" x14ac:dyDescent="0.2">
      <c r="A3325" t="s">
        <v>12257</v>
      </c>
      <c r="B3325" t="s">
        <v>12258</v>
      </c>
      <c r="C3325">
        <v>2005</v>
      </c>
      <c r="D3325" s="3" t="s">
        <v>6946</v>
      </c>
      <c r="G3325" s="1">
        <v>44214.444965277777</v>
      </c>
      <c r="H3325" t="s">
        <v>6859</v>
      </c>
      <c r="I3325" t="s">
        <v>5217</v>
      </c>
      <c r="J3325" t="s">
        <v>74</v>
      </c>
      <c r="K3325">
        <v>22</v>
      </c>
      <c r="L3325" t="s">
        <v>15</v>
      </c>
      <c r="M3325" t="s">
        <v>5219</v>
      </c>
      <c r="N3325" t="s">
        <v>6861</v>
      </c>
    </row>
    <row r="3326" spans="1:14" ht="17" x14ac:dyDescent="0.2">
      <c r="A3326" t="s">
        <v>5215</v>
      </c>
      <c r="B3326" t="s">
        <v>5216</v>
      </c>
      <c r="C3326">
        <v>2005</v>
      </c>
      <c r="D3326" s="3" t="s">
        <v>72</v>
      </c>
      <c r="G3326" s="1">
        <v>44214.445011574076</v>
      </c>
      <c r="H3326" t="s">
        <v>16</v>
      </c>
      <c r="I3326" t="s">
        <v>5217</v>
      </c>
      <c r="J3326" t="s">
        <v>74</v>
      </c>
      <c r="K3326">
        <v>22</v>
      </c>
      <c r="L3326" t="s">
        <v>5218</v>
      </c>
      <c r="M3326" t="s">
        <v>5219</v>
      </c>
      <c r="N3326" t="s">
        <v>21</v>
      </c>
    </row>
    <row r="3327" spans="1:14" ht="17" x14ac:dyDescent="0.2">
      <c r="A3327" t="s">
        <v>16900</v>
      </c>
      <c r="B3327" t="s">
        <v>16901</v>
      </c>
      <c r="C3327">
        <v>2004</v>
      </c>
      <c r="D3327" s="3" t="s">
        <v>9766</v>
      </c>
      <c r="G3327" s="1">
        <v>44213.655335648145</v>
      </c>
      <c r="H3327" t="s">
        <v>6859</v>
      </c>
      <c r="I3327" t="s">
        <v>16902</v>
      </c>
      <c r="J3327" t="s">
        <v>1700</v>
      </c>
      <c r="K3327">
        <v>124</v>
      </c>
      <c r="L3327" t="s">
        <v>16903</v>
      </c>
      <c r="M3327" t="s">
        <v>16899</v>
      </c>
      <c r="N3327" t="s">
        <v>13813</v>
      </c>
    </row>
    <row r="3328" spans="1:14" ht="34" x14ac:dyDescent="0.2">
      <c r="A3328" t="s">
        <v>16292</v>
      </c>
      <c r="B3328" t="s">
        <v>16293</v>
      </c>
      <c r="C3328">
        <v>2019</v>
      </c>
      <c r="D3328" s="3" t="s">
        <v>14976</v>
      </c>
      <c r="G3328" s="1">
        <v>44212.654548611114</v>
      </c>
      <c r="H3328" t="s">
        <v>6859</v>
      </c>
      <c r="I3328" t="s">
        <v>16294</v>
      </c>
      <c r="J3328" t="s">
        <v>2483</v>
      </c>
      <c r="K3328">
        <v>17</v>
      </c>
      <c r="L3328" t="s">
        <v>16295</v>
      </c>
      <c r="M3328" t="s">
        <v>2944</v>
      </c>
      <c r="N3328" t="s">
        <v>13813</v>
      </c>
    </row>
    <row r="3329" spans="1:14" ht="34" x14ac:dyDescent="0.2">
      <c r="A3329" t="s">
        <v>13191</v>
      </c>
      <c r="B3329" t="s">
        <v>13192</v>
      </c>
      <c r="C3329">
        <v>2003</v>
      </c>
      <c r="D3329" s="3" t="s">
        <v>7281</v>
      </c>
      <c r="E3329" t="s">
        <v>19112</v>
      </c>
      <c r="F3329" t="s">
        <v>19117</v>
      </c>
      <c r="G3329" s="1">
        <v>44211.444710648146</v>
      </c>
      <c r="H3329" t="s">
        <v>7093</v>
      </c>
      <c r="I3329" t="s">
        <v>13193</v>
      </c>
      <c r="J3329" t="s">
        <v>496</v>
      </c>
      <c r="K3329">
        <v>26</v>
      </c>
      <c r="L3329" t="s">
        <v>15</v>
      </c>
      <c r="M3329" t="s">
        <v>6101</v>
      </c>
      <c r="N3329" t="s">
        <v>6861</v>
      </c>
    </row>
    <row r="3330" spans="1:14" ht="17" x14ac:dyDescent="0.2">
      <c r="A3330" t="s">
        <v>18423</v>
      </c>
      <c r="B3330" t="s">
        <v>18424</v>
      </c>
      <c r="C3330">
        <v>2006</v>
      </c>
      <c r="D3330" s="3" t="s">
        <v>13869</v>
      </c>
      <c r="G3330" s="1">
        <v>44211.450115740743</v>
      </c>
      <c r="H3330" t="s">
        <v>6859</v>
      </c>
      <c r="I3330" t="s">
        <v>18425</v>
      </c>
      <c r="J3330" t="s">
        <v>74</v>
      </c>
      <c r="K3330">
        <v>23</v>
      </c>
      <c r="L3330" t="s">
        <v>18426</v>
      </c>
      <c r="M3330" t="s">
        <v>6101</v>
      </c>
      <c r="N3330" t="s">
        <v>13813</v>
      </c>
    </row>
    <row r="3331" spans="1:14" ht="17" x14ac:dyDescent="0.2">
      <c r="A3331" t="s">
        <v>10267</v>
      </c>
      <c r="B3331" t="s">
        <v>10268</v>
      </c>
      <c r="C3331">
        <v>2019</v>
      </c>
      <c r="D3331" s="3" t="s">
        <v>2286</v>
      </c>
      <c r="G3331" s="1">
        <v>44212.634976851848</v>
      </c>
      <c r="H3331" t="s">
        <v>6859</v>
      </c>
      <c r="I3331" t="s">
        <v>2328</v>
      </c>
      <c r="J3331" t="s">
        <v>2288</v>
      </c>
      <c r="K3331">
        <v>131</v>
      </c>
      <c r="L3331" t="s">
        <v>15</v>
      </c>
      <c r="M3331" t="s">
        <v>2325</v>
      </c>
      <c r="N3331" t="s">
        <v>6861</v>
      </c>
    </row>
    <row r="3332" spans="1:14" ht="17" x14ac:dyDescent="0.2">
      <c r="A3332" t="s">
        <v>2326</v>
      </c>
      <c r="B3332" t="s">
        <v>2327</v>
      </c>
      <c r="C3332">
        <v>2019</v>
      </c>
      <c r="D3332" s="3" t="s">
        <v>2286</v>
      </c>
      <c r="G3332" s="1">
        <v>44212.635046296295</v>
      </c>
      <c r="H3332" t="s">
        <v>16</v>
      </c>
      <c r="I3332" t="s">
        <v>2328</v>
      </c>
      <c r="J3332" t="s">
        <v>2329</v>
      </c>
      <c r="K3332">
        <v>131</v>
      </c>
      <c r="L3332" t="s">
        <v>2330</v>
      </c>
      <c r="M3332" t="s">
        <v>2325</v>
      </c>
      <c r="N3332" t="s">
        <v>21</v>
      </c>
    </row>
    <row r="3333" spans="1:14" ht="17" x14ac:dyDescent="0.2">
      <c r="A3333" t="s">
        <v>8213</v>
      </c>
      <c r="B3333" t="s">
        <v>8214</v>
      </c>
      <c r="C3333">
        <v>2006</v>
      </c>
      <c r="D3333" s="3" t="s">
        <v>162</v>
      </c>
      <c r="G3333" s="1">
        <v>44211.736087962963</v>
      </c>
      <c r="H3333" t="s">
        <v>6859</v>
      </c>
      <c r="I3333" t="s">
        <v>8215</v>
      </c>
      <c r="J3333" t="s">
        <v>1668</v>
      </c>
      <c r="K3333">
        <v>141</v>
      </c>
      <c r="L3333" t="s">
        <v>15</v>
      </c>
      <c r="M3333" t="s">
        <v>837</v>
      </c>
      <c r="N3333" t="s">
        <v>6861</v>
      </c>
    </row>
    <row r="3334" spans="1:14" ht="17" x14ac:dyDescent="0.2">
      <c r="A3334" t="s">
        <v>9012</v>
      </c>
      <c r="B3334" t="s">
        <v>9013</v>
      </c>
      <c r="C3334">
        <v>2019</v>
      </c>
      <c r="D3334" s="3" t="s">
        <v>6910</v>
      </c>
      <c r="G3334" s="1">
        <v>44212.469108796293</v>
      </c>
      <c r="H3334" t="s">
        <v>6859</v>
      </c>
      <c r="I3334" t="s">
        <v>1313</v>
      </c>
      <c r="J3334" t="s">
        <v>527</v>
      </c>
      <c r="K3334">
        <v>318</v>
      </c>
      <c r="L3334" t="s">
        <v>15</v>
      </c>
      <c r="M3334" t="s">
        <v>1310</v>
      </c>
      <c r="N3334" t="s">
        <v>6861</v>
      </c>
    </row>
    <row r="3335" spans="1:14" ht="17" x14ac:dyDescent="0.2">
      <c r="A3335" t="s">
        <v>1311</v>
      </c>
      <c r="B3335" t="s">
        <v>1312</v>
      </c>
      <c r="C3335">
        <v>2019</v>
      </c>
      <c r="D3335" s="3" t="s">
        <v>42</v>
      </c>
      <c r="G3335" s="1">
        <v>44212.469155092593</v>
      </c>
      <c r="H3335" t="s">
        <v>16</v>
      </c>
      <c r="I3335" t="s">
        <v>1313</v>
      </c>
      <c r="J3335" t="s">
        <v>44</v>
      </c>
      <c r="K3335">
        <v>318</v>
      </c>
      <c r="L3335" t="s">
        <v>1314</v>
      </c>
      <c r="M3335" t="s">
        <v>1310</v>
      </c>
      <c r="N3335" t="s">
        <v>21</v>
      </c>
    </row>
    <row r="3336" spans="1:14" ht="17" x14ac:dyDescent="0.2">
      <c r="A3336" t="s">
        <v>8289</v>
      </c>
      <c r="B3336" t="s">
        <v>8290</v>
      </c>
      <c r="C3336">
        <v>2002</v>
      </c>
      <c r="D3336" s="3" t="s">
        <v>3169</v>
      </c>
      <c r="G3336" s="1">
        <v>44211.736087962963</v>
      </c>
      <c r="H3336" t="s">
        <v>6859</v>
      </c>
      <c r="I3336" t="s">
        <v>8291</v>
      </c>
      <c r="J3336" t="s">
        <v>8280</v>
      </c>
      <c r="K3336">
        <v>417</v>
      </c>
      <c r="L3336" t="s">
        <v>15</v>
      </c>
      <c r="M3336" t="s">
        <v>837</v>
      </c>
      <c r="N3336" t="s">
        <v>6861</v>
      </c>
    </row>
    <row r="3337" spans="1:14" ht="17" x14ac:dyDescent="0.2">
      <c r="A3337" t="s">
        <v>7860</v>
      </c>
      <c r="B3337" t="s">
        <v>9668</v>
      </c>
      <c r="C3337">
        <v>2004</v>
      </c>
      <c r="D3337" s="3" t="s">
        <v>1649</v>
      </c>
      <c r="G3337" s="1">
        <v>44212.554363425923</v>
      </c>
      <c r="H3337" t="s">
        <v>6859</v>
      </c>
      <c r="I3337" t="s">
        <v>1650</v>
      </c>
      <c r="J3337" t="s">
        <v>1651</v>
      </c>
      <c r="K3337">
        <v>44</v>
      </c>
      <c r="L3337" t="s">
        <v>15</v>
      </c>
      <c r="M3337" t="s">
        <v>1653</v>
      </c>
      <c r="N3337" t="s">
        <v>6861</v>
      </c>
    </row>
    <row r="3338" spans="1:14" ht="17" x14ac:dyDescent="0.2">
      <c r="A3338" t="s">
        <v>1647</v>
      </c>
      <c r="B3338" t="s">
        <v>1648</v>
      </c>
      <c r="C3338">
        <v>2004</v>
      </c>
      <c r="D3338" s="3" t="s">
        <v>1649</v>
      </c>
      <c r="G3338" s="1">
        <v>44212.554432870369</v>
      </c>
      <c r="H3338" t="s">
        <v>130</v>
      </c>
      <c r="I3338" t="s">
        <v>1650</v>
      </c>
      <c r="J3338" t="s">
        <v>1651</v>
      </c>
      <c r="K3338">
        <v>44</v>
      </c>
      <c r="L3338" t="s">
        <v>1652</v>
      </c>
      <c r="M3338" t="s">
        <v>1653</v>
      </c>
      <c r="N3338" t="s">
        <v>21</v>
      </c>
    </row>
    <row r="3339" spans="1:14" ht="17" x14ac:dyDescent="0.2">
      <c r="A3339" t="s">
        <v>8649</v>
      </c>
      <c r="B3339" t="s">
        <v>8650</v>
      </c>
      <c r="C3339">
        <v>2010</v>
      </c>
      <c r="D3339" s="3" t="s">
        <v>7534</v>
      </c>
      <c r="G3339" s="1">
        <v>44212.422523148147</v>
      </c>
      <c r="H3339" t="s">
        <v>6859</v>
      </c>
      <c r="I3339" t="s">
        <v>8651</v>
      </c>
      <c r="J3339" t="s">
        <v>539</v>
      </c>
      <c r="K3339">
        <v>68</v>
      </c>
      <c r="L3339" t="s">
        <v>15</v>
      </c>
      <c r="M3339" t="s">
        <v>1080</v>
      </c>
      <c r="N3339" t="s">
        <v>6861</v>
      </c>
    </row>
    <row r="3340" spans="1:14" ht="17" x14ac:dyDescent="0.2">
      <c r="A3340" t="s">
        <v>18773</v>
      </c>
      <c r="B3340" t="s">
        <v>18774</v>
      </c>
      <c r="C3340">
        <v>2002</v>
      </c>
      <c r="D3340" s="3" t="s">
        <v>18775</v>
      </c>
      <c r="G3340" s="1">
        <v>44210.835150462961</v>
      </c>
      <c r="H3340" t="s">
        <v>6859</v>
      </c>
      <c r="I3340" t="s">
        <v>18776</v>
      </c>
      <c r="J3340" t="s">
        <v>18777</v>
      </c>
      <c r="K3340">
        <v>159</v>
      </c>
      <c r="L3340" t="s">
        <v>18778</v>
      </c>
      <c r="M3340" t="s">
        <v>6454</v>
      </c>
      <c r="N3340" t="s">
        <v>13813</v>
      </c>
    </row>
    <row r="3341" spans="1:14" ht="17" x14ac:dyDescent="0.2">
      <c r="A3341" t="s">
        <v>14567</v>
      </c>
      <c r="B3341" t="s">
        <v>14568</v>
      </c>
      <c r="C3341">
        <v>2005</v>
      </c>
      <c r="D3341" s="3" t="s">
        <v>14074</v>
      </c>
      <c r="G3341" s="1">
        <v>44211.73605324074</v>
      </c>
      <c r="H3341" t="s">
        <v>6859</v>
      </c>
      <c r="I3341" t="s">
        <v>14569</v>
      </c>
      <c r="J3341" t="s">
        <v>636</v>
      </c>
      <c r="K3341">
        <v>25</v>
      </c>
      <c r="L3341" t="s">
        <v>14570</v>
      </c>
      <c r="M3341" t="s">
        <v>837</v>
      </c>
      <c r="N3341" t="s">
        <v>13813</v>
      </c>
    </row>
    <row r="3342" spans="1:14" ht="51" x14ac:dyDescent="0.2">
      <c r="A3342" t="s">
        <v>12641</v>
      </c>
      <c r="B3342" t="s">
        <v>12642</v>
      </c>
      <c r="C3342">
        <v>2019</v>
      </c>
      <c r="D3342" s="3" t="s">
        <v>480</v>
      </c>
      <c r="E3342" t="s">
        <v>19112</v>
      </c>
      <c r="F3342" t="s">
        <v>19115</v>
      </c>
      <c r="G3342" s="1">
        <v>44214.476307870369</v>
      </c>
      <c r="H3342" t="s">
        <v>6859</v>
      </c>
      <c r="I3342" t="s">
        <v>5413</v>
      </c>
      <c r="J3342" t="s">
        <v>3113</v>
      </c>
      <c r="K3342">
        <v>116</v>
      </c>
      <c r="L3342" t="s">
        <v>15</v>
      </c>
      <c r="M3342" t="s">
        <v>5382</v>
      </c>
      <c r="N3342" t="s">
        <v>6861</v>
      </c>
    </row>
    <row r="3343" spans="1:14" ht="51" x14ac:dyDescent="0.2">
      <c r="A3343" t="s">
        <v>5411</v>
      </c>
      <c r="B3343" t="s">
        <v>5412</v>
      </c>
      <c r="C3343">
        <v>2019</v>
      </c>
      <c r="D3343" s="3" t="s">
        <v>480</v>
      </c>
      <c r="E3343" t="s">
        <v>19112</v>
      </c>
      <c r="F3343" t="s">
        <v>19115</v>
      </c>
      <c r="G3343" s="1">
        <v>44214.476782407408</v>
      </c>
      <c r="H3343" t="s">
        <v>16</v>
      </c>
      <c r="I3343" t="s">
        <v>5413</v>
      </c>
      <c r="J3343" t="s">
        <v>482</v>
      </c>
      <c r="K3343">
        <v>116</v>
      </c>
      <c r="L3343" t="s">
        <v>5414</v>
      </c>
      <c r="M3343" t="s">
        <v>5382</v>
      </c>
      <c r="N3343" t="s">
        <v>21</v>
      </c>
    </row>
    <row r="3344" spans="1:14" ht="17" x14ac:dyDescent="0.2">
      <c r="A3344" t="s">
        <v>8509</v>
      </c>
      <c r="B3344" t="s">
        <v>13452</v>
      </c>
      <c r="C3344">
        <v>2006</v>
      </c>
      <c r="D3344" s="3" t="s">
        <v>7865</v>
      </c>
      <c r="G3344" s="1">
        <v>44210.82236111111</v>
      </c>
      <c r="H3344" t="s">
        <v>6859</v>
      </c>
      <c r="I3344" t="s">
        <v>6533</v>
      </c>
      <c r="J3344" t="s">
        <v>910</v>
      </c>
      <c r="K3344">
        <v>148</v>
      </c>
      <c r="L3344" t="s">
        <v>15</v>
      </c>
      <c r="M3344" t="s">
        <v>6504</v>
      </c>
      <c r="N3344" t="s">
        <v>6861</v>
      </c>
    </row>
    <row r="3345" spans="1:14" ht="17" x14ac:dyDescent="0.2">
      <c r="A3345" t="s">
        <v>6531</v>
      </c>
      <c r="B3345" t="s">
        <v>6532</v>
      </c>
      <c r="C3345">
        <v>2006</v>
      </c>
      <c r="D3345" s="3" t="s">
        <v>908</v>
      </c>
      <c r="G3345" s="1">
        <v>44210.822418981479</v>
      </c>
      <c r="H3345" t="s">
        <v>16</v>
      </c>
      <c r="I3345" t="s">
        <v>6533</v>
      </c>
      <c r="J3345" t="s">
        <v>910</v>
      </c>
      <c r="K3345">
        <v>148</v>
      </c>
      <c r="L3345" t="s">
        <v>6534</v>
      </c>
      <c r="M3345" t="s">
        <v>6504</v>
      </c>
      <c r="N3345" t="s">
        <v>21</v>
      </c>
    </row>
    <row r="3346" spans="1:14" ht="34" x14ac:dyDescent="0.2">
      <c r="A3346" t="s">
        <v>12202</v>
      </c>
      <c r="B3346" t="s">
        <v>12203</v>
      </c>
      <c r="C3346">
        <v>2002</v>
      </c>
      <c r="D3346" s="3" t="s">
        <v>7751</v>
      </c>
      <c r="E3346" t="s">
        <v>19112</v>
      </c>
      <c r="F3346" t="s">
        <v>6922</v>
      </c>
      <c r="G3346" s="1">
        <v>44214.443009259259</v>
      </c>
      <c r="H3346" t="s">
        <v>6922</v>
      </c>
      <c r="I3346" t="s">
        <v>4574</v>
      </c>
      <c r="J3346" t="s">
        <v>4575</v>
      </c>
      <c r="K3346">
        <v>11</v>
      </c>
      <c r="L3346" t="s">
        <v>15</v>
      </c>
      <c r="M3346" t="s">
        <v>5105</v>
      </c>
      <c r="N3346" t="s">
        <v>6861</v>
      </c>
    </row>
    <row r="3347" spans="1:14" ht="34" x14ac:dyDescent="0.2">
      <c r="A3347" t="s">
        <v>4571</v>
      </c>
      <c r="B3347" t="s">
        <v>4572</v>
      </c>
      <c r="C3347">
        <v>2002</v>
      </c>
      <c r="D3347" s="3" t="s">
        <v>4573</v>
      </c>
      <c r="G3347" s="1">
        <v>44214.361886574072</v>
      </c>
      <c r="H3347" t="s">
        <v>16</v>
      </c>
      <c r="I3347" t="s">
        <v>4574</v>
      </c>
      <c r="J3347" t="s">
        <v>4575</v>
      </c>
      <c r="K3347">
        <v>11</v>
      </c>
      <c r="L3347" t="s">
        <v>4576</v>
      </c>
      <c r="M3347" t="s">
        <v>3870</v>
      </c>
      <c r="N3347" t="s">
        <v>21</v>
      </c>
    </row>
    <row r="3348" spans="1:14" ht="34" x14ac:dyDescent="0.2">
      <c r="A3348" t="s">
        <v>14596</v>
      </c>
      <c r="B3348" t="s">
        <v>14597</v>
      </c>
      <c r="C3348">
        <v>2012</v>
      </c>
      <c r="D3348" s="3" t="s">
        <v>14467</v>
      </c>
      <c r="E3348" t="s">
        <v>19112</v>
      </c>
      <c r="F3348" t="s">
        <v>19115</v>
      </c>
      <c r="G3348" s="1">
        <v>44211.73605324074</v>
      </c>
      <c r="H3348" t="s">
        <v>6859</v>
      </c>
      <c r="I3348" t="s">
        <v>14598</v>
      </c>
      <c r="J3348" t="s">
        <v>14469</v>
      </c>
      <c r="K3348">
        <v>27</v>
      </c>
      <c r="L3348" t="s">
        <v>14599</v>
      </c>
      <c r="M3348" t="s">
        <v>837</v>
      </c>
      <c r="N3348" t="s">
        <v>13813</v>
      </c>
    </row>
    <row r="3349" spans="1:14" ht="17" x14ac:dyDescent="0.2">
      <c r="A3349" t="s">
        <v>16569</v>
      </c>
      <c r="B3349" t="s">
        <v>16570</v>
      </c>
      <c r="C3349">
        <v>2018</v>
      </c>
      <c r="D3349" s="3" t="s">
        <v>11140</v>
      </c>
      <c r="G3349" s="1">
        <v>44212.672939814816</v>
      </c>
      <c r="H3349" t="s">
        <v>6859</v>
      </c>
      <c r="I3349" t="s">
        <v>16571</v>
      </c>
      <c r="J3349" t="s">
        <v>11141</v>
      </c>
      <c r="K3349">
        <v>13</v>
      </c>
      <c r="L3349" t="s">
        <v>16572</v>
      </c>
      <c r="M3349" t="s">
        <v>3274</v>
      </c>
      <c r="N3349" t="s">
        <v>13813</v>
      </c>
    </row>
    <row r="3350" spans="1:14" ht="17" x14ac:dyDescent="0.2">
      <c r="A3350" t="s">
        <v>15040</v>
      </c>
      <c r="B3350" t="s">
        <v>15041</v>
      </c>
      <c r="C3350">
        <v>2005</v>
      </c>
      <c r="D3350" s="3" t="s">
        <v>6910</v>
      </c>
      <c r="E3350" s="2" t="s">
        <v>19112</v>
      </c>
      <c r="F3350" s="2" t="s">
        <v>19115</v>
      </c>
      <c r="G3350" s="1">
        <v>44212.4690625</v>
      </c>
      <c r="H3350" t="s">
        <v>6859</v>
      </c>
      <c r="I3350" t="s">
        <v>15042</v>
      </c>
      <c r="J3350" t="s">
        <v>527</v>
      </c>
      <c r="K3350">
        <v>194</v>
      </c>
      <c r="L3350" t="s">
        <v>15043</v>
      </c>
      <c r="M3350" t="s">
        <v>1310</v>
      </c>
      <c r="N3350" t="s">
        <v>13813</v>
      </c>
    </row>
    <row r="3351" spans="1:14" ht="17" x14ac:dyDescent="0.2">
      <c r="A3351" t="s">
        <v>10908</v>
      </c>
      <c r="B3351" t="s">
        <v>10909</v>
      </c>
      <c r="C3351">
        <v>2007</v>
      </c>
      <c r="D3351" s="3" t="s">
        <v>6931</v>
      </c>
      <c r="G3351" s="1">
        <v>44212.659212962964</v>
      </c>
      <c r="H3351" t="s">
        <v>6859</v>
      </c>
      <c r="I3351" t="s">
        <v>3093</v>
      </c>
      <c r="J3351" t="s">
        <v>636</v>
      </c>
      <c r="K3351">
        <v>27</v>
      </c>
      <c r="L3351" t="s">
        <v>15</v>
      </c>
      <c r="M3351" t="s">
        <v>3099</v>
      </c>
      <c r="N3351" t="s">
        <v>6861</v>
      </c>
    </row>
    <row r="3352" spans="1:14" ht="51" x14ac:dyDescent="0.2">
      <c r="A3352" t="s">
        <v>3091</v>
      </c>
      <c r="B3352" t="s">
        <v>3092</v>
      </c>
      <c r="C3352">
        <v>2007</v>
      </c>
      <c r="D3352" s="3" t="s">
        <v>311</v>
      </c>
      <c r="G3352" s="1">
        <v>44212.657743055555</v>
      </c>
      <c r="H3352" t="s">
        <v>130</v>
      </c>
      <c r="I3352" t="s">
        <v>3093</v>
      </c>
      <c r="J3352" t="s">
        <v>313</v>
      </c>
      <c r="K3352">
        <v>27</v>
      </c>
      <c r="L3352" t="s">
        <v>3094</v>
      </c>
      <c r="M3352" t="s">
        <v>3047</v>
      </c>
      <c r="N3352" t="s">
        <v>21</v>
      </c>
    </row>
    <row r="3353" spans="1:14" ht="17" x14ac:dyDescent="0.2">
      <c r="A3353" t="s">
        <v>13717</v>
      </c>
      <c r="B3353" t="s">
        <v>13718</v>
      </c>
      <c r="C3353">
        <v>2017</v>
      </c>
      <c r="D3353" s="3" t="s">
        <v>11202</v>
      </c>
      <c r="G3353" s="1">
        <v>44208.48778935185</v>
      </c>
      <c r="H3353" t="s">
        <v>6859</v>
      </c>
      <c r="I3353" t="s">
        <v>13719</v>
      </c>
      <c r="J3353" t="s">
        <v>11204</v>
      </c>
      <c r="K3353">
        <v>96</v>
      </c>
      <c r="L3353" t="s">
        <v>15</v>
      </c>
      <c r="M3353" t="s">
        <v>13720</v>
      </c>
      <c r="N3353" t="s">
        <v>6861</v>
      </c>
    </row>
    <row r="3354" spans="1:14" ht="17" x14ac:dyDescent="0.2">
      <c r="A3354" t="s">
        <v>18623</v>
      </c>
      <c r="B3354" t="s">
        <v>18624</v>
      </c>
      <c r="C3354">
        <v>1991</v>
      </c>
      <c r="D3354" s="3" t="s">
        <v>15619</v>
      </c>
      <c r="E3354" t="s">
        <v>19112</v>
      </c>
      <c r="F3354" t="s">
        <v>6922</v>
      </c>
      <c r="G3354" s="1">
        <v>44211.450115740743</v>
      </c>
      <c r="H3354" t="s">
        <v>6922</v>
      </c>
      <c r="I3354" t="s">
        <v>18625</v>
      </c>
      <c r="J3354" t="s">
        <v>1879</v>
      </c>
      <c r="K3354">
        <v>14</v>
      </c>
      <c r="L3354" t="s">
        <v>18626</v>
      </c>
      <c r="M3354" t="s">
        <v>6101</v>
      </c>
      <c r="N3354" t="s">
        <v>13813</v>
      </c>
    </row>
    <row r="3355" spans="1:14" ht="34" x14ac:dyDescent="0.2">
      <c r="A3355" t="s">
        <v>9768</v>
      </c>
      <c r="B3355" t="s">
        <v>9769</v>
      </c>
      <c r="C3355">
        <v>2007</v>
      </c>
      <c r="D3355" s="3" t="s">
        <v>7281</v>
      </c>
      <c r="E3355" t="s">
        <v>19112</v>
      </c>
      <c r="F3355" t="s">
        <v>19117</v>
      </c>
      <c r="G3355" s="1">
        <v>44212.558483796296</v>
      </c>
      <c r="H3355" t="s">
        <v>7093</v>
      </c>
      <c r="I3355" t="s">
        <v>9770</v>
      </c>
      <c r="J3355" t="s">
        <v>496</v>
      </c>
      <c r="K3355">
        <v>30</v>
      </c>
      <c r="L3355" t="s">
        <v>15</v>
      </c>
      <c r="M3355" t="s">
        <v>1658</v>
      </c>
      <c r="N3355" t="s">
        <v>6861</v>
      </c>
    </row>
    <row r="3356" spans="1:14" ht="17" x14ac:dyDescent="0.2">
      <c r="A3356" t="s">
        <v>12090</v>
      </c>
      <c r="B3356" t="s">
        <v>12169</v>
      </c>
      <c r="C3356">
        <v>2017</v>
      </c>
      <c r="D3356" s="3" t="s">
        <v>6946</v>
      </c>
      <c r="G3356" s="1">
        <v>44214.417685185188</v>
      </c>
      <c r="H3356" t="s">
        <v>6859</v>
      </c>
      <c r="I3356" t="s">
        <v>5069</v>
      </c>
      <c r="J3356" t="s">
        <v>74</v>
      </c>
      <c r="K3356">
        <v>34</v>
      </c>
      <c r="L3356" t="s">
        <v>15</v>
      </c>
      <c r="M3356" t="s">
        <v>5058</v>
      </c>
      <c r="N3356" t="s">
        <v>6861</v>
      </c>
    </row>
    <row r="3357" spans="1:14" ht="17" x14ac:dyDescent="0.2">
      <c r="A3357" t="s">
        <v>5067</v>
      </c>
      <c r="B3357" t="s">
        <v>5068</v>
      </c>
      <c r="C3357">
        <v>2017</v>
      </c>
      <c r="D3357" s="3" t="s">
        <v>72</v>
      </c>
      <c r="G3357" s="1">
        <v>44214.417766203704</v>
      </c>
      <c r="H3357" t="s">
        <v>16</v>
      </c>
      <c r="I3357" t="s">
        <v>5069</v>
      </c>
      <c r="J3357" t="s">
        <v>211</v>
      </c>
      <c r="K3357">
        <v>34</v>
      </c>
      <c r="L3357" t="s">
        <v>5070</v>
      </c>
      <c r="M3357" t="s">
        <v>5058</v>
      </c>
      <c r="N3357" t="s">
        <v>21</v>
      </c>
    </row>
    <row r="3358" spans="1:14" ht="17" x14ac:dyDescent="0.2">
      <c r="A3358" t="s">
        <v>8399</v>
      </c>
      <c r="B3358" t="s">
        <v>9293</v>
      </c>
      <c r="C3358">
        <v>1993</v>
      </c>
      <c r="D3358" s="3" t="s">
        <v>8829</v>
      </c>
      <c r="E3358" t="s">
        <v>19130</v>
      </c>
      <c r="G3358" s="1">
        <v>44212.517627314817</v>
      </c>
      <c r="H3358" t="s">
        <v>6859</v>
      </c>
      <c r="I3358" t="s">
        <v>9294</v>
      </c>
      <c r="J3358" t="s">
        <v>8831</v>
      </c>
      <c r="K3358">
        <v>30</v>
      </c>
      <c r="L3358" t="s">
        <v>15</v>
      </c>
      <c r="M3358" t="s">
        <v>1443</v>
      </c>
      <c r="N3358" t="s">
        <v>6861</v>
      </c>
    </row>
    <row r="3359" spans="1:14" ht="17" x14ac:dyDescent="0.2">
      <c r="A3359" t="s">
        <v>9931</v>
      </c>
      <c r="B3359" t="s">
        <v>9932</v>
      </c>
      <c r="C3359">
        <v>2010</v>
      </c>
      <c r="D3359" s="3" t="s">
        <v>6910</v>
      </c>
      <c r="G3359" s="1">
        <v>44212.592083333337</v>
      </c>
      <c r="H3359" t="s">
        <v>6859</v>
      </c>
      <c r="I3359" t="s">
        <v>1863</v>
      </c>
      <c r="J3359" t="s">
        <v>527</v>
      </c>
      <c r="K3359">
        <v>222</v>
      </c>
      <c r="L3359" t="s">
        <v>15</v>
      </c>
      <c r="M3359" t="s">
        <v>1770</v>
      </c>
      <c r="N3359" t="s">
        <v>6861</v>
      </c>
    </row>
    <row r="3360" spans="1:14" ht="17" x14ac:dyDescent="0.2">
      <c r="A3360" t="s">
        <v>1861</v>
      </c>
      <c r="B3360" t="s">
        <v>1862</v>
      </c>
      <c r="C3360">
        <v>2010</v>
      </c>
      <c r="D3360" s="3" t="s">
        <v>42</v>
      </c>
      <c r="G3360" s="1">
        <v>44212.592245370368</v>
      </c>
      <c r="H3360" t="s">
        <v>16</v>
      </c>
      <c r="I3360" t="s">
        <v>1863</v>
      </c>
      <c r="J3360" t="s">
        <v>44</v>
      </c>
      <c r="K3360">
        <v>222</v>
      </c>
      <c r="L3360" t="s">
        <v>1864</v>
      </c>
      <c r="M3360" t="s">
        <v>1770</v>
      </c>
      <c r="N3360" t="s">
        <v>21</v>
      </c>
    </row>
    <row r="3361" spans="1:14" ht="17" x14ac:dyDescent="0.2">
      <c r="A3361" t="s">
        <v>14621</v>
      </c>
      <c r="B3361" t="s">
        <v>14622</v>
      </c>
      <c r="C3361">
        <v>1996</v>
      </c>
      <c r="D3361" s="3" t="s">
        <v>54</v>
      </c>
      <c r="E3361" t="s">
        <v>19112</v>
      </c>
      <c r="F3361" t="s">
        <v>6922</v>
      </c>
      <c r="G3361" s="1">
        <v>44211.73605324074</v>
      </c>
      <c r="H3361" t="s">
        <v>6922</v>
      </c>
      <c r="J3361" t="s">
        <v>1152</v>
      </c>
      <c r="K3361">
        <v>38</v>
      </c>
      <c r="L3361" t="s">
        <v>14623</v>
      </c>
      <c r="M3361" t="s">
        <v>837</v>
      </c>
      <c r="N3361" t="s">
        <v>13813</v>
      </c>
    </row>
    <row r="3362" spans="1:14" ht="17" x14ac:dyDescent="0.2">
      <c r="A3362" t="s">
        <v>10817</v>
      </c>
      <c r="B3362" t="s">
        <v>10818</v>
      </c>
      <c r="C3362">
        <v>2020</v>
      </c>
      <c r="D3362" s="3" t="s">
        <v>10819</v>
      </c>
      <c r="G3362" s="1">
        <v>44212.654594907406</v>
      </c>
      <c r="H3362" t="s">
        <v>6859</v>
      </c>
      <c r="I3362" t="s">
        <v>2948</v>
      </c>
      <c r="J3362" t="s">
        <v>2949</v>
      </c>
      <c r="K3362">
        <v>18</v>
      </c>
      <c r="L3362" t="s">
        <v>15</v>
      </c>
      <c r="M3362" t="s">
        <v>2944</v>
      </c>
      <c r="N3362" t="s">
        <v>6861</v>
      </c>
    </row>
    <row r="3363" spans="1:14" ht="51" x14ac:dyDescent="0.2">
      <c r="A3363" t="s">
        <v>2945</v>
      </c>
      <c r="B3363" t="s">
        <v>2946</v>
      </c>
      <c r="C3363">
        <v>2020</v>
      </c>
      <c r="D3363" s="3" t="s">
        <v>2947</v>
      </c>
      <c r="G3363" s="1">
        <v>44212.654687499999</v>
      </c>
      <c r="H3363" t="s">
        <v>16</v>
      </c>
      <c r="I3363" t="s">
        <v>2948</v>
      </c>
      <c r="J3363" t="s">
        <v>2949</v>
      </c>
      <c r="K3363">
        <v>18</v>
      </c>
      <c r="L3363" t="s">
        <v>2950</v>
      </c>
      <c r="M3363" t="s">
        <v>2944</v>
      </c>
      <c r="N3363" t="s">
        <v>21</v>
      </c>
    </row>
    <row r="3364" spans="1:14" ht="34" x14ac:dyDescent="0.2">
      <c r="A3364" t="s">
        <v>14264</v>
      </c>
      <c r="B3364" t="s">
        <v>14265</v>
      </c>
      <c r="C3364">
        <v>2008</v>
      </c>
      <c r="D3364" s="3" t="s">
        <v>14056</v>
      </c>
      <c r="G3364" s="1">
        <v>44208.415578703702</v>
      </c>
      <c r="H3364" t="s">
        <v>6859</v>
      </c>
      <c r="I3364" t="s">
        <v>14266</v>
      </c>
      <c r="J3364" t="s">
        <v>496</v>
      </c>
      <c r="K3364">
        <v>31</v>
      </c>
      <c r="L3364" t="s">
        <v>14267</v>
      </c>
      <c r="M3364" t="s">
        <v>153</v>
      </c>
      <c r="N3364" t="s">
        <v>13813</v>
      </c>
    </row>
    <row r="3365" spans="1:14" ht="17" x14ac:dyDescent="0.2">
      <c r="A3365" t="s">
        <v>8455</v>
      </c>
      <c r="B3365" t="s">
        <v>12868</v>
      </c>
      <c r="C3365">
        <v>2020</v>
      </c>
      <c r="D3365" s="3" t="s">
        <v>12869</v>
      </c>
      <c r="E3365" t="s">
        <v>19112</v>
      </c>
      <c r="F3365" t="s">
        <v>6922</v>
      </c>
      <c r="G3365" s="1">
        <v>44214.480567129627</v>
      </c>
      <c r="H3365" t="s">
        <v>6922</v>
      </c>
      <c r="I3365" t="s">
        <v>12870</v>
      </c>
      <c r="J3365" t="s">
        <v>12871</v>
      </c>
      <c r="K3365">
        <v>9</v>
      </c>
      <c r="L3365" t="s">
        <v>15</v>
      </c>
      <c r="M3365" t="s">
        <v>5892</v>
      </c>
      <c r="N3365" t="s">
        <v>6861</v>
      </c>
    </row>
    <row r="3366" spans="1:14" ht="17" x14ac:dyDescent="0.2">
      <c r="A3366" t="s">
        <v>10756</v>
      </c>
      <c r="B3366" t="s">
        <v>10757</v>
      </c>
      <c r="C3366">
        <v>2018</v>
      </c>
      <c r="D3366" s="3" t="s">
        <v>2595</v>
      </c>
      <c r="G3366" s="1">
        <v>44212.652870370373</v>
      </c>
      <c r="H3366" t="s">
        <v>6859</v>
      </c>
      <c r="I3366" t="s">
        <v>2757</v>
      </c>
      <c r="J3366" t="s">
        <v>2597</v>
      </c>
      <c r="K3366">
        <v>8</v>
      </c>
      <c r="L3366" t="s">
        <v>15</v>
      </c>
      <c r="M3366" t="s">
        <v>2811</v>
      </c>
      <c r="N3366" t="s">
        <v>6861</v>
      </c>
    </row>
    <row r="3367" spans="1:14" ht="17" x14ac:dyDescent="0.2">
      <c r="A3367" t="s">
        <v>2755</v>
      </c>
      <c r="B3367" t="s">
        <v>2756</v>
      </c>
      <c r="C3367">
        <v>2018</v>
      </c>
      <c r="D3367" s="3" t="s">
        <v>2595</v>
      </c>
      <c r="G3367" s="1">
        <v>44212.648599537039</v>
      </c>
      <c r="H3367" t="s">
        <v>16</v>
      </c>
      <c r="I3367" t="s">
        <v>2757</v>
      </c>
      <c r="J3367" t="s">
        <v>2597</v>
      </c>
      <c r="K3367">
        <v>8</v>
      </c>
      <c r="L3367" t="s">
        <v>2758</v>
      </c>
      <c r="M3367" t="s">
        <v>2754</v>
      </c>
      <c r="N3367" t="s">
        <v>21</v>
      </c>
    </row>
    <row r="3368" spans="1:14" ht="17" x14ac:dyDescent="0.2">
      <c r="A3368" t="s">
        <v>14627</v>
      </c>
      <c r="B3368" t="s">
        <v>14628</v>
      </c>
      <c r="C3368">
        <v>1998</v>
      </c>
      <c r="D3368" s="3" t="s">
        <v>13869</v>
      </c>
      <c r="E3368" t="s">
        <v>19112</v>
      </c>
      <c r="F3368" t="s">
        <v>19115</v>
      </c>
      <c r="G3368" s="1">
        <v>44211.73605324074</v>
      </c>
      <c r="H3368" t="s">
        <v>6922</v>
      </c>
      <c r="I3368" t="s">
        <v>14629</v>
      </c>
      <c r="J3368" t="s">
        <v>74</v>
      </c>
      <c r="K3368">
        <v>15</v>
      </c>
      <c r="L3368" t="s">
        <v>14630</v>
      </c>
      <c r="M3368" t="s">
        <v>837</v>
      </c>
      <c r="N3368" t="s">
        <v>13813</v>
      </c>
    </row>
    <row r="3369" spans="1:14" ht="17" x14ac:dyDescent="0.2">
      <c r="A3369" t="s">
        <v>14524</v>
      </c>
      <c r="B3369" t="s">
        <v>14624</v>
      </c>
      <c r="C3369">
        <v>1993</v>
      </c>
      <c r="D3369" s="3" t="s">
        <v>13869</v>
      </c>
      <c r="E3369" t="s">
        <v>19112</v>
      </c>
      <c r="F3369" t="s">
        <v>19115</v>
      </c>
      <c r="G3369" s="1">
        <v>44211.73605324074</v>
      </c>
      <c r="H3369" t="s">
        <v>6859</v>
      </c>
      <c r="I3369" t="s">
        <v>14625</v>
      </c>
      <c r="J3369" t="s">
        <v>74</v>
      </c>
      <c r="K3369">
        <v>10</v>
      </c>
      <c r="L3369" t="s">
        <v>14626</v>
      </c>
      <c r="M3369" t="s">
        <v>837</v>
      </c>
      <c r="N3369" t="s">
        <v>13813</v>
      </c>
    </row>
    <row r="3370" spans="1:14" ht="17" x14ac:dyDescent="0.2">
      <c r="A3370" t="s">
        <v>10485</v>
      </c>
      <c r="B3370" t="s">
        <v>10503</v>
      </c>
      <c r="C3370">
        <v>2020</v>
      </c>
      <c r="D3370" s="3" t="s">
        <v>7056</v>
      </c>
      <c r="G3370" s="1">
        <v>44212.64806712963</v>
      </c>
      <c r="H3370" t="s">
        <v>6859</v>
      </c>
      <c r="I3370" t="s">
        <v>10504</v>
      </c>
      <c r="J3370" t="s">
        <v>4395</v>
      </c>
      <c r="K3370">
        <v>45</v>
      </c>
      <c r="L3370" t="s">
        <v>15</v>
      </c>
      <c r="M3370" t="s">
        <v>2538</v>
      </c>
      <c r="N3370" t="s">
        <v>6861</v>
      </c>
    </row>
    <row r="3371" spans="1:14" ht="34" x14ac:dyDescent="0.2">
      <c r="A3371" t="s">
        <v>17818</v>
      </c>
      <c r="B3371" t="s">
        <v>17819</v>
      </c>
      <c r="C3371">
        <v>2004</v>
      </c>
      <c r="D3371" s="3" t="s">
        <v>17820</v>
      </c>
      <c r="G3371" s="1">
        <v>44214.442962962959</v>
      </c>
      <c r="H3371" t="s">
        <v>6859</v>
      </c>
      <c r="J3371" t="s">
        <v>17821</v>
      </c>
      <c r="K3371">
        <v>6</v>
      </c>
      <c r="L3371" t="s">
        <v>17822</v>
      </c>
      <c r="M3371" t="s">
        <v>5105</v>
      </c>
      <c r="N3371" t="s">
        <v>13813</v>
      </c>
    </row>
    <row r="3372" spans="1:14" ht="68" x14ac:dyDescent="0.2">
      <c r="A3372" t="s">
        <v>15373</v>
      </c>
      <c r="B3372" t="s">
        <v>15374</v>
      </c>
      <c r="C3372">
        <v>1999</v>
      </c>
      <c r="D3372" s="3" t="s">
        <v>14736</v>
      </c>
      <c r="E3372" t="s">
        <v>19112</v>
      </c>
      <c r="F3372" t="s">
        <v>19115</v>
      </c>
      <c r="G3372" s="1">
        <v>44212.558437500003</v>
      </c>
      <c r="H3372" t="s">
        <v>6859</v>
      </c>
      <c r="J3372" t="s">
        <v>12264</v>
      </c>
      <c r="K3372">
        <v>277</v>
      </c>
      <c r="L3372" t="s">
        <v>15375</v>
      </c>
      <c r="M3372" t="s">
        <v>1658</v>
      </c>
      <c r="N3372" t="s">
        <v>13813</v>
      </c>
    </row>
    <row r="3373" spans="1:14" ht="17" x14ac:dyDescent="0.2">
      <c r="A3373" t="s">
        <v>10646</v>
      </c>
      <c r="B3373" t="s">
        <v>10647</v>
      </c>
      <c r="C3373">
        <v>2014</v>
      </c>
      <c r="D3373" s="3" t="s">
        <v>6946</v>
      </c>
      <c r="G3373" s="1">
        <v>44212.64806712963</v>
      </c>
      <c r="H3373" t="s">
        <v>6859</v>
      </c>
      <c r="I3373" t="s">
        <v>10648</v>
      </c>
      <c r="J3373" t="s">
        <v>74</v>
      </c>
      <c r="K3373">
        <v>31</v>
      </c>
      <c r="L3373" t="s">
        <v>15</v>
      </c>
      <c r="M3373" t="s">
        <v>2538</v>
      </c>
      <c r="N3373" t="s">
        <v>6861</v>
      </c>
    </row>
    <row r="3374" spans="1:14" ht="34" x14ac:dyDescent="0.2">
      <c r="A3374" t="s">
        <v>10498</v>
      </c>
      <c r="B3374" t="s">
        <v>10499</v>
      </c>
      <c r="C3374">
        <v>2020</v>
      </c>
      <c r="D3374" s="3" t="s">
        <v>10500</v>
      </c>
      <c r="G3374" s="1">
        <v>44212.64806712963</v>
      </c>
      <c r="H3374" t="s">
        <v>6859</v>
      </c>
      <c r="I3374" t="s">
        <v>10501</v>
      </c>
      <c r="J3374" t="s">
        <v>10502</v>
      </c>
      <c r="K3374">
        <v>2020</v>
      </c>
      <c r="L3374" t="s">
        <v>15</v>
      </c>
      <c r="M3374" t="s">
        <v>2538</v>
      </c>
      <c r="N3374" t="s">
        <v>6861</v>
      </c>
    </row>
    <row r="3375" spans="1:14" ht="17" x14ac:dyDescent="0.2">
      <c r="A3375" t="s">
        <v>7423</v>
      </c>
      <c r="B3375" t="s">
        <v>7424</v>
      </c>
      <c r="C3375">
        <v>2014</v>
      </c>
      <c r="D3375" s="3" t="s">
        <v>7070</v>
      </c>
      <c r="E3375" t="s">
        <v>19112</v>
      </c>
      <c r="F3375" t="s">
        <v>6922</v>
      </c>
      <c r="G3375" s="1">
        <v>44208.415902777779</v>
      </c>
      <c r="H3375" t="s">
        <v>6922</v>
      </c>
      <c r="I3375" t="s">
        <v>381</v>
      </c>
      <c r="J3375" t="s">
        <v>559</v>
      </c>
      <c r="K3375">
        <v>565</v>
      </c>
      <c r="L3375" t="s">
        <v>15</v>
      </c>
      <c r="M3375" t="s">
        <v>153</v>
      </c>
      <c r="N3375" t="s">
        <v>6861</v>
      </c>
    </row>
    <row r="3376" spans="1:14" ht="17" x14ac:dyDescent="0.2">
      <c r="A3376" t="s">
        <v>379</v>
      </c>
      <c r="B3376" t="s">
        <v>380</v>
      </c>
      <c r="C3376">
        <v>2014</v>
      </c>
      <c r="D3376" s="3" t="s">
        <v>174</v>
      </c>
      <c r="G3376" s="1">
        <v>44208.429756944446</v>
      </c>
      <c r="H3376" t="s">
        <v>16</v>
      </c>
      <c r="I3376" t="s">
        <v>381</v>
      </c>
      <c r="J3376" t="s">
        <v>176</v>
      </c>
      <c r="K3376">
        <v>565</v>
      </c>
      <c r="L3376" t="s">
        <v>382</v>
      </c>
      <c r="M3376" t="s">
        <v>153</v>
      </c>
      <c r="N3376" t="s">
        <v>21</v>
      </c>
    </row>
    <row r="3377" spans="1:14" ht="51" x14ac:dyDescent="0.2">
      <c r="A3377" t="s">
        <v>8333</v>
      </c>
      <c r="B3377" t="s">
        <v>8334</v>
      </c>
      <c r="C3377">
        <v>1997</v>
      </c>
      <c r="D3377" s="3" t="s">
        <v>8335</v>
      </c>
      <c r="E3377" t="s">
        <v>19112</v>
      </c>
      <c r="F3377" t="s">
        <v>6922</v>
      </c>
      <c r="G3377" s="1">
        <v>44211.737488425926</v>
      </c>
      <c r="H3377" t="s">
        <v>6922</v>
      </c>
      <c r="J3377" t="s">
        <v>8336</v>
      </c>
      <c r="K3377">
        <v>20</v>
      </c>
      <c r="L3377" t="s">
        <v>15</v>
      </c>
      <c r="M3377" t="s">
        <v>8322</v>
      </c>
      <c r="N3377" t="s">
        <v>6861</v>
      </c>
    </row>
    <row r="3378" spans="1:14" ht="17" x14ac:dyDescent="0.2">
      <c r="A3378" t="s">
        <v>11449</v>
      </c>
      <c r="B3378" t="s">
        <v>11540</v>
      </c>
      <c r="C3378">
        <v>2008</v>
      </c>
      <c r="D3378" s="3" t="s">
        <v>6910</v>
      </c>
      <c r="G3378" s="1">
        <v>44213.647731481484</v>
      </c>
      <c r="H3378" t="s">
        <v>6859</v>
      </c>
      <c r="I3378" t="s">
        <v>11541</v>
      </c>
      <c r="J3378" t="s">
        <v>527</v>
      </c>
      <c r="K3378">
        <v>214</v>
      </c>
      <c r="L3378" t="s">
        <v>15</v>
      </c>
      <c r="M3378" t="s">
        <v>3570</v>
      </c>
      <c r="N3378" t="s">
        <v>6861</v>
      </c>
    </row>
    <row r="3379" spans="1:14" ht="34" x14ac:dyDescent="0.2">
      <c r="A3379" t="s">
        <v>8141</v>
      </c>
      <c r="B3379" t="s">
        <v>12386</v>
      </c>
      <c r="C3379">
        <v>1987</v>
      </c>
      <c r="D3379" s="3" t="s">
        <v>10189</v>
      </c>
      <c r="G3379" s="1">
        <v>44214.472280092596</v>
      </c>
      <c r="H3379" t="s">
        <v>6859</v>
      </c>
      <c r="I3379" t="s">
        <v>12387</v>
      </c>
      <c r="J3379" t="s">
        <v>10191</v>
      </c>
      <c r="K3379">
        <v>4</v>
      </c>
      <c r="L3379" t="s">
        <v>15</v>
      </c>
      <c r="M3379" t="s">
        <v>5325</v>
      </c>
      <c r="N3379" t="s">
        <v>6861</v>
      </c>
    </row>
    <row r="3380" spans="1:14" ht="17" x14ac:dyDescent="0.2">
      <c r="A3380" t="s">
        <v>10861</v>
      </c>
      <c r="B3380" t="s">
        <v>10862</v>
      </c>
      <c r="C3380">
        <v>2006</v>
      </c>
      <c r="D3380" s="3" t="s">
        <v>6946</v>
      </c>
      <c r="G3380" s="1">
        <v>44212.654594907406</v>
      </c>
      <c r="H3380" t="s">
        <v>6859</v>
      </c>
      <c r="I3380" t="s">
        <v>10863</v>
      </c>
      <c r="J3380" t="s">
        <v>74</v>
      </c>
      <c r="K3380">
        <v>23</v>
      </c>
      <c r="L3380" t="s">
        <v>15</v>
      </c>
      <c r="M3380" t="s">
        <v>2944</v>
      </c>
      <c r="N3380" t="s">
        <v>6861</v>
      </c>
    </row>
    <row r="3381" spans="1:14" ht="17" x14ac:dyDescent="0.2">
      <c r="A3381" t="s">
        <v>11462</v>
      </c>
      <c r="B3381" t="s">
        <v>11463</v>
      </c>
      <c r="C3381">
        <v>2015</v>
      </c>
      <c r="D3381" s="3" t="s">
        <v>6931</v>
      </c>
      <c r="G3381" s="1">
        <v>44213.647731481484</v>
      </c>
      <c r="H3381" t="s">
        <v>6859</v>
      </c>
      <c r="I3381" t="s">
        <v>11464</v>
      </c>
      <c r="J3381" t="s">
        <v>636</v>
      </c>
      <c r="K3381">
        <v>35</v>
      </c>
      <c r="L3381" t="s">
        <v>15</v>
      </c>
      <c r="M3381" t="s">
        <v>3570</v>
      </c>
      <c r="N3381" t="s">
        <v>6861</v>
      </c>
    </row>
    <row r="3382" spans="1:14" ht="17" x14ac:dyDescent="0.2">
      <c r="A3382" t="s">
        <v>14027</v>
      </c>
      <c r="B3382" t="s">
        <v>14028</v>
      </c>
      <c r="C3382">
        <v>2016</v>
      </c>
      <c r="D3382" s="3" t="s">
        <v>14029</v>
      </c>
      <c r="G3382" s="1">
        <v>44208.415578703702</v>
      </c>
      <c r="H3382" t="s">
        <v>6859</v>
      </c>
      <c r="I3382" t="s">
        <v>14030</v>
      </c>
      <c r="J3382" t="s">
        <v>13067</v>
      </c>
      <c r="K3382">
        <v>13</v>
      </c>
      <c r="L3382" t="s">
        <v>14031</v>
      </c>
      <c r="M3382" t="s">
        <v>153</v>
      </c>
      <c r="N3382" t="s">
        <v>13813</v>
      </c>
    </row>
    <row r="3383" spans="1:14" ht="34" x14ac:dyDescent="0.2">
      <c r="A3383" t="s">
        <v>11951</v>
      </c>
      <c r="B3383" t="s">
        <v>11952</v>
      </c>
      <c r="C3383">
        <v>2007</v>
      </c>
      <c r="D3383" s="3" t="s">
        <v>11953</v>
      </c>
      <c r="E3383" t="s">
        <v>19112</v>
      </c>
      <c r="F3383" t="s">
        <v>6922</v>
      </c>
      <c r="G3383" s="1">
        <v>44214.361435185187</v>
      </c>
      <c r="H3383" t="s">
        <v>6922</v>
      </c>
      <c r="I3383" t="s">
        <v>11954</v>
      </c>
      <c r="J3383" t="s">
        <v>11955</v>
      </c>
      <c r="K3383">
        <v>3</v>
      </c>
      <c r="L3383" t="s">
        <v>15</v>
      </c>
      <c r="M3383" t="s">
        <v>3870</v>
      </c>
      <c r="N3383" t="s">
        <v>6861</v>
      </c>
    </row>
    <row r="3384" spans="1:14" ht="34" x14ac:dyDescent="0.2">
      <c r="A3384" t="s">
        <v>12553</v>
      </c>
      <c r="B3384" t="s">
        <v>12554</v>
      </c>
      <c r="C3384">
        <v>2016</v>
      </c>
      <c r="D3384" s="3" t="s">
        <v>8519</v>
      </c>
      <c r="G3384" s="1">
        <v>44214.476307870369</v>
      </c>
      <c r="H3384" t="s">
        <v>6859</v>
      </c>
      <c r="I3384" t="s">
        <v>12555</v>
      </c>
      <c r="J3384" t="s">
        <v>8521</v>
      </c>
      <c r="K3384">
        <v>201</v>
      </c>
      <c r="L3384" t="s">
        <v>15</v>
      </c>
      <c r="M3384" t="s">
        <v>5382</v>
      </c>
      <c r="N3384" t="s">
        <v>6861</v>
      </c>
    </row>
    <row r="3385" spans="1:14" ht="17" x14ac:dyDescent="0.2">
      <c r="A3385" t="s">
        <v>11535</v>
      </c>
      <c r="B3385" t="s">
        <v>13204</v>
      </c>
      <c r="C3385">
        <v>2006</v>
      </c>
      <c r="D3385" s="3" t="s">
        <v>7550</v>
      </c>
      <c r="G3385" s="1">
        <v>44211.444710648146</v>
      </c>
      <c r="H3385" t="s">
        <v>6859</v>
      </c>
      <c r="I3385" t="s">
        <v>6340</v>
      </c>
      <c r="J3385" t="s">
        <v>6341</v>
      </c>
      <c r="K3385">
        <v>24</v>
      </c>
      <c r="L3385" t="s">
        <v>15</v>
      </c>
      <c r="M3385" t="s">
        <v>6101</v>
      </c>
      <c r="N3385" t="s">
        <v>6861</v>
      </c>
    </row>
    <row r="3386" spans="1:14" ht="17" x14ac:dyDescent="0.2">
      <c r="A3386" t="s">
        <v>6338</v>
      </c>
      <c r="B3386" t="s">
        <v>6339</v>
      </c>
      <c r="C3386">
        <v>2006</v>
      </c>
      <c r="D3386" s="3" t="s">
        <v>649</v>
      </c>
      <c r="G3386" s="1">
        <v>44211.441608796296</v>
      </c>
      <c r="H3386" t="s">
        <v>16</v>
      </c>
      <c r="I3386" t="s">
        <v>6340</v>
      </c>
      <c r="J3386" t="s">
        <v>6341</v>
      </c>
      <c r="K3386">
        <v>24</v>
      </c>
      <c r="L3386" t="s">
        <v>6342</v>
      </c>
      <c r="M3386" t="s">
        <v>6284</v>
      </c>
      <c r="N3386" t="s">
        <v>21</v>
      </c>
    </row>
    <row r="3387" spans="1:14" ht="17" x14ac:dyDescent="0.2">
      <c r="A3387" t="s">
        <v>8392</v>
      </c>
      <c r="B3387" t="s">
        <v>8393</v>
      </c>
      <c r="C3387">
        <v>2005</v>
      </c>
      <c r="D3387" s="3" t="s">
        <v>8394</v>
      </c>
      <c r="G3387" s="1">
        <v>44211.750092592592</v>
      </c>
      <c r="H3387" t="s">
        <v>6859</v>
      </c>
      <c r="I3387" t="s">
        <v>1014</v>
      </c>
      <c r="J3387" t="s">
        <v>4525</v>
      </c>
      <c r="K3387">
        <v>128</v>
      </c>
      <c r="L3387" t="s">
        <v>15</v>
      </c>
      <c r="M3387" t="s">
        <v>993</v>
      </c>
      <c r="N3387" t="s">
        <v>6861</v>
      </c>
    </row>
    <row r="3388" spans="1:14" ht="17" x14ac:dyDescent="0.2">
      <c r="A3388" t="s">
        <v>1012</v>
      </c>
      <c r="B3388" t="s">
        <v>1013</v>
      </c>
      <c r="C3388">
        <v>2005</v>
      </c>
      <c r="D3388" s="3" t="s">
        <v>425</v>
      </c>
      <c r="G3388" s="1">
        <v>44211.750717592593</v>
      </c>
      <c r="H3388" t="s">
        <v>16</v>
      </c>
      <c r="I3388" t="s">
        <v>1014</v>
      </c>
      <c r="J3388" t="s">
        <v>427</v>
      </c>
      <c r="K3388">
        <v>128</v>
      </c>
      <c r="L3388" t="s">
        <v>1015</v>
      </c>
      <c r="M3388" t="s">
        <v>993</v>
      </c>
      <c r="N3388" t="s">
        <v>21</v>
      </c>
    </row>
    <row r="3389" spans="1:14" ht="17" x14ac:dyDescent="0.2">
      <c r="A3389" t="s">
        <v>14450</v>
      </c>
      <c r="B3389" t="s">
        <v>14451</v>
      </c>
      <c r="C3389">
        <v>2017</v>
      </c>
      <c r="D3389" s="3" t="s">
        <v>162</v>
      </c>
      <c r="G3389" s="1">
        <v>44211.73605324074</v>
      </c>
      <c r="H3389" t="s">
        <v>6859</v>
      </c>
      <c r="I3389" t="s">
        <v>14452</v>
      </c>
      <c r="J3389" t="s">
        <v>1668</v>
      </c>
      <c r="K3389">
        <v>364</v>
      </c>
      <c r="L3389" t="s">
        <v>14453</v>
      </c>
      <c r="M3389" t="s">
        <v>837</v>
      </c>
      <c r="N3389" t="s">
        <v>13813</v>
      </c>
    </row>
    <row r="3390" spans="1:14" ht="17" x14ac:dyDescent="0.2">
      <c r="A3390" t="s">
        <v>15860</v>
      </c>
      <c r="B3390" t="s">
        <v>15861</v>
      </c>
      <c r="C3390">
        <v>2010</v>
      </c>
      <c r="D3390" s="3" t="s">
        <v>14731</v>
      </c>
      <c r="G3390" s="1">
        <v>44212.645983796298</v>
      </c>
      <c r="H3390" t="s">
        <v>6859</v>
      </c>
      <c r="I3390" t="s">
        <v>15862</v>
      </c>
      <c r="J3390" t="s">
        <v>1146</v>
      </c>
      <c r="K3390">
        <v>184</v>
      </c>
      <c r="L3390" t="s">
        <v>15863</v>
      </c>
      <c r="M3390" t="s">
        <v>2392</v>
      </c>
      <c r="N3390" t="s">
        <v>13813</v>
      </c>
    </row>
    <row r="3391" spans="1:14" ht="34" x14ac:dyDescent="0.2">
      <c r="A3391" t="s">
        <v>10928</v>
      </c>
      <c r="B3391" t="s">
        <v>10929</v>
      </c>
      <c r="C3391">
        <v>2016</v>
      </c>
      <c r="D3391" s="3" t="s">
        <v>6872</v>
      </c>
      <c r="G3391" s="1">
        <v>44212.660219907404</v>
      </c>
      <c r="H3391" t="s">
        <v>6859</v>
      </c>
      <c r="I3391" t="s">
        <v>10930</v>
      </c>
      <c r="J3391" t="s">
        <v>6874</v>
      </c>
      <c r="K3391">
        <v>20</v>
      </c>
      <c r="L3391" t="s">
        <v>15</v>
      </c>
      <c r="M3391" t="s">
        <v>3129</v>
      </c>
      <c r="N3391" t="s">
        <v>6861</v>
      </c>
    </row>
    <row r="3392" spans="1:14" ht="34" x14ac:dyDescent="0.2">
      <c r="A3392" t="s">
        <v>10683</v>
      </c>
      <c r="B3392" t="s">
        <v>10931</v>
      </c>
      <c r="C3392">
        <v>2011</v>
      </c>
      <c r="D3392" s="3" t="s">
        <v>6907</v>
      </c>
      <c r="G3392" s="1">
        <v>44212.660219907404</v>
      </c>
      <c r="H3392" t="s">
        <v>6859</v>
      </c>
      <c r="I3392" t="s">
        <v>10932</v>
      </c>
      <c r="J3392" t="s">
        <v>38</v>
      </c>
      <c r="K3392">
        <v>6</v>
      </c>
      <c r="L3392" t="s">
        <v>15</v>
      </c>
      <c r="M3392" t="s">
        <v>3129</v>
      </c>
      <c r="N3392" t="s">
        <v>6861</v>
      </c>
    </row>
    <row r="3393" spans="1:14" ht="17" x14ac:dyDescent="0.2">
      <c r="A3393" t="s">
        <v>16070</v>
      </c>
      <c r="B3393" t="s">
        <v>17244</v>
      </c>
      <c r="C3393">
        <v>2012</v>
      </c>
      <c r="D3393" s="3" t="s">
        <v>15387</v>
      </c>
      <c r="E3393" t="s">
        <v>19112</v>
      </c>
      <c r="F3393" t="s">
        <v>6922</v>
      </c>
      <c r="G3393" s="1">
        <v>44214.422071759262</v>
      </c>
      <c r="H3393" t="s">
        <v>6922</v>
      </c>
      <c r="I3393" t="s">
        <v>17245</v>
      </c>
      <c r="J3393" t="s">
        <v>7543</v>
      </c>
      <c r="K3393">
        <v>96</v>
      </c>
      <c r="L3393" t="s">
        <v>17246</v>
      </c>
      <c r="M3393" t="s">
        <v>3870</v>
      </c>
      <c r="N3393" t="s">
        <v>13813</v>
      </c>
    </row>
    <row r="3394" spans="1:14" ht="17" x14ac:dyDescent="0.2">
      <c r="A3394" t="s">
        <v>7360</v>
      </c>
      <c r="B3394" t="s">
        <v>7361</v>
      </c>
      <c r="C3394">
        <v>2010</v>
      </c>
      <c r="D3394" s="3" t="s">
        <v>7337</v>
      </c>
      <c r="G3394" s="1">
        <v>44208.415902777779</v>
      </c>
      <c r="H3394" t="s">
        <v>6859</v>
      </c>
      <c r="I3394" t="s">
        <v>7362</v>
      </c>
      <c r="J3394" t="s">
        <v>373</v>
      </c>
      <c r="K3394">
        <v>5</v>
      </c>
      <c r="L3394" t="s">
        <v>15</v>
      </c>
      <c r="M3394" t="s">
        <v>153</v>
      </c>
      <c r="N3394" t="s">
        <v>6861</v>
      </c>
    </row>
    <row r="3395" spans="1:14" ht="34" x14ac:dyDescent="0.2">
      <c r="A3395" t="s">
        <v>12269</v>
      </c>
      <c r="B3395" t="s">
        <v>12270</v>
      </c>
      <c r="C3395">
        <v>2013</v>
      </c>
      <c r="D3395" s="3" t="s">
        <v>8763</v>
      </c>
      <c r="G3395" s="1">
        <v>44214.452581018515</v>
      </c>
      <c r="H3395" t="s">
        <v>6859</v>
      </c>
      <c r="I3395" t="s">
        <v>12271</v>
      </c>
      <c r="J3395" t="s">
        <v>8765</v>
      </c>
      <c r="K3395">
        <v>25</v>
      </c>
      <c r="L3395" t="s">
        <v>15</v>
      </c>
      <c r="M3395" t="s">
        <v>5236</v>
      </c>
      <c r="N3395" t="s">
        <v>6861</v>
      </c>
    </row>
    <row r="3396" spans="1:14" ht="34" x14ac:dyDescent="0.2">
      <c r="A3396" t="s">
        <v>17853</v>
      </c>
      <c r="B3396" t="s">
        <v>17854</v>
      </c>
      <c r="C3396">
        <v>2011</v>
      </c>
      <c r="D3396" s="3" t="s">
        <v>17855</v>
      </c>
      <c r="E3396" t="s">
        <v>19112</v>
      </c>
      <c r="F3396" t="s">
        <v>19124</v>
      </c>
      <c r="G3396" s="1">
        <v>44214.452534722222</v>
      </c>
      <c r="H3396" t="s">
        <v>6859</v>
      </c>
      <c r="I3396" t="s">
        <v>17856</v>
      </c>
      <c r="J3396" t="s">
        <v>17857</v>
      </c>
      <c r="K3396">
        <v>18</v>
      </c>
      <c r="L3396" t="s">
        <v>17858</v>
      </c>
      <c r="M3396" t="s">
        <v>5236</v>
      </c>
      <c r="N3396" t="s">
        <v>13813</v>
      </c>
    </row>
    <row r="3397" spans="1:14" ht="34" x14ac:dyDescent="0.2">
      <c r="A3397" t="s">
        <v>11530</v>
      </c>
      <c r="B3397" t="s">
        <v>11531</v>
      </c>
      <c r="C3397">
        <v>2007</v>
      </c>
      <c r="D3397" s="3" t="s">
        <v>11532</v>
      </c>
      <c r="G3397" s="1">
        <v>44213.647731481484</v>
      </c>
      <c r="H3397" t="s">
        <v>6859</v>
      </c>
      <c r="I3397" t="s">
        <v>5297</v>
      </c>
      <c r="J3397" t="s">
        <v>5298</v>
      </c>
      <c r="K3397">
        <v>77</v>
      </c>
      <c r="L3397" t="s">
        <v>15</v>
      </c>
      <c r="M3397" t="s">
        <v>3570</v>
      </c>
      <c r="N3397" t="s">
        <v>6861</v>
      </c>
    </row>
    <row r="3398" spans="1:14" ht="34" x14ac:dyDescent="0.2">
      <c r="A3398" t="s">
        <v>5294</v>
      </c>
      <c r="B3398" t="s">
        <v>5295</v>
      </c>
      <c r="C3398">
        <v>2007</v>
      </c>
      <c r="D3398" s="3" t="s">
        <v>5296</v>
      </c>
      <c r="G3398" s="1">
        <v>44214.452719907407</v>
      </c>
      <c r="H3398" t="s">
        <v>16</v>
      </c>
      <c r="I3398" t="s">
        <v>5297</v>
      </c>
      <c r="J3398" t="s">
        <v>5298</v>
      </c>
      <c r="K3398">
        <v>77</v>
      </c>
      <c r="L3398" t="s">
        <v>5299</v>
      </c>
      <c r="M3398" t="s">
        <v>5236</v>
      </c>
      <c r="N3398" t="s">
        <v>21</v>
      </c>
    </row>
    <row r="3399" spans="1:14" ht="17" x14ac:dyDescent="0.2">
      <c r="A3399" t="s">
        <v>5253</v>
      </c>
      <c r="B3399" t="s">
        <v>5254</v>
      </c>
      <c r="C3399">
        <v>2014</v>
      </c>
      <c r="D3399" s="3" t="s">
        <v>1877</v>
      </c>
      <c r="G3399" s="1">
        <v>44214.452719907407</v>
      </c>
      <c r="H3399" t="s">
        <v>16</v>
      </c>
      <c r="I3399" t="s">
        <v>5255</v>
      </c>
      <c r="J3399" t="s">
        <v>5256</v>
      </c>
      <c r="K3399">
        <v>37</v>
      </c>
      <c r="L3399" t="s">
        <v>5257</v>
      </c>
      <c r="M3399" t="s">
        <v>5236</v>
      </c>
      <c r="N3399" t="s">
        <v>21</v>
      </c>
    </row>
    <row r="3400" spans="1:14" ht="17" x14ac:dyDescent="0.2">
      <c r="A3400" t="s">
        <v>12286</v>
      </c>
      <c r="B3400" t="s">
        <v>12287</v>
      </c>
      <c r="C3400">
        <v>2006</v>
      </c>
      <c r="D3400" s="3" t="s">
        <v>6931</v>
      </c>
      <c r="G3400" s="1">
        <v>44214.452581018515</v>
      </c>
      <c r="H3400" t="s">
        <v>6859</v>
      </c>
      <c r="I3400" t="s">
        <v>5306</v>
      </c>
      <c r="J3400" t="s">
        <v>636</v>
      </c>
      <c r="K3400">
        <v>26</v>
      </c>
      <c r="L3400" t="s">
        <v>15</v>
      </c>
      <c r="M3400" t="s">
        <v>5236</v>
      </c>
      <c r="N3400" t="s">
        <v>6861</v>
      </c>
    </row>
    <row r="3401" spans="1:14" ht="51" x14ac:dyDescent="0.2">
      <c r="A3401" t="s">
        <v>5304</v>
      </c>
      <c r="B3401" t="s">
        <v>5305</v>
      </c>
      <c r="C3401">
        <v>2006</v>
      </c>
      <c r="D3401" s="3" t="s">
        <v>311</v>
      </c>
      <c r="G3401" s="1">
        <v>44214.452719907407</v>
      </c>
      <c r="H3401" t="s">
        <v>130</v>
      </c>
      <c r="I3401" t="s">
        <v>5306</v>
      </c>
      <c r="J3401" t="s">
        <v>313</v>
      </c>
      <c r="K3401">
        <v>26</v>
      </c>
      <c r="L3401" t="s">
        <v>5307</v>
      </c>
      <c r="M3401" t="s">
        <v>5236</v>
      </c>
      <c r="N3401" t="s">
        <v>21</v>
      </c>
    </row>
    <row r="3402" spans="1:14" ht="34" x14ac:dyDescent="0.2">
      <c r="A3402" t="s">
        <v>17901</v>
      </c>
      <c r="B3402" t="s">
        <v>17902</v>
      </c>
      <c r="C3402">
        <v>2013</v>
      </c>
      <c r="D3402" s="3" t="s">
        <v>14985</v>
      </c>
      <c r="E3402" t="s">
        <v>19112</v>
      </c>
      <c r="F3402" t="s">
        <v>19115</v>
      </c>
      <c r="G3402" s="1">
        <v>44214.452534722222</v>
      </c>
      <c r="H3402" t="s">
        <v>6859</v>
      </c>
      <c r="I3402" t="s">
        <v>17903</v>
      </c>
      <c r="J3402" t="s">
        <v>1258</v>
      </c>
      <c r="K3402">
        <v>33</v>
      </c>
      <c r="L3402" t="s">
        <v>17904</v>
      </c>
      <c r="M3402" t="s">
        <v>5236</v>
      </c>
      <c r="N3402" t="s">
        <v>13813</v>
      </c>
    </row>
    <row r="3403" spans="1:14" ht="17" x14ac:dyDescent="0.2">
      <c r="A3403" t="s">
        <v>8759</v>
      </c>
      <c r="B3403" t="s">
        <v>8760</v>
      </c>
      <c r="C3403">
        <v>2019</v>
      </c>
      <c r="D3403" s="3" t="s">
        <v>1164</v>
      </c>
      <c r="G3403" s="1">
        <v>44212.429722222223</v>
      </c>
      <c r="H3403" t="s">
        <v>6859</v>
      </c>
      <c r="I3403" t="s">
        <v>1165</v>
      </c>
      <c r="J3403" t="s">
        <v>1166</v>
      </c>
      <c r="K3403">
        <v>11</v>
      </c>
      <c r="L3403" t="s">
        <v>15</v>
      </c>
      <c r="M3403" t="s">
        <v>1161</v>
      </c>
      <c r="N3403" t="s">
        <v>6861</v>
      </c>
    </row>
    <row r="3404" spans="1:14" ht="17" x14ac:dyDescent="0.2">
      <c r="A3404" t="s">
        <v>1162</v>
      </c>
      <c r="B3404" t="s">
        <v>1163</v>
      </c>
      <c r="C3404">
        <v>2019</v>
      </c>
      <c r="D3404" s="3" t="s">
        <v>1164</v>
      </c>
      <c r="G3404" s="1">
        <v>44212.429907407408</v>
      </c>
      <c r="H3404" t="s">
        <v>574</v>
      </c>
      <c r="I3404" t="s">
        <v>1165</v>
      </c>
      <c r="J3404" t="s">
        <v>1166</v>
      </c>
      <c r="K3404">
        <v>11</v>
      </c>
      <c r="L3404" t="s">
        <v>1167</v>
      </c>
      <c r="M3404" t="s">
        <v>1161</v>
      </c>
      <c r="N3404" t="s">
        <v>21</v>
      </c>
    </row>
    <row r="3405" spans="1:14" ht="17" x14ac:dyDescent="0.2">
      <c r="A3405" t="s">
        <v>8384</v>
      </c>
      <c r="B3405" t="s">
        <v>8385</v>
      </c>
      <c r="C3405">
        <v>2012</v>
      </c>
      <c r="D3405" s="3" t="s">
        <v>6910</v>
      </c>
      <c r="G3405" s="1">
        <v>44211.750092592592</v>
      </c>
      <c r="H3405" t="s">
        <v>6859</v>
      </c>
      <c r="I3405" t="s">
        <v>996</v>
      </c>
      <c r="J3405" t="s">
        <v>527</v>
      </c>
      <c r="K3405">
        <v>233</v>
      </c>
      <c r="L3405" t="s">
        <v>15</v>
      </c>
      <c r="M3405" t="s">
        <v>993</v>
      </c>
      <c r="N3405" t="s">
        <v>6861</v>
      </c>
    </row>
    <row r="3406" spans="1:14" ht="17" x14ac:dyDescent="0.2">
      <c r="A3406" t="s">
        <v>994</v>
      </c>
      <c r="B3406" t="s">
        <v>995</v>
      </c>
      <c r="C3406">
        <v>2012</v>
      </c>
      <c r="D3406" s="3" t="s">
        <v>42</v>
      </c>
      <c r="G3406" s="1">
        <v>44211.750717592593</v>
      </c>
      <c r="H3406" t="s">
        <v>130</v>
      </c>
      <c r="I3406" t="s">
        <v>996</v>
      </c>
      <c r="J3406" t="s">
        <v>44</v>
      </c>
      <c r="K3406">
        <v>233</v>
      </c>
      <c r="L3406" t="s">
        <v>997</v>
      </c>
      <c r="M3406" t="s">
        <v>993</v>
      </c>
      <c r="N3406" t="s">
        <v>21</v>
      </c>
    </row>
    <row r="3407" spans="1:14" ht="102" x14ac:dyDescent="0.2">
      <c r="A3407" t="s">
        <v>754</v>
      </c>
      <c r="B3407" t="s">
        <v>755</v>
      </c>
      <c r="C3407">
        <v>2004</v>
      </c>
      <c r="D3407" s="3" t="s">
        <v>756</v>
      </c>
      <c r="E3407" s="2" t="s">
        <v>19112</v>
      </c>
      <c r="F3407" t="s">
        <v>19110</v>
      </c>
      <c r="G3407" s="1">
        <v>44208.4684375</v>
      </c>
      <c r="H3407" t="s">
        <v>757</v>
      </c>
      <c r="J3407" t="s">
        <v>758</v>
      </c>
      <c r="K3407">
        <v>10</v>
      </c>
      <c r="L3407" t="s">
        <v>759</v>
      </c>
      <c r="M3407" t="s">
        <v>653</v>
      </c>
      <c r="N3407" t="s">
        <v>21</v>
      </c>
    </row>
    <row r="3408" spans="1:14" ht="17" x14ac:dyDescent="0.2">
      <c r="A3408" t="s">
        <v>14948</v>
      </c>
      <c r="B3408" t="s">
        <v>14949</v>
      </c>
      <c r="C3408">
        <v>2013</v>
      </c>
      <c r="D3408" s="3" t="s">
        <v>14074</v>
      </c>
      <c r="G3408" s="1">
        <v>44212.429675925923</v>
      </c>
      <c r="H3408" t="s">
        <v>6859</v>
      </c>
      <c r="I3408" t="s">
        <v>14950</v>
      </c>
      <c r="J3408" t="s">
        <v>636</v>
      </c>
      <c r="K3408">
        <v>33</v>
      </c>
      <c r="L3408" t="s">
        <v>14951</v>
      </c>
      <c r="M3408" t="s">
        <v>1161</v>
      </c>
      <c r="N3408" t="s">
        <v>13813</v>
      </c>
    </row>
    <row r="3409" spans="1:14" ht="17" x14ac:dyDescent="0.2">
      <c r="A3409" t="s">
        <v>7796</v>
      </c>
      <c r="B3409" t="s">
        <v>7797</v>
      </c>
      <c r="C3409">
        <v>2020</v>
      </c>
      <c r="D3409" s="3" t="s">
        <v>7798</v>
      </c>
      <c r="G3409" s="1">
        <v>44211.736087962963</v>
      </c>
      <c r="H3409" t="s">
        <v>6859</v>
      </c>
      <c r="I3409" t="s">
        <v>7799</v>
      </c>
      <c r="J3409" t="s">
        <v>7800</v>
      </c>
      <c r="K3409">
        <v>10</v>
      </c>
      <c r="L3409" t="s">
        <v>15</v>
      </c>
      <c r="M3409" t="s">
        <v>837</v>
      </c>
      <c r="N3409" t="s">
        <v>6861</v>
      </c>
    </row>
    <row r="3410" spans="1:14" ht="17" x14ac:dyDescent="0.2">
      <c r="A3410" t="s">
        <v>8141</v>
      </c>
      <c r="B3410" t="s">
        <v>12239</v>
      </c>
      <c r="C3410">
        <v>1981</v>
      </c>
      <c r="D3410" s="3" t="s">
        <v>12002</v>
      </c>
      <c r="G3410" s="1">
        <v>44214.443009259259</v>
      </c>
      <c r="H3410" t="s">
        <v>6859</v>
      </c>
      <c r="I3410" t="s">
        <v>5188</v>
      </c>
      <c r="J3410" t="s">
        <v>5189</v>
      </c>
      <c r="K3410">
        <v>211</v>
      </c>
      <c r="L3410" t="s">
        <v>15</v>
      </c>
      <c r="M3410" t="s">
        <v>5105</v>
      </c>
      <c r="N3410" t="s">
        <v>6861</v>
      </c>
    </row>
    <row r="3411" spans="1:14" ht="17" x14ac:dyDescent="0.2">
      <c r="A3411" t="s">
        <v>5186</v>
      </c>
      <c r="B3411" t="s">
        <v>5187</v>
      </c>
      <c r="C3411">
        <v>1981</v>
      </c>
      <c r="D3411" s="3" t="s">
        <v>1849</v>
      </c>
      <c r="G3411" s="1">
        <v>44214.443229166667</v>
      </c>
      <c r="H3411" t="s">
        <v>16</v>
      </c>
      <c r="I3411" t="s">
        <v>5188</v>
      </c>
      <c r="J3411" t="s">
        <v>5189</v>
      </c>
      <c r="K3411">
        <v>211</v>
      </c>
      <c r="L3411" t="s">
        <v>5190</v>
      </c>
      <c r="M3411" t="s">
        <v>5105</v>
      </c>
      <c r="N3411" t="s">
        <v>21</v>
      </c>
    </row>
    <row r="3412" spans="1:14" ht="17" x14ac:dyDescent="0.2">
      <c r="A3412" t="s">
        <v>7486</v>
      </c>
      <c r="B3412" t="s">
        <v>7487</v>
      </c>
      <c r="C3412">
        <v>1990</v>
      </c>
      <c r="D3412" s="3" t="s">
        <v>6931</v>
      </c>
      <c r="E3412" t="s">
        <v>19112</v>
      </c>
      <c r="F3412" t="s">
        <v>19115</v>
      </c>
      <c r="G3412" s="1">
        <v>44208.415902777779</v>
      </c>
      <c r="H3412" t="s">
        <v>6859</v>
      </c>
      <c r="I3412" t="s">
        <v>7488</v>
      </c>
      <c r="J3412" t="s">
        <v>636</v>
      </c>
      <c r="K3412">
        <v>10</v>
      </c>
      <c r="L3412" t="s">
        <v>15</v>
      </c>
      <c r="M3412" t="s">
        <v>153</v>
      </c>
      <c r="N3412" t="s">
        <v>6861</v>
      </c>
    </row>
    <row r="3413" spans="1:14" ht="51" x14ac:dyDescent="0.2">
      <c r="A3413" t="s">
        <v>634</v>
      </c>
      <c r="B3413" t="s">
        <v>635</v>
      </c>
      <c r="C3413">
        <v>1990</v>
      </c>
      <c r="D3413" s="3" t="s">
        <v>311</v>
      </c>
      <c r="E3413" t="s">
        <v>19112</v>
      </c>
      <c r="F3413" t="s">
        <v>19115</v>
      </c>
      <c r="G3413" s="1">
        <v>44208.429756944446</v>
      </c>
      <c r="H3413" t="s">
        <v>16</v>
      </c>
      <c r="J3413" t="s">
        <v>636</v>
      </c>
      <c r="K3413">
        <v>10</v>
      </c>
      <c r="L3413" t="s">
        <v>637</v>
      </c>
      <c r="M3413" t="s">
        <v>153</v>
      </c>
      <c r="N3413" t="s">
        <v>21</v>
      </c>
    </row>
    <row r="3414" spans="1:14" ht="17" x14ac:dyDescent="0.2">
      <c r="A3414" t="s">
        <v>8159</v>
      </c>
      <c r="B3414" t="s">
        <v>12227</v>
      </c>
      <c r="C3414">
        <v>1985</v>
      </c>
      <c r="D3414" s="3" t="s">
        <v>1575</v>
      </c>
      <c r="G3414" s="1">
        <v>44214.443009259259</v>
      </c>
      <c r="H3414" t="s">
        <v>6859</v>
      </c>
      <c r="I3414" t="s">
        <v>12228</v>
      </c>
      <c r="J3414" t="s">
        <v>1577</v>
      </c>
      <c r="K3414">
        <v>35</v>
      </c>
      <c r="L3414" t="s">
        <v>15</v>
      </c>
      <c r="M3414" t="s">
        <v>5105</v>
      </c>
      <c r="N3414" t="s">
        <v>6861</v>
      </c>
    </row>
    <row r="3415" spans="1:14" ht="34" x14ac:dyDescent="0.2">
      <c r="A3415" t="s">
        <v>8141</v>
      </c>
      <c r="B3415" t="s">
        <v>12229</v>
      </c>
      <c r="C3415">
        <v>1988</v>
      </c>
      <c r="D3415" s="3" t="s">
        <v>7016</v>
      </c>
      <c r="G3415" s="1">
        <v>44214.443009259259</v>
      </c>
      <c r="H3415" t="s">
        <v>6859</v>
      </c>
      <c r="J3415" t="s">
        <v>946</v>
      </c>
      <c r="K3415">
        <v>245</v>
      </c>
      <c r="L3415" t="s">
        <v>15</v>
      </c>
      <c r="M3415" t="s">
        <v>5105</v>
      </c>
      <c r="N3415" t="s">
        <v>6861</v>
      </c>
    </row>
    <row r="3416" spans="1:14" ht="51" x14ac:dyDescent="0.2">
      <c r="A3416" t="s">
        <v>5134</v>
      </c>
      <c r="B3416" t="s">
        <v>5135</v>
      </c>
      <c r="C3416">
        <v>1988</v>
      </c>
      <c r="D3416" s="3" t="s">
        <v>85</v>
      </c>
      <c r="G3416" s="1">
        <v>44214.443229166667</v>
      </c>
      <c r="H3416" t="s">
        <v>16</v>
      </c>
      <c r="J3416" t="s">
        <v>946</v>
      </c>
      <c r="K3416">
        <v>245</v>
      </c>
      <c r="L3416" t="s">
        <v>5136</v>
      </c>
      <c r="M3416" t="s">
        <v>5105</v>
      </c>
      <c r="N3416" t="s">
        <v>21</v>
      </c>
    </row>
    <row r="3417" spans="1:14" ht="17" x14ac:dyDescent="0.2">
      <c r="A3417" t="s">
        <v>10239</v>
      </c>
      <c r="B3417" t="s">
        <v>10240</v>
      </c>
      <c r="C3417">
        <v>2013</v>
      </c>
      <c r="D3417" s="3" t="s">
        <v>6910</v>
      </c>
      <c r="E3417" t="s">
        <v>19112</v>
      </c>
      <c r="F3417" t="s">
        <v>6922</v>
      </c>
      <c r="G3417" s="1">
        <v>44212.629259259258</v>
      </c>
      <c r="H3417" t="s">
        <v>6922</v>
      </c>
      <c r="I3417" t="s">
        <v>10241</v>
      </c>
      <c r="J3417" t="s">
        <v>527</v>
      </c>
      <c r="K3417">
        <v>247</v>
      </c>
      <c r="L3417" t="s">
        <v>15</v>
      </c>
      <c r="M3417" t="s">
        <v>2290</v>
      </c>
      <c r="N3417" t="s">
        <v>6861</v>
      </c>
    </row>
    <row r="3418" spans="1:14" ht="17" x14ac:dyDescent="0.2">
      <c r="A3418" t="s">
        <v>14494</v>
      </c>
      <c r="B3418" t="s">
        <v>14495</v>
      </c>
      <c r="C3418">
        <v>1993</v>
      </c>
      <c r="D3418" s="3" t="s">
        <v>7043</v>
      </c>
      <c r="E3418" t="s">
        <v>19112</v>
      </c>
      <c r="F3418" t="s">
        <v>19127</v>
      </c>
      <c r="G3418" s="1">
        <v>44211.73605324074</v>
      </c>
      <c r="H3418" t="s">
        <v>7040</v>
      </c>
      <c r="I3418" t="s">
        <v>14496</v>
      </c>
      <c r="J3418" t="s">
        <v>517</v>
      </c>
      <c r="K3418">
        <v>632</v>
      </c>
      <c r="L3418" t="s">
        <v>14497</v>
      </c>
      <c r="M3418" t="s">
        <v>837</v>
      </c>
      <c r="N3418" t="s">
        <v>13813</v>
      </c>
    </row>
    <row r="3419" spans="1:14" ht="17" x14ac:dyDescent="0.2">
      <c r="A3419" t="s">
        <v>17797</v>
      </c>
      <c r="B3419" t="s">
        <v>17798</v>
      </c>
      <c r="C3419">
        <v>1994</v>
      </c>
      <c r="D3419" s="3" t="s">
        <v>7053</v>
      </c>
      <c r="G3419" s="1">
        <v>44214.442962962959</v>
      </c>
      <c r="H3419" t="s">
        <v>6859</v>
      </c>
      <c r="I3419" t="s">
        <v>17799</v>
      </c>
      <c r="J3419" t="s">
        <v>4373</v>
      </c>
      <c r="K3419">
        <v>21</v>
      </c>
      <c r="L3419" t="s">
        <v>17800</v>
      </c>
      <c r="M3419" t="s">
        <v>5105</v>
      </c>
      <c r="N3419" t="s">
        <v>13813</v>
      </c>
    </row>
    <row r="3420" spans="1:14" ht="17" x14ac:dyDescent="0.2">
      <c r="A3420" t="s">
        <v>8072</v>
      </c>
      <c r="B3420" t="s">
        <v>10694</v>
      </c>
      <c r="C3420">
        <v>2004</v>
      </c>
      <c r="D3420" s="3" t="s">
        <v>8829</v>
      </c>
      <c r="E3420" t="s">
        <v>19112</v>
      </c>
      <c r="F3420" t="s">
        <v>19117</v>
      </c>
      <c r="G3420" s="1">
        <v>44212.648680555554</v>
      </c>
      <c r="H3420" t="s">
        <v>7093</v>
      </c>
      <c r="I3420" t="s">
        <v>10695</v>
      </c>
      <c r="J3420" t="s">
        <v>8831</v>
      </c>
      <c r="K3420">
        <v>62</v>
      </c>
      <c r="L3420" t="s">
        <v>15</v>
      </c>
      <c r="M3420" t="s">
        <v>2754</v>
      </c>
      <c r="N3420" t="s">
        <v>6861</v>
      </c>
    </row>
    <row r="3421" spans="1:14" ht="17" x14ac:dyDescent="0.2">
      <c r="A3421" t="s">
        <v>10658</v>
      </c>
      <c r="B3421" t="s">
        <v>10659</v>
      </c>
      <c r="C3421">
        <v>2012</v>
      </c>
      <c r="D3421" s="3" t="s">
        <v>10660</v>
      </c>
      <c r="E3421" t="s">
        <v>19112</v>
      </c>
      <c r="F3421" t="s">
        <v>19119</v>
      </c>
      <c r="G3421" s="1">
        <v>44212.64806712963</v>
      </c>
      <c r="H3421" t="s">
        <v>6859</v>
      </c>
      <c r="I3421" t="s">
        <v>2720</v>
      </c>
      <c r="J3421" t="s">
        <v>10661</v>
      </c>
      <c r="K3421">
        <v>16</v>
      </c>
      <c r="L3421" t="s">
        <v>15</v>
      </c>
      <c r="M3421" t="s">
        <v>2538</v>
      </c>
      <c r="N3421" t="s">
        <v>6861</v>
      </c>
    </row>
    <row r="3422" spans="1:14" ht="34" x14ac:dyDescent="0.2">
      <c r="A3422" t="s">
        <v>2717</v>
      </c>
      <c r="B3422" t="s">
        <v>2718</v>
      </c>
      <c r="C3422">
        <v>2012</v>
      </c>
      <c r="D3422" s="3" t="s">
        <v>2719</v>
      </c>
      <c r="E3422" t="s">
        <v>19112</v>
      </c>
      <c r="F3422" t="s">
        <v>19119</v>
      </c>
      <c r="G3422" s="1">
        <v>44212.648321759261</v>
      </c>
      <c r="H3422" t="s">
        <v>16</v>
      </c>
      <c r="I3422" t="s">
        <v>2720</v>
      </c>
      <c r="J3422" t="s">
        <v>2721</v>
      </c>
      <c r="K3422">
        <v>16</v>
      </c>
      <c r="L3422" t="s">
        <v>2722</v>
      </c>
      <c r="M3422" t="s">
        <v>2538</v>
      </c>
      <c r="N3422" t="s">
        <v>21</v>
      </c>
    </row>
    <row r="3423" spans="1:14" ht="34" x14ac:dyDescent="0.2">
      <c r="A3423" t="s">
        <v>7389</v>
      </c>
      <c r="B3423" t="s">
        <v>9069</v>
      </c>
      <c r="C3423">
        <v>2013</v>
      </c>
      <c r="D3423" s="3" t="s">
        <v>6907</v>
      </c>
      <c r="G3423" s="1">
        <v>44212.490601851852</v>
      </c>
      <c r="H3423" t="s">
        <v>6859</v>
      </c>
      <c r="I3423" t="s">
        <v>9070</v>
      </c>
      <c r="J3423" t="s">
        <v>38</v>
      </c>
      <c r="K3423">
        <v>8</v>
      </c>
      <c r="L3423" t="s">
        <v>15</v>
      </c>
      <c r="M3423" t="s">
        <v>9056</v>
      </c>
      <c r="N3423" t="s">
        <v>6861</v>
      </c>
    </row>
    <row r="3424" spans="1:14" ht="17" x14ac:dyDescent="0.2">
      <c r="A3424" t="s">
        <v>9946</v>
      </c>
      <c r="B3424" t="s">
        <v>9947</v>
      </c>
      <c r="C3424">
        <v>2005</v>
      </c>
      <c r="D3424" s="3" t="s">
        <v>9948</v>
      </c>
      <c r="E3424" t="s">
        <v>19112</v>
      </c>
      <c r="F3424" t="s">
        <v>6922</v>
      </c>
      <c r="G3424" s="1">
        <v>44212.592083333337</v>
      </c>
      <c r="H3424" t="s">
        <v>6922</v>
      </c>
      <c r="I3424" t="s">
        <v>9949</v>
      </c>
      <c r="J3424" t="s">
        <v>9950</v>
      </c>
      <c r="K3424">
        <v>16</v>
      </c>
      <c r="L3424" t="s">
        <v>15</v>
      </c>
      <c r="M3424" t="s">
        <v>1770</v>
      </c>
      <c r="N3424" t="s">
        <v>6861</v>
      </c>
    </row>
    <row r="3425" spans="1:14" ht="17" x14ac:dyDescent="0.2">
      <c r="A3425" t="s">
        <v>7938</v>
      </c>
      <c r="B3425" t="s">
        <v>7939</v>
      </c>
      <c r="C3425">
        <v>2016</v>
      </c>
      <c r="D3425" s="3" t="s">
        <v>7940</v>
      </c>
      <c r="G3425" s="1">
        <v>44211.736087962963</v>
      </c>
      <c r="H3425" t="s">
        <v>6859</v>
      </c>
      <c r="I3425" t="s">
        <v>7941</v>
      </c>
      <c r="J3425" t="s">
        <v>7942</v>
      </c>
      <c r="K3425">
        <v>16</v>
      </c>
      <c r="L3425" t="s">
        <v>15</v>
      </c>
      <c r="M3425" t="s">
        <v>837</v>
      </c>
      <c r="N3425" t="s">
        <v>6861</v>
      </c>
    </row>
    <row r="3426" spans="1:14" ht="34" x14ac:dyDescent="0.2">
      <c r="A3426" t="s">
        <v>17575</v>
      </c>
      <c r="B3426" t="s">
        <v>17576</v>
      </c>
      <c r="C3426">
        <v>2012</v>
      </c>
      <c r="D3426" s="3" t="s">
        <v>15111</v>
      </c>
      <c r="G3426" s="1">
        <v>44214.414594907408</v>
      </c>
      <c r="H3426" t="s">
        <v>6859</v>
      </c>
      <c r="I3426" t="s">
        <v>17577</v>
      </c>
      <c r="J3426" t="s">
        <v>3263</v>
      </c>
      <c r="K3426">
        <v>17</v>
      </c>
      <c r="L3426" t="s">
        <v>17578</v>
      </c>
      <c r="M3426" t="s">
        <v>4887</v>
      </c>
      <c r="N3426" t="s">
        <v>13813</v>
      </c>
    </row>
    <row r="3427" spans="1:14" ht="34" x14ac:dyDescent="0.2">
      <c r="A3427" t="s">
        <v>16236</v>
      </c>
      <c r="B3427" t="s">
        <v>16237</v>
      </c>
      <c r="C3427">
        <v>2016</v>
      </c>
      <c r="D3427" s="3" t="s">
        <v>16166</v>
      </c>
      <c r="E3427" t="s">
        <v>19112</v>
      </c>
      <c r="F3427" t="s">
        <v>19115</v>
      </c>
      <c r="G3427" s="1">
        <v>44212.652812499997</v>
      </c>
      <c r="H3427" t="s">
        <v>6859</v>
      </c>
      <c r="I3427" t="s">
        <v>16238</v>
      </c>
      <c r="J3427" t="s">
        <v>10838</v>
      </c>
      <c r="K3427">
        <v>10</v>
      </c>
      <c r="L3427" t="s">
        <v>16239</v>
      </c>
      <c r="M3427" t="s">
        <v>2811</v>
      </c>
      <c r="N3427" t="s">
        <v>13813</v>
      </c>
    </row>
    <row r="3428" spans="1:14" ht="17" x14ac:dyDescent="0.2">
      <c r="A3428" t="s">
        <v>14997</v>
      </c>
      <c r="B3428" t="s">
        <v>14998</v>
      </c>
      <c r="C3428">
        <v>2010</v>
      </c>
      <c r="D3428" s="3" t="s">
        <v>14999</v>
      </c>
      <c r="G3428" s="1">
        <v>44212.432604166665</v>
      </c>
      <c r="H3428" t="s">
        <v>6859</v>
      </c>
      <c r="I3428" t="s">
        <v>15000</v>
      </c>
      <c r="J3428" t="s">
        <v>15001</v>
      </c>
      <c r="K3428">
        <v>5</v>
      </c>
      <c r="L3428" t="s">
        <v>15002</v>
      </c>
      <c r="M3428" t="s">
        <v>1269</v>
      </c>
      <c r="N3428" t="s">
        <v>13813</v>
      </c>
    </row>
    <row r="3429" spans="1:14" ht="17" x14ac:dyDescent="0.2">
      <c r="A3429" t="s">
        <v>14080</v>
      </c>
      <c r="B3429" t="s">
        <v>14081</v>
      </c>
      <c r="C3429">
        <v>2014</v>
      </c>
      <c r="D3429" s="3" t="s">
        <v>11809</v>
      </c>
      <c r="G3429" s="1">
        <v>44208.415578703702</v>
      </c>
      <c r="H3429" t="s">
        <v>6859</v>
      </c>
      <c r="I3429" t="s">
        <v>14082</v>
      </c>
      <c r="J3429" t="s">
        <v>11810</v>
      </c>
      <c r="K3429">
        <v>35</v>
      </c>
      <c r="L3429" t="s">
        <v>14083</v>
      </c>
      <c r="M3429" t="s">
        <v>153</v>
      </c>
      <c r="N3429" t="s">
        <v>13813</v>
      </c>
    </row>
    <row r="3430" spans="1:14" ht="17" x14ac:dyDescent="0.2">
      <c r="A3430" t="s">
        <v>9628</v>
      </c>
      <c r="B3430" t="s">
        <v>9629</v>
      </c>
      <c r="C3430">
        <v>2010</v>
      </c>
      <c r="D3430" s="3" t="s">
        <v>1618</v>
      </c>
      <c r="G3430" s="1">
        <v>44212.552557870367</v>
      </c>
      <c r="H3430" t="s">
        <v>6859</v>
      </c>
      <c r="I3430" t="s">
        <v>1619</v>
      </c>
      <c r="J3430" t="s">
        <v>9630</v>
      </c>
      <c r="K3430">
        <v>65</v>
      </c>
      <c r="L3430" t="s">
        <v>15</v>
      </c>
      <c r="M3430" t="s">
        <v>1598</v>
      </c>
      <c r="N3430" t="s">
        <v>6861</v>
      </c>
    </row>
    <row r="3431" spans="1:14" ht="17" x14ac:dyDescent="0.2">
      <c r="A3431" t="s">
        <v>1616</v>
      </c>
      <c r="B3431" t="s">
        <v>1617</v>
      </c>
      <c r="C3431">
        <v>2010</v>
      </c>
      <c r="D3431" s="3" t="s">
        <v>1618</v>
      </c>
      <c r="E3431" s="2" t="s">
        <v>19112</v>
      </c>
      <c r="F3431" t="s">
        <v>19110</v>
      </c>
      <c r="G3431" s="1">
        <v>44212.552615740744</v>
      </c>
      <c r="H3431" t="s">
        <v>757</v>
      </c>
      <c r="I3431" t="s">
        <v>1619</v>
      </c>
      <c r="J3431" t="s">
        <v>1620</v>
      </c>
      <c r="K3431">
        <v>65</v>
      </c>
      <c r="L3431" t="s">
        <v>1621</v>
      </c>
      <c r="M3431" t="s">
        <v>1598</v>
      </c>
      <c r="N3431" t="s">
        <v>21</v>
      </c>
    </row>
    <row r="3432" spans="1:14" ht="17" x14ac:dyDescent="0.2">
      <c r="A3432" t="s">
        <v>15546</v>
      </c>
      <c r="B3432" t="s">
        <v>15547</v>
      </c>
      <c r="C3432">
        <v>2011</v>
      </c>
      <c r="D3432" s="3" t="s">
        <v>7070</v>
      </c>
      <c r="E3432" t="s">
        <v>19112</v>
      </c>
      <c r="F3432" t="s">
        <v>19115</v>
      </c>
      <c r="G3432" s="1">
        <v>44212.59202546296</v>
      </c>
      <c r="H3432" t="s">
        <v>6859</v>
      </c>
      <c r="I3432" t="s">
        <v>15548</v>
      </c>
      <c r="J3432" t="s">
        <v>559</v>
      </c>
      <c r="K3432">
        <v>496</v>
      </c>
      <c r="L3432" t="s">
        <v>15549</v>
      </c>
      <c r="M3432" t="s">
        <v>1770</v>
      </c>
      <c r="N3432" t="s">
        <v>13813</v>
      </c>
    </row>
    <row r="3433" spans="1:14" ht="34" x14ac:dyDescent="0.2">
      <c r="A3433" t="s">
        <v>6856</v>
      </c>
      <c r="B3433" t="s">
        <v>6862</v>
      </c>
      <c r="C3433">
        <v>1997</v>
      </c>
      <c r="D3433" s="3" t="s">
        <v>6863</v>
      </c>
      <c r="G3433" s="1">
        <v>44208.407731481479</v>
      </c>
      <c r="H3433" t="s">
        <v>6859</v>
      </c>
      <c r="I3433" t="s">
        <v>6864</v>
      </c>
      <c r="J3433" t="s">
        <v>18</v>
      </c>
      <c r="K3433">
        <v>18</v>
      </c>
      <c r="L3433" t="s">
        <v>15</v>
      </c>
      <c r="M3433" t="s">
        <v>20</v>
      </c>
      <c r="N3433" t="s">
        <v>6861</v>
      </c>
    </row>
    <row r="3434" spans="1:14" ht="34" x14ac:dyDescent="0.2">
      <c r="A3434" t="s">
        <v>12</v>
      </c>
      <c r="B3434" t="s">
        <v>13</v>
      </c>
      <c r="C3434">
        <v>1997</v>
      </c>
      <c r="D3434" s="3" t="s">
        <v>14</v>
      </c>
      <c r="G3434" s="1">
        <v>44208.407835648148</v>
      </c>
      <c r="H3434" t="s">
        <v>16</v>
      </c>
      <c r="I3434" t="s">
        <v>17</v>
      </c>
      <c r="J3434" t="s">
        <v>18</v>
      </c>
      <c r="K3434">
        <v>18</v>
      </c>
      <c r="L3434" t="s">
        <v>19</v>
      </c>
      <c r="M3434" t="s">
        <v>20</v>
      </c>
      <c r="N3434" t="s">
        <v>21</v>
      </c>
    </row>
    <row r="3435" spans="1:14" ht="17" x14ac:dyDescent="0.2">
      <c r="A3435" t="s">
        <v>10249</v>
      </c>
      <c r="B3435" t="s">
        <v>10250</v>
      </c>
      <c r="C3435">
        <v>2014</v>
      </c>
      <c r="D3435" s="3" t="s">
        <v>8726</v>
      </c>
      <c r="E3435" t="s">
        <v>19112</v>
      </c>
      <c r="F3435" t="s">
        <v>6922</v>
      </c>
      <c r="G3435" s="1">
        <v>44212.632199074076</v>
      </c>
      <c r="H3435" t="s">
        <v>6922</v>
      </c>
      <c r="I3435" t="s">
        <v>10251</v>
      </c>
      <c r="J3435" t="s">
        <v>8728</v>
      </c>
      <c r="K3435">
        <v>92</v>
      </c>
      <c r="L3435" t="s">
        <v>15</v>
      </c>
      <c r="M3435" t="s">
        <v>10252</v>
      </c>
      <c r="N3435" t="s">
        <v>6861</v>
      </c>
    </row>
    <row r="3436" spans="1:14" ht="34" x14ac:dyDescent="0.2">
      <c r="A3436" t="s">
        <v>9074</v>
      </c>
      <c r="B3436" t="s">
        <v>9075</v>
      </c>
      <c r="C3436">
        <v>2011</v>
      </c>
      <c r="D3436" s="3" t="s">
        <v>8299</v>
      </c>
      <c r="E3436" t="s">
        <v>19112</v>
      </c>
      <c r="F3436" t="s">
        <v>6922</v>
      </c>
      <c r="G3436" s="1">
        <v>44212.490601851852</v>
      </c>
      <c r="H3436" t="s">
        <v>6922</v>
      </c>
      <c r="I3436" t="s">
        <v>9076</v>
      </c>
      <c r="J3436" t="s">
        <v>977</v>
      </c>
      <c r="K3436">
        <v>70</v>
      </c>
      <c r="L3436" t="s">
        <v>15</v>
      </c>
      <c r="M3436" t="s">
        <v>9056</v>
      </c>
      <c r="N3436" t="s">
        <v>6861</v>
      </c>
    </row>
    <row r="3437" spans="1:14" ht="34" x14ac:dyDescent="0.2">
      <c r="A3437" t="s">
        <v>17337</v>
      </c>
      <c r="B3437" t="s">
        <v>17338</v>
      </c>
      <c r="C3437">
        <v>2005</v>
      </c>
      <c r="D3437" s="3" t="s">
        <v>15111</v>
      </c>
      <c r="G3437" s="1">
        <v>44214.422071759262</v>
      </c>
      <c r="H3437" t="s">
        <v>6859</v>
      </c>
      <c r="I3437" t="s">
        <v>4465</v>
      </c>
      <c r="J3437" t="s">
        <v>603</v>
      </c>
      <c r="K3437">
        <v>2</v>
      </c>
      <c r="L3437" t="s">
        <v>17339</v>
      </c>
      <c r="M3437" t="s">
        <v>3870</v>
      </c>
      <c r="N3437" t="s">
        <v>13813</v>
      </c>
    </row>
    <row r="3438" spans="1:14" ht="17" x14ac:dyDescent="0.2">
      <c r="A3438" t="s">
        <v>4463</v>
      </c>
      <c r="B3438" t="s">
        <v>4464</v>
      </c>
      <c r="C3438">
        <v>2005</v>
      </c>
      <c r="D3438" s="3" t="s">
        <v>2449</v>
      </c>
      <c r="G3438" s="1">
        <v>44214.361886574072</v>
      </c>
      <c r="H3438" t="s">
        <v>574</v>
      </c>
      <c r="I3438" t="s">
        <v>4465</v>
      </c>
      <c r="J3438" t="s">
        <v>3263</v>
      </c>
      <c r="K3438">
        <v>2</v>
      </c>
      <c r="L3438" t="s">
        <v>4466</v>
      </c>
      <c r="M3438" t="s">
        <v>3870</v>
      </c>
      <c r="N3438" t="s">
        <v>21</v>
      </c>
    </row>
    <row r="3439" spans="1:14" ht="17" x14ac:dyDescent="0.2">
      <c r="A3439" t="s">
        <v>17610</v>
      </c>
      <c r="B3439" t="s">
        <v>17611</v>
      </c>
      <c r="C3439">
        <v>2014</v>
      </c>
      <c r="D3439" s="3" t="s">
        <v>6910</v>
      </c>
      <c r="G3439" s="1">
        <v>44214.414594907408</v>
      </c>
      <c r="H3439" t="s">
        <v>6859</v>
      </c>
      <c r="I3439" t="s">
        <v>17612</v>
      </c>
      <c r="J3439" t="s">
        <v>527</v>
      </c>
      <c r="K3439">
        <v>261</v>
      </c>
      <c r="L3439" t="s">
        <v>17613</v>
      </c>
      <c r="M3439" t="s">
        <v>4887</v>
      </c>
      <c r="N3439" t="s">
        <v>13813</v>
      </c>
    </row>
    <row r="3440" spans="1:14" ht="17" x14ac:dyDescent="0.2">
      <c r="A3440" t="s">
        <v>11193</v>
      </c>
      <c r="B3440" t="s">
        <v>11194</v>
      </c>
      <c r="C3440">
        <v>2007</v>
      </c>
      <c r="D3440" s="3" t="s">
        <v>6931</v>
      </c>
      <c r="E3440" t="s">
        <v>19130</v>
      </c>
      <c r="G3440" s="1">
        <v>44212.673483796294</v>
      </c>
      <c r="H3440" t="s">
        <v>6859</v>
      </c>
      <c r="I3440" t="s">
        <v>3462</v>
      </c>
      <c r="J3440" t="s">
        <v>636</v>
      </c>
      <c r="K3440">
        <v>27</v>
      </c>
      <c r="L3440" t="s">
        <v>15</v>
      </c>
      <c r="M3440" t="s">
        <v>3433</v>
      </c>
      <c r="N3440" t="s">
        <v>6861</v>
      </c>
    </row>
    <row r="3441" spans="1:14" ht="51" x14ac:dyDescent="0.2">
      <c r="A3441" t="s">
        <v>3460</v>
      </c>
      <c r="B3441" t="s">
        <v>3461</v>
      </c>
      <c r="C3441">
        <v>2007</v>
      </c>
      <c r="D3441" s="3" t="s">
        <v>311</v>
      </c>
      <c r="E3441" s="2" t="s">
        <v>19112</v>
      </c>
      <c r="F3441" s="2" t="s">
        <v>19111</v>
      </c>
      <c r="G3441" s="1">
        <v>44212.673611111109</v>
      </c>
      <c r="H3441" t="s">
        <v>16</v>
      </c>
      <c r="I3441" t="s">
        <v>3462</v>
      </c>
      <c r="J3441" t="s">
        <v>313</v>
      </c>
      <c r="K3441">
        <v>27</v>
      </c>
      <c r="L3441" t="s">
        <v>3463</v>
      </c>
      <c r="M3441" t="s">
        <v>3433</v>
      </c>
      <c r="N3441" t="s">
        <v>21</v>
      </c>
    </row>
    <row r="3442" spans="1:14" ht="17" x14ac:dyDescent="0.2">
      <c r="A3442" t="s">
        <v>8552</v>
      </c>
      <c r="B3442" t="s">
        <v>13363</v>
      </c>
      <c r="C3442">
        <v>2009</v>
      </c>
      <c r="D3442" s="3" t="s">
        <v>7262</v>
      </c>
      <c r="E3442" t="s">
        <v>19112</v>
      </c>
      <c r="F3442" t="s">
        <v>19124</v>
      </c>
      <c r="G3442" s="1">
        <v>44211.41269675926</v>
      </c>
      <c r="H3442" t="s">
        <v>7849</v>
      </c>
      <c r="I3442" t="s">
        <v>13364</v>
      </c>
      <c r="J3442" t="s">
        <v>576</v>
      </c>
      <c r="K3442">
        <v>47</v>
      </c>
      <c r="L3442" t="s">
        <v>15</v>
      </c>
      <c r="M3442" t="s">
        <v>6406</v>
      </c>
      <c r="N3442" t="s">
        <v>6861</v>
      </c>
    </row>
    <row r="3443" spans="1:14" ht="34" x14ac:dyDescent="0.2">
      <c r="A3443" t="s">
        <v>7648</v>
      </c>
      <c r="B3443" t="s">
        <v>7649</v>
      </c>
      <c r="C3443">
        <v>2015</v>
      </c>
      <c r="D3443" s="3" t="s">
        <v>7625</v>
      </c>
      <c r="G3443" s="1">
        <v>44208.467673611114</v>
      </c>
      <c r="H3443" t="s">
        <v>6859</v>
      </c>
      <c r="I3443" t="s">
        <v>7650</v>
      </c>
      <c r="J3443" t="s">
        <v>3263</v>
      </c>
      <c r="K3443">
        <v>23</v>
      </c>
      <c r="L3443" t="s">
        <v>15</v>
      </c>
      <c r="M3443" t="s">
        <v>653</v>
      </c>
      <c r="N3443" t="s">
        <v>6861</v>
      </c>
    </row>
    <row r="3444" spans="1:14" ht="34" x14ac:dyDescent="0.2">
      <c r="A3444" t="s">
        <v>9838</v>
      </c>
      <c r="B3444" t="s">
        <v>9839</v>
      </c>
      <c r="C3444">
        <v>1995</v>
      </c>
      <c r="D3444" s="3" t="s">
        <v>6926</v>
      </c>
      <c r="G3444" s="1">
        <v>44212.560196759259</v>
      </c>
      <c r="H3444" t="s">
        <v>6859</v>
      </c>
      <c r="I3444" t="s">
        <v>9840</v>
      </c>
      <c r="J3444" t="s">
        <v>6928</v>
      </c>
      <c r="K3444">
        <v>7</v>
      </c>
      <c r="L3444" t="s">
        <v>15</v>
      </c>
      <c r="M3444" t="s">
        <v>1745</v>
      </c>
      <c r="N3444" t="s">
        <v>6861</v>
      </c>
    </row>
    <row r="3445" spans="1:14" ht="34" x14ac:dyDescent="0.2">
      <c r="A3445" t="s">
        <v>17378</v>
      </c>
      <c r="B3445" t="s">
        <v>17379</v>
      </c>
      <c r="C3445">
        <v>2004</v>
      </c>
      <c r="D3445" s="3" t="s">
        <v>14368</v>
      </c>
      <c r="G3445" s="1">
        <v>44214.422071759262</v>
      </c>
      <c r="H3445" t="s">
        <v>6859</v>
      </c>
      <c r="I3445" t="s">
        <v>17380</v>
      </c>
      <c r="J3445" t="s">
        <v>1945</v>
      </c>
      <c r="K3445">
        <v>85</v>
      </c>
      <c r="L3445" t="s">
        <v>17381</v>
      </c>
      <c r="M3445" t="s">
        <v>3870</v>
      </c>
      <c r="N3445" t="s">
        <v>13813</v>
      </c>
    </row>
    <row r="3446" spans="1:14" ht="17" x14ac:dyDescent="0.2">
      <c r="A3446" t="s">
        <v>12900</v>
      </c>
      <c r="B3446" t="s">
        <v>12901</v>
      </c>
      <c r="C3446">
        <v>2014</v>
      </c>
      <c r="D3446" s="3" t="s">
        <v>7337</v>
      </c>
      <c r="E3446" t="s">
        <v>19130</v>
      </c>
      <c r="G3446" s="1">
        <v>44214.480567129627</v>
      </c>
      <c r="H3446" t="s">
        <v>6859</v>
      </c>
      <c r="I3446" t="s">
        <v>12902</v>
      </c>
      <c r="J3446" t="s">
        <v>373</v>
      </c>
      <c r="K3446">
        <v>9</v>
      </c>
      <c r="L3446" t="s">
        <v>15</v>
      </c>
      <c r="M3446" t="s">
        <v>5892</v>
      </c>
      <c r="N3446" t="s">
        <v>6861</v>
      </c>
    </row>
    <row r="3447" spans="1:14" ht="34" x14ac:dyDescent="0.2">
      <c r="A3447" t="s">
        <v>16300</v>
      </c>
      <c r="B3447" t="s">
        <v>16301</v>
      </c>
      <c r="C3447">
        <v>2019</v>
      </c>
      <c r="D3447" s="3" t="s">
        <v>16302</v>
      </c>
      <c r="G3447" s="1">
        <v>44212.654548611114</v>
      </c>
      <c r="H3447" t="s">
        <v>6859</v>
      </c>
      <c r="I3447" t="s">
        <v>16303</v>
      </c>
      <c r="J3447" t="s">
        <v>10867</v>
      </c>
      <c r="K3447">
        <v>47</v>
      </c>
      <c r="L3447" t="s">
        <v>16304</v>
      </c>
      <c r="M3447" t="s">
        <v>2944</v>
      </c>
      <c r="N3447" t="s">
        <v>13813</v>
      </c>
    </row>
    <row r="3448" spans="1:14" ht="17" x14ac:dyDescent="0.2">
      <c r="A3448" t="s">
        <v>10680</v>
      </c>
      <c r="B3448" t="s">
        <v>10681</v>
      </c>
      <c r="C3448">
        <v>2019</v>
      </c>
      <c r="D3448" s="3" t="s">
        <v>7036</v>
      </c>
      <c r="G3448" s="1">
        <v>44212.648680555554</v>
      </c>
      <c r="H3448" t="s">
        <v>6859</v>
      </c>
      <c r="I3448" t="s">
        <v>10682</v>
      </c>
      <c r="J3448" t="s">
        <v>7037</v>
      </c>
      <c r="K3448">
        <v>20</v>
      </c>
      <c r="L3448" t="s">
        <v>15</v>
      </c>
      <c r="M3448" t="s">
        <v>2754</v>
      </c>
      <c r="N3448" t="s">
        <v>6861</v>
      </c>
    </row>
    <row r="3449" spans="1:14" ht="34" x14ac:dyDescent="0.2">
      <c r="A3449" t="s">
        <v>9984</v>
      </c>
      <c r="B3449" t="s">
        <v>9985</v>
      </c>
      <c r="C3449">
        <v>2020</v>
      </c>
      <c r="D3449" s="3" t="s">
        <v>9202</v>
      </c>
      <c r="G3449" s="1">
        <v>44212.593969907408</v>
      </c>
      <c r="H3449" t="s">
        <v>6859</v>
      </c>
      <c r="I3449" t="s">
        <v>9986</v>
      </c>
      <c r="J3449" t="s">
        <v>9204</v>
      </c>
      <c r="K3449">
        <v>26</v>
      </c>
      <c r="L3449" t="s">
        <v>15</v>
      </c>
      <c r="M3449" t="s">
        <v>1915</v>
      </c>
      <c r="N3449" t="s">
        <v>6861</v>
      </c>
    </row>
    <row r="3450" spans="1:14" ht="34" x14ac:dyDescent="0.2">
      <c r="A3450" t="s">
        <v>8737</v>
      </c>
      <c r="B3450" t="s">
        <v>8738</v>
      </c>
      <c r="C3450">
        <v>2003</v>
      </c>
      <c r="D3450" s="3" t="s">
        <v>8739</v>
      </c>
      <c r="G3450" s="1">
        <v>44212.426041666666</v>
      </c>
      <c r="H3450" t="s">
        <v>6859</v>
      </c>
      <c r="J3450" t="s">
        <v>5345</v>
      </c>
      <c r="K3450">
        <v>45</v>
      </c>
      <c r="L3450" t="s">
        <v>15</v>
      </c>
      <c r="M3450" t="s">
        <v>1154</v>
      </c>
      <c r="N3450" t="s">
        <v>6861</v>
      </c>
    </row>
    <row r="3451" spans="1:14" ht="34" x14ac:dyDescent="0.2">
      <c r="A3451" t="s">
        <v>5342</v>
      </c>
      <c r="B3451" t="s">
        <v>5343</v>
      </c>
      <c r="C3451">
        <v>2003</v>
      </c>
      <c r="D3451" s="3" t="s">
        <v>5344</v>
      </c>
      <c r="E3451" s="2" t="s">
        <v>19112</v>
      </c>
      <c r="F3451" t="s">
        <v>19110</v>
      </c>
      <c r="G3451" s="1">
        <v>44214.472974537035</v>
      </c>
      <c r="H3451" t="s">
        <v>757</v>
      </c>
      <c r="J3451" t="s">
        <v>5345</v>
      </c>
      <c r="K3451">
        <v>45</v>
      </c>
      <c r="L3451" t="s">
        <v>5346</v>
      </c>
      <c r="M3451" t="s">
        <v>5341</v>
      </c>
      <c r="N3451" t="s">
        <v>21</v>
      </c>
    </row>
    <row r="3452" spans="1:14" ht="34" x14ac:dyDescent="0.2">
      <c r="A3452" t="s">
        <v>13668</v>
      </c>
      <c r="B3452" t="s">
        <v>13669</v>
      </c>
      <c r="C3452">
        <v>2016</v>
      </c>
      <c r="D3452" s="3" t="s">
        <v>13670</v>
      </c>
      <c r="G3452" s="1">
        <v>44208.490370370368</v>
      </c>
      <c r="H3452" t="s">
        <v>6859</v>
      </c>
      <c r="I3452" t="s">
        <v>13671</v>
      </c>
      <c r="J3452" t="s">
        <v>13672</v>
      </c>
      <c r="K3452">
        <v>37</v>
      </c>
      <c r="L3452" t="s">
        <v>15</v>
      </c>
      <c r="M3452" t="s">
        <v>6725</v>
      </c>
      <c r="N3452" t="s">
        <v>6861</v>
      </c>
    </row>
    <row r="3453" spans="1:14" ht="17" x14ac:dyDescent="0.2">
      <c r="A3453" t="s">
        <v>11595</v>
      </c>
      <c r="B3453" t="s">
        <v>11596</v>
      </c>
      <c r="C3453">
        <v>2012</v>
      </c>
      <c r="D3453" s="3" t="s">
        <v>7262</v>
      </c>
      <c r="E3453" t="s">
        <v>19112</v>
      </c>
      <c r="F3453" t="s">
        <v>6922</v>
      </c>
      <c r="G3453" s="1">
        <v>44213.647731481484</v>
      </c>
      <c r="H3453" t="s">
        <v>6922</v>
      </c>
      <c r="I3453" t="s">
        <v>4260</v>
      </c>
      <c r="J3453" t="s">
        <v>576</v>
      </c>
      <c r="K3453">
        <v>50</v>
      </c>
      <c r="L3453" t="s">
        <v>15</v>
      </c>
      <c r="M3453" t="s">
        <v>3570</v>
      </c>
      <c r="N3453" t="s">
        <v>6861</v>
      </c>
    </row>
    <row r="3454" spans="1:14" ht="17" x14ac:dyDescent="0.2">
      <c r="A3454" t="s">
        <v>4258</v>
      </c>
      <c r="B3454" t="s">
        <v>4259</v>
      </c>
      <c r="C3454">
        <v>2012</v>
      </c>
      <c r="D3454" s="3" t="s">
        <v>573</v>
      </c>
      <c r="G3454" s="1">
        <v>44214.361886574072</v>
      </c>
      <c r="H3454" t="s">
        <v>16</v>
      </c>
      <c r="I3454" t="s">
        <v>4260</v>
      </c>
      <c r="J3454" t="s">
        <v>657</v>
      </c>
      <c r="K3454">
        <v>50</v>
      </c>
      <c r="L3454" t="s">
        <v>4261</v>
      </c>
      <c r="M3454" t="s">
        <v>3870</v>
      </c>
      <c r="N3454" t="s">
        <v>21</v>
      </c>
    </row>
    <row r="3455" spans="1:14" ht="17" x14ac:dyDescent="0.2">
      <c r="A3455" t="s">
        <v>7544</v>
      </c>
      <c r="B3455" t="s">
        <v>7545</v>
      </c>
      <c r="C3455">
        <v>2013</v>
      </c>
      <c r="D3455" s="3" t="s">
        <v>7546</v>
      </c>
      <c r="E3455" t="s">
        <v>19112</v>
      </c>
      <c r="F3455" t="s">
        <v>6922</v>
      </c>
      <c r="G3455" s="1">
        <v>44208.415902777779</v>
      </c>
      <c r="H3455" t="s">
        <v>6922</v>
      </c>
      <c r="I3455" t="s">
        <v>7547</v>
      </c>
      <c r="J3455" t="s">
        <v>7548</v>
      </c>
      <c r="K3455">
        <v>62</v>
      </c>
      <c r="L3455" t="s">
        <v>15</v>
      </c>
      <c r="M3455" t="s">
        <v>153</v>
      </c>
      <c r="N3455" t="s">
        <v>6861</v>
      </c>
    </row>
    <row r="3456" spans="1:14" ht="17" x14ac:dyDescent="0.2">
      <c r="A3456" t="s">
        <v>9784</v>
      </c>
      <c r="B3456" t="s">
        <v>12371</v>
      </c>
      <c r="C3456">
        <v>1981</v>
      </c>
      <c r="D3456" s="3" t="s">
        <v>7314</v>
      </c>
      <c r="G3456" s="1">
        <v>44214.472280092596</v>
      </c>
      <c r="H3456" t="s">
        <v>6859</v>
      </c>
      <c r="I3456" t="s">
        <v>12372</v>
      </c>
      <c r="J3456" t="s">
        <v>603</v>
      </c>
      <c r="K3456">
        <v>55</v>
      </c>
      <c r="L3456" t="s">
        <v>15</v>
      </c>
      <c r="M3456" t="s">
        <v>5325</v>
      </c>
      <c r="N3456" t="s">
        <v>6861</v>
      </c>
    </row>
    <row r="3457" spans="1:14" ht="17" x14ac:dyDescent="0.2">
      <c r="A3457" t="s">
        <v>16827</v>
      </c>
      <c r="B3457" t="s">
        <v>16828</v>
      </c>
      <c r="C3457">
        <v>2011</v>
      </c>
      <c r="D3457" s="3" t="s">
        <v>16457</v>
      </c>
      <c r="G3457" s="1">
        <v>44213.647685185184</v>
      </c>
      <c r="H3457" t="s">
        <v>6859</v>
      </c>
      <c r="I3457" t="s">
        <v>16829</v>
      </c>
      <c r="J3457" t="s">
        <v>16459</v>
      </c>
      <c r="K3457">
        <v>187</v>
      </c>
      <c r="L3457" t="s">
        <v>16830</v>
      </c>
      <c r="M3457" t="s">
        <v>3570</v>
      </c>
      <c r="N3457" t="s">
        <v>13813</v>
      </c>
    </row>
    <row r="3458" spans="1:14" ht="17" x14ac:dyDescent="0.2">
      <c r="A3458" t="s">
        <v>14268</v>
      </c>
      <c r="B3458" t="s">
        <v>14269</v>
      </c>
      <c r="C3458">
        <v>2012</v>
      </c>
      <c r="D3458" s="3" t="s">
        <v>14257</v>
      </c>
      <c r="G3458" s="1">
        <v>44208.415578703702</v>
      </c>
      <c r="H3458" t="s">
        <v>6859</v>
      </c>
      <c r="I3458" t="s">
        <v>14270</v>
      </c>
      <c r="J3458" t="s">
        <v>6341</v>
      </c>
      <c r="K3458">
        <v>45</v>
      </c>
      <c r="L3458" t="s">
        <v>14271</v>
      </c>
      <c r="M3458" t="s">
        <v>153</v>
      </c>
      <c r="N3458" t="s">
        <v>13813</v>
      </c>
    </row>
    <row r="3459" spans="1:14" ht="17" x14ac:dyDescent="0.2">
      <c r="A3459" t="s">
        <v>7289</v>
      </c>
      <c r="B3459" t="s">
        <v>7591</v>
      </c>
      <c r="C3459">
        <v>2004</v>
      </c>
      <c r="D3459" s="3" t="s">
        <v>7592</v>
      </c>
      <c r="G3459" s="1">
        <v>44208.415902777779</v>
      </c>
      <c r="H3459" t="s">
        <v>6859</v>
      </c>
      <c r="I3459" t="s">
        <v>581</v>
      </c>
      <c r="J3459" t="s">
        <v>582</v>
      </c>
      <c r="K3459">
        <v>10</v>
      </c>
      <c r="L3459" t="s">
        <v>15</v>
      </c>
      <c r="M3459" t="s">
        <v>153</v>
      </c>
      <c r="N3459" t="s">
        <v>6861</v>
      </c>
    </row>
    <row r="3460" spans="1:14" ht="17" x14ac:dyDescent="0.2">
      <c r="A3460" t="s">
        <v>578</v>
      </c>
      <c r="B3460" t="s">
        <v>579</v>
      </c>
      <c r="C3460">
        <v>2004</v>
      </c>
      <c r="D3460" s="3" t="s">
        <v>580</v>
      </c>
      <c r="G3460" s="1">
        <v>44208.429756944446</v>
      </c>
      <c r="H3460" t="s">
        <v>130</v>
      </c>
      <c r="I3460" t="s">
        <v>581</v>
      </c>
      <c r="J3460" t="s">
        <v>582</v>
      </c>
      <c r="K3460">
        <v>10</v>
      </c>
      <c r="L3460" t="s">
        <v>583</v>
      </c>
      <c r="M3460" t="s">
        <v>153</v>
      </c>
      <c r="N3460" t="s">
        <v>21</v>
      </c>
    </row>
    <row r="3461" spans="1:14" ht="17" x14ac:dyDescent="0.2">
      <c r="A3461" t="s">
        <v>14210</v>
      </c>
      <c r="B3461" t="s">
        <v>14211</v>
      </c>
      <c r="C3461">
        <v>2013</v>
      </c>
      <c r="D3461" s="3" t="s">
        <v>14184</v>
      </c>
      <c r="G3461" s="1">
        <v>44208.415578703702</v>
      </c>
      <c r="H3461" t="s">
        <v>6859</v>
      </c>
      <c r="I3461" t="s">
        <v>14212</v>
      </c>
      <c r="J3461" t="s">
        <v>641</v>
      </c>
      <c r="K3461">
        <v>126</v>
      </c>
      <c r="L3461" t="s">
        <v>14213</v>
      </c>
      <c r="M3461" t="s">
        <v>153</v>
      </c>
      <c r="N3461" t="s">
        <v>13813</v>
      </c>
    </row>
    <row r="3462" spans="1:14" ht="17" x14ac:dyDescent="0.2">
      <c r="A3462" t="s">
        <v>16184</v>
      </c>
      <c r="B3462" t="s">
        <v>16185</v>
      </c>
      <c r="C3462">
        <v>2010</v>
      </c>
      <c r="D3462" s="3" t="s">
        <v>2153</v>
      </c>
      <c r="G3462" s="1">
        <v>44212.647974537038</v>
      </c>
      <c r="H3462" t="s">
        <v>6859</v>
      </c>
      <c r="I3462" t="s">
        <v>16186</v>
      </c>
      <c r="J3462" t="s">
        <v>3108</v>
      </c>
      <c r="K3462">
        <v>58</v>
      </c>
      <c r="L3462" t="s">
        <v>16187</v>
      </c>
      <c r="M3462" t="s">
        <v>2538</v>
      </c>
      <c r="N3462" t="s">
        <v>13813</v>
      </c>
    </row>
    <row r="3463" spans="1:14" ht="17" x14ac:dyDescent="0.2">
      <c r="A3463" t="s">
        <v>14255</v>
      </c>
      <c r="B3463" t="s">
        <v>14256</v>
      </c>
      <c r="C3463">
        <v>2013</v>
      </c>
      <c r="D3463" s="3" t="s">
        <v>14257</v>
      </c>
      <c r="G3463" s="1">
        <v>44208.415578703702</v>
      </c>
      <c r="H3463" t="s">
        <v>6859</v>
      </c>
      <c r="I3463" t="s">
        <v>14258</v>
      </c>
      <c r="J3463" t="s">
        <v>6341</v>
      </c>
      <c r="K3463">
        <v>58</v>
      </c>
      <c r="L3463" t="s">
        <v>14259</v>
      </c>
      <c r="M3463" t="s">
        <v>153</v>
      </c>
      <c r="N3463" t="s">
        <v>13813</v>
      </c>
    </row>
    <row r="3464" spans="1:14" ht="34" x14ac:dyDescent="0.2">
      <c r="A3464" t="s">
        <v>7239</v>
      </c>
      <c r="B3464" t="s">
        <v>7240</v>
      </c>
      <c r="C3464">
        <v>2018</v>
      </c>
      <c r="D3464" s="3" t="s">
        <v>7064</v>
      </c>
      <c r="G3464" s="1">
        <v>44208.415902777779</v>
      </c>
      <c r="H3464" t="s">
        <v>6859</v>
      </c>
      <c r="I3464" t="s">
        <v>255</v>
      </c>
      <c r="J3464" t="s">
        <v>170</v>
      </c>
      <c r="K3464">
        <v>12</v>
      </c>
      <c r="L3464" t="s">
        <v>15</v>
      </c>
      <c r="M3464" t="s">
        <v>153</v>
      </c>
      <c r="N3464" t="s">
        <v>6861</v>
      </c>
    </row>
    <row r="3465" spans="1:14" ht="34" x14ac:dyDescent="0.2">
      <c r="A3465" t="s">
        <v>253</v>
      </c>
      <c r="B3465" t="s">
        <v>254</v>
      </c>
      <c r="C3465">
        <v>2018</v>
      </c>
      <c r="D3465" s="3" t="s">
        <v>168</v>
      </c>
      <c r="G3465" s="1">
        <v>44208.429756944446</v>
      </c>
      <c r="H3465" t="s">
        <v>16</v>
      </c>
      <c r="I3465" t="s">
        <v>255</v>
      </c>
      <c r="J3465" t="s">
        <v>170</v>
      </c>
      <c r="K3465">
        <v>12</v>
      </c>
      <c r="L3465" t="s">
        <v>256</v>
      </c>
      <c r="M3465" t="s">
        <v>153</v>
      </c>
      <c r="N3465" t="s">
        <v>21</v>
      </c>
    </row>
    <row r="3466" spans="1:14" ht="17" x14ac:dyDescent="0.2">
      <c r="A3466" t="s">
        <v>15019</v>
      </c>
      <c r="B3466" t="s">
        <v>15020</v>
      </c>
      <c r="C3466">
        <v>2019</v>
      </c>
      <c r="D3466" s="3" t="s">
        <v>13869</v>
      </c>
      <c r="E3466" t="s">
        <v>19112</v>
      </c>
      <c r="F3466" t="s">
        <v>19117</v>
      </c>
      <c r="G3466" s="1">
        <v>44212.4690625</v>
      </c>
      <c r="H3466" t="s">
        <v>13921</v>
      </c>
      <c r="J3466" t="s">
        <v>74</v>
      </c>
      <c r="K3466">
        <v>36</v>
      </c>
      <c r="M3466" t="s">
        <v>1310</v>
      </c>
      <c r="N3466" t="s">
        <v>13813</v>
      </c>
    </row>
    <row r="3467" spans="1:14" ht="17" x14ac:dyDescent="0.2">
      <c r="A3467" t="s">
        <v>11268</v>
      </c>
      <c r="B3467" t="s">
        <v>11269</v>
      </c>
      <c r="C3467">
        <v>2017</v>
      </c>
      <c r="D3467" s="3" t="s">
        <v>6946</v>
      </c>
      <c r="G3467" s="1">
        <v>44212.685312499998</v>
      </c>
      <c r="H3467" t="s">
        <v>6859</v>
      </c>
      <c r="I3467" t="s">
        <v>3549</v>
      </c>
      <c r="J3467" t="s">
        <v>74</v>
      </c>
      <c r="K3467">
        <v>34</v>
      </c>
      <c r="L3467" t="s">
        <v>15</v>
      </c>
      <c r="M3467" t="s">
        <v>3541</v>
      </c>
      <c r="N3467" t="s">
        <v>6861</v>
      </c>
    </row>
    <row r="3468" spans="1:14" ht="17" x14ac:dyDescent="0.2">
      <c r="A3468" t="s">
        <v>3547</v>
      </c>
      <c r="B3468" t="s">
        <v>3548</v>
      </c>
      <c r="C3468">
        <v>2017</v>
      </c>
      <c r="D3468" s="3" t="s">
        <v>72</v>
      </c>
      <c r="G3468" s="1">
        <v>44212.686064814814</v>
      </c>
      <c r="H3468" t="s">
        <v>16</v>
      </c>
      <c r="I3468" t="s">
        <v>3549</v>
      </c>
      <c r="J3468" t="s">
        <v>211</v>
      </c>
      <c r="K3468">
        <v>34</v>
      </c>
      <c r="L3468" t="s">
        <v>3550</v>
      </c>
      <c r="M3468" t="s">
        <v>3541</v>
      </c>
      <c r="N3468" t="s">
        <v>21</v>
      </c>
    </row>
    <row r="3469" spans="1:14" ht="17" x14ac:dyDescent="0.2">
      <c r="A3469" t="s">
        <v>13707</v>
      </c>
      <c r="B3469" t="s">
        <v>13708</v>
      </c>
      <c r="C3469">
        <v>2017</v>
      </c>
      <c r="D3469" s="3" t="s">
        <v>7196</v>
      </c>
      <c r="G3469" s="1">
        <v>44208.488159722219</v>
      </c>
      <c r="H3469" t="s">
        <v>6859</v>
      </c>
      <c r="I3469" t="s">
        <v>6763</v>
      </c>
      <c r="J3469" t="s">
        <v>361</v>
      </c>
      <c r="K3469">
        <v>7</v>
      </c>
      <c r="L3469" t="s">
        <v>15</v>
      </c>
      <c r="M3469" t="s">
        <v>6754</v>
      </c>
      <c r="N3469" t="s">
        <v>6861</v>
      </c>
    </row>
    <row r="3470" spans="1:14" ht="17" x14ac:dyDescent="0.2">
      <c r="A3470" t="s">
        <v>6761</v>
      </c>
      <c r="B3470" t="s">
        <v>6762</v>
      </c>
      <c r="C3470">
        <v>2017</v>
      </c>
      <c r="D3470" s="3" t="s">
        <v>359</v>
      </c>
      <c r="G3470" s="1">
        <v>44208.488229166665</v>
      </c>
      <c r="H3470" t="s">
        <v>16</v>
      </c>
      <c r="I3470" t="s">
        <v>6763</v>
      </c>
      <c r="J3470" t="s">
        <v>361</v>
      </c>
      <c r="K3470">
        <v>7</v>
      </c>
      <c r="L3470" t="s">
        <v>6764</v>
      </c>
      <c r="M3470" t="s">
        <v>6754</v>
      </c>
      <c r="N3470" t="s">
        <v>21</v>
      </c>
    </row>
    <row r="3471" spans="1:14" ht="34" x14ac:dyDescent="0.2">
      <c r="A3471" t="s">
        <v>14461</v>
      </c>
      <c r="B3471" t="s">
        <v>14462</v>
      </c>
      <c r="C3471">
        <v>2015</v>
      </c>
      <c r="D3471" s="3" t="s">
        <v>6907</v>
      </c>
      <c r="G3471" s="1">
        <v>44211.73605324074</v>
      </c>
      <c r="H3471" t="s">
        <v>6859</v>
      </c>
      <c r="I3471" t="s">
        <v>14463</v>
      </c>
      <c r="J3471" t="s">
        <v>38</v>
      </c>
      <c r="K3471">
        <v>10</v>
      </c>
      <c r="L3471" t="s">
        <v>14464</v>
      </c>
      <c r="M3471" t="s">
        <v>837</v>
      </c>
      <c r="N3471" t="s">
        <v>13813</v>
      </c>
    </row>
    <row r="3472" spans="1:14" ht="17" x14ac:dyDescent="0.2">
      <c r="A3472" t="s">
        <v>17920</v>
      </c>
      <c r="B3472" t="s">
        <v>17921</v>
      </c>
      <c r="C3472">
        <v>2009</v>
      </c>
      <c r="D3472" s="3" t="s">
        <v>1575</v>
      </c>
      <c r="E3472" t="s">
        <v>19112</v>
      </c>
      <c r="F3472" t="s">
        <v>19117</v>
      </c>
      <c r="G3472" s="1">
        <v>44214.461863425924</v>
      </c>
      <c r="H3472" t="s">
        <v>13921</v>
      </c>
      <c r="I3472" t="s">
        <v>15</v>
      </c>
      <c r="J3472" t="s">
        <v>1577</v>
      </c>
      <c r="K3472">
        <v>72</v>
      </c>
      <c r="L3472" t="s">
        <v>15</v>
      </c>
      <c r="M3472" t="s">
        <v>12307</v>
      </c>
      <c r="N3472" t="s">
        <v>13813</v>
      </c>
    </row>
    <row r="3473" spans="1:14" ht="17" x14ac:dyDescent="0.2">
      <c r="A3473" t="s">
        <v>584</v>
      </c>
      <c r="B3473" t="s">
        <v>585</v>
      </c>
      <c r="C3473">
        <v>2004</v>
      </c>
      <c r="D3473" s="3" t="s">
        <v>586</v>
      </c>
      <c r="G3473" s="1">
        <v>44208.429756944446</v>
      </c>
      <c r="H3473" t="s">
        <v>16</v>
      </c>
      <c r="J3473" t="s">
        <v>587</v>
      </c>
      <c r="K3473">
        <v>4</v>
      </c>
      <c r="L3473" t="s">
        <v>588</v>
      </c>
      <c r="M3473" t="s">
        <v>153</v>
      </c>
      <c r="N3473" t="s">
        <v>21</v>
      </c>
    </row>
    <row r="3474" spans="1:14" ht="34" x14ac:dyDescent="0.2">
      <c r="A3474" t="s">
        <v>2729</v>
      </c>
      <c r="B3474" t="s">
        <v>2730</v>
      </c>
      <c r="C3474">
        <v>2008</v>
      </c>
      <c r="D3474" s="3" t="s">
        <v>790</v>
      </c>
      <c r="G3474" s="1">
        <v>44212.648321759261</v>
      </c>
      <c r="H3474" t="s">
        <v>16</v>
      </c>
      <c r="I3474" t="s">
        <v>2731</v>
      </c>
      <c r="J3474" t="s">
        <v>2732</v>
      </c>
      <c r="K3474">
        <v>135</v>
      </c>
      <c r="L3474" t="s">
        <v>2733</v>
      </c>
      <c r="M3474" t="s">
        <v>2538</v>
      </c>
      <c r="N3474" t="s">
        <v>21</v>
      </c>
    </row>
    <row r="3475" spans="1:14" ht="17" x14ac:dyDescent="0.2">
      <c r="A3475" t="s">
        <v>9731</v>
      </c>
      <c r="B3475" t="s">
        <v>9732</v>
      </c>
      <c r="C3475">
        <v>1990</v>
      </c>
      <c r="D3475" s="3" t="s">
        <v>1569</v>
      </c>
      <c r="G3475" s="1">
        <v>44212.558483796296</v>
      </c>
      <c r="H3475" t="s">
        <v>6859</v>
      </c>
      <c r="I3475" t="s">
        <v>9733</v>
      </c>
      <c r="J3475" t="s">
        <v>1571</v>
      </c>
      <c r="K3475">
        <v>28</v>
      </c>
      <c r="L3475" t="s">
        <v>15</v>
      </c>
      <c r="M3475" t="s">
        <v>1658</v>
      </c>
      <c r="N3475" t="s">
        <v>6861</v>
      </c>
    </row>
    <row r="3476" spans="1:14" ht="34" x14ac:dyDescent="0.2">
      <c r="A3476" t="s">
        <v>18852</v>
      </c>
      <c r="B3476" t="s">
        <v>18853</v>
      </c>
      <c r="C3476">
        <v>2019</v>
      </c>
      <c r="D3476" s="3" t="s">
        <v>13954</v>
      </c>
      <c r="G3476" s="1">
        <v>44210.821053240739</v>
      </c>
      <c r="H3476" t="s">
        <v>6859</v>
      </c>
      <c r="I3476" t="s">
        <v>18854</v>
      </c>
      <c r="J3476" t="s">
        <v>15</v>
      </c>
      <c r="K3476">
        <v>20</v>
      </c>
      <c r="L3476" t="s">
        <v>18855</v>
      </c>
      <c r="M3476" t="s">
        <v>18856</v>
      </c>
      <c r="N3476" t="s">
        <v>13813</v>
      </c>
    </row>
    <row r="3477" spans="1:14" ht="17" x14ac:dyDescent="0.2">
      <c r="A3477" t="s">
        <v>8888</v>
      </c>
      <c r="B3477" t="s">
        <v>9277</v>
      </c>
      <c r="C3477">
        <v>2009</v>
      </c>
      <c r="D3477" s="3" t="s">
        <v>162</v>
      </c>
      <c r="G3477" s="1">
        <v>44212.517627314817</v>
      </c>
      <c r="H3477" t="s">
        <v>6859</v>
      </c>
      <c r="I3477" t="s">
        <v>9278</v>
      </c>
      <c r="J3477" t="s">
        <v>1668</v>
      </c>
      <c r="K3477">
        <v>158</v>
      </c>
      <c r="L3477" t="s">
        <v>15</v>
      </c>
      <c r="M3477" t="s">
        <v>1443</v>
      </c>
      <c r="N3477" t="s">
        <v>6861</v>
      </c>
    </row>
    <row r="3478" spans="1:14" ht="34" x14ac:dyDescent="0.2">
      <c r="A3478" t="s">
        <v>16074</v>
      </c>
      <c r="B3478" t="s">
        <v>16075</v>
      </c>
      <c r="C3478">
        <v>2011</v>
      </c>
      <c r="D3478" s="3" t="s">
        <v>16076</v>
      </c>
      <c r="G3478" s="1">
        <v>44212.647974537038</v>
      </c>
      <c r="H3478" t="s">
        <v>6859</v>
      </c>
      <c r="I3478" t="s">
        <v>16077</v>
      </c>
      <c r="J3478" t="s">
        <v>16078</v>
      </c>
      <c r="K3478">
        <v>31</v>
      </c>
      <c r="L3478" t="s">
        <v>16079</v>
      </c>
      <c r="M3478" t="s">
        <v>2538</v>
      </c>
      <c r="N3478" t="s">
        <v>13813</v>
      </c>
    </row>
    <row r="3479" spans="1:14" ht="17" x14ac:dyDescent="0.2">
      <c r="A3479" t="s">
        <v>8585</v>
      </c>
      <c r="B3479" t="s">
        <v>8586</v>
      </c>
      <c r="C3479">
        <v>2018</v>
      </c>
      <c r="D3479" s="3" t="s">
        <v>7262</v>
      </c>
      <c r="G3479" s="1">
        <v>44212.422523148147</v>
      </c>
      <c r="H3479" t="s">
        <v>6859</v>
      </c>
      <c r="I3479" t="s">
        <v>8587</v>
      </c>
      <c r="J3479" t="s">
        <v>576</v>
      </c>
      <c r="K3479">
        <v>56</v>
      </c>
      <c r="L3479" t="s">
        <v>15</v>
      </c>
      <c r="M3479" t="s">
        <v>1080</v>
      </c>
      <c r="N3479" t="s">
        <v>6861</v>
      </c>
    </row>
    <row r="3480" spans="1:14" ht="34" x14ac:dyDescent="0.2">
      <c r="A3480" t="s">
        <v>11842</v>
      </c>
      <c r="B3480" t="s">
        <v>11874</v>
      </c>
      <c r="C3480">
        <v>1993</v>
      </c>
      <c r="D3480" s="3" t="s">
        <v>6948</v>
      </c>
      <c r="G3480" s="1">
        <v>44214.361435185187</v>
      </c>
      <c r="H3480" t="s">
        <v>6859</v>
      </c>
      <c r="I3480" t="s">
        <v>11875</v>
      </c>
      <c r="J3480" t="s">
        <v>4783</v>
      </c>
      <c r="K3480">
        <v>22</v>
      </c>
      <c r="L3480" t="s">
        <v>15</v>
      </c>
      <c r="M3480" t="s">
        <v>3870</v>
      </c>
      <c r="N3480" t="s">
        <v>6861</v>
      </c>
    </row>
    <row r="3481" spans="1:14" ht="34" x14ac:dyDescent="0.2">
      <c r="A3481" t="s">
        <v>4779</v>
      </c>
      <c r="B3481" t="s">
        <v>4780</v>
      </c>
      <c r="C3481">
        <v>1993</v>
      </c>
      <c r="D3481" s="3" t="s">
        <v>4781</v>
      </c>
      <c r="G3481" s="1">
        <v>44214.361886574072</v>
      </c>
      <c r="H3481" t="s">
        <v>574</v>
      </c>
      <c r="I3481" t="s">
        <v>4782</v>
      </c>
      <c r="J3481" t="s">
        <v>4783</v>
      </c>
      <c r="K3481">
        <v>22</v>
      </c>
      <c r="L3481" t="s">
        <v>4784</v>
      </c>
      <c r="M3481" t="s">
        <v>3870</v>
      </c>
      <c r="N3481" t="s">
        <v>21</v>
      </c>
    </row>
    <row r="3482" spans="1:14" ht="17" x14ac:dyDescent="0.2">
      <c r="A3482" t="s">
        <v>11616</v>
      </c>
      <c r="B3482" t="s">
        <v>11617</v>
      </c>
      <c r="C3482">
        <v>1999</v>
      </c>
      <c r="D3482" s="3" t="s">
        <v>54</v>
      </c>
      <c r="E3482" t="s">
        <v>19112</v>
      </c>
      <c r="F3482" t="s">
        <v>6922</v>
      </c>
      <c r="G3482" s="1">
        <v>44213.647731481484</v>
      </c>
      <c r="H3482" t="s">
        <v>6922</v>
      </c>
      <c r="I3482" t="s">
        <v>4681</v>
      </c>
      <c r="J3482" t="s">
        <v>1152</v>
      </c>
      <c r="K3482">
        <v>44</v>
      </c>
      <c r="L3482" t="s">
        <v>15</v>
      </c>
      <c r="M3482" t="s">
        <v>3570</v>
      </c>
      <c r="N3482" t="s">
        <v>6861</v>
      </c>
    </row>
    <row r="3483" spans="1:14" ht="17" x14ac:dyDescent="0.2">
      <c r="A3483" t="s">
        <v>4679</v>
      </c>
      <c r="B3483" t="s">
        <v>4680</v>
      </c>
      <c r="C3483">
        <v>1999</v>
      </c>
      <c r="D3483" s="3" t="s">
        <v>54</v>
      </c>
      <c r="G3483" s="1">
        <v>44214.361886574072</v>
      </c>
      <c r="H3483" t="s">
        <v>16</v>
      </c>
      <c r="I3483" t="s">
        <v>4681</v>
      </c>
      <c r="J3483" t="s">
        <v>1152</v>
      </c>
      <c r="K3483">
        <v>44</v>
      </c>
      <c r="L3483" t="s">
        <v>4682</v>
      </c>
      <c r="M3483" t="s">
        <v>3870</v>
      </c>
      <c r="N3483" t="s">
        <v>21</v>
      </c>
    </row>
    <row r="3484" spans="1:14" ht="17" x14ac:dyDescent="0.2">
      <c r="A3484" t="s">
        <v>9797</v>
      </c>
      <c r="B3484" t="s">
        <v>9798</v>
      </c>
      <c r="C3484">
        <v>1989</v>
      </c>
      <c r="D3484" s="3" t="s">
        <v>829</v>
      </c>
      <c r="E3484" t="s">
        <v>19112</v>
      </c>
      <c r="F3484" t="s">
        <v>6922</v>
      </c>
      <c r="G3484" s="1">
        <v>44212.558483796296</v>
      </c>
      <c r="H3484" t="s">
        <v>6859</v>
      </c>
      <c r="I3484" t="s">
        <v>9799</v>
      </c>
      <c r="J3484" t="s">
        <v>831</v>
      </c>
      <c r="K3484">
        <v>14</v>
      </c>
      <c r="L3484" t="s">
        <v>15</v>
      </c>
      <c r="M3484" t="s">
        <v>1658</v>
      </c>
      <c r="N3484" t="s">
        <v>6861</v>
      </c>
    </row>
    <row r="3485" spans="1:14" ht="17" x14ac:dyDescent="0.2">
      <c r="A3485" t="s">
        <v>14966</v>
      </c>
      <c r="B3485" t="s">
        <v>14967</v>
      </c>
      <c r="C3485">
        <v>2014</v>
      </c>
      <c r="D3485" s="3" t="s">
        <v>14968</v>
      </c>
      <c r="G3485" s="1">
        <v>44212.431388888886</v>
      </c>
      <c r="H3485" t="s">
        <v>6859</v>
      </c>
      <c r="I3485" t="s">
        <v>1232</v>
      </c>
      <c r="J3485" t="s">
        <v>1233</v>
      </c>
      <c r="K3485">
        <v>21</v>
      </c>
      <c r="L3485" t="s">
        <v>14969</v>
      </c>
      <c r="M3485" t="s">
        <v>1228</v>
      </c>
      <c r="N3485" t="s">
        <v>13813</v>
      </c>
    </row>
    <row r="3486" spans="1:14" ht="17" x14ac:dyDescent="0.2">
      <c r="A3486" t="s">
        <v>8835</v>
      </c>
      <c r="B3486" t="s">
        <v>8836</v>
      </c>
      <c r="C3486">
        <v>2014</v>
      </c>
      <c r="D3486" s="3" t="s">
        <v>8837</v>
      </c>
      <c r="G3486" s="1">
        <v>44212.431423611109</v>
      </c>
      <c r="H3486" t="s">
        <v>6859</v>
      </c>
      <c r="I3486" t="s">
        <v>1232</v>
      </c>
      <c r="J3486" t="s">
        <v>1233</v>
      </c>
      <c r="K3486">
        <v>21</v>
      </c>
      <c r="L3486" t="s">
        <v>15</v>
      </c>
      <c r="M3486" t="s">
        <v>1228</v>
      </c>
      <c r="N3486" t="s">
        <v>6861</v>
      </c>
    </row>
    <row r="3487" spans="1:14" ht="17" x14ac:dyDescent="0.2">
      <c r="A3487" t="s">
        <v>1229</v>
      </c>
      <c r="B3487" t="s">
        <v>1230</v>
      </c>
      <c r="C3487">
        <v>2014</v>
      </c>
      <c r="D3487" s="3" t="s">
        <v>1231</v>
      </c>
      <c r="G3487" s="1">
        <v>44212.431481481479</v>
      </c>
      <c r="H3487" t="s">
        <v>16</v>
      </c>
      <c r="I3487" t="s">
        <v>1232</v>
      </c>
      <c r="J3487" t="s">
        <v>1233</v>
      </c>
      <c r="K3487">
        <v>21</v>
      </c>
      <c r="L3487" t="s">
        <v>1234</v>
      </c>
      <c r="M3487" t="s">
        <v>1228</v>
      </c>
      <c r="N3487" t="s">
        <v>21</v>
      </c>
    </row>
    <row r="3488" spans="1:14" ht="34" x14ac:dyDescent="0.2">
      <c r="A3488" t="s">
        <v>14426</v>
      </c>
      <c r="B3488" t="s">
        <v>14427</v>
      </c>
      <c r="C3488">
        <v>2005</v>
      </c>
      <c r="D3488" s="3" t="s">
        <v>14428</v>
      </c>
      <c r="G3488" s="1">
        <v>44211.73605324074</v>
      </c>
      <c r="H3488" t="s">
        <v>6859</v>
      </c>
      <c r="I3488" t="s">
        <v>14429</v>
      </c>
      <c r="J3488" t="s">
        <v>14430</v>
      </c>
      <c r="K3488">
        <v>189</v>
      </c>
      <c r="L3488" t="s">
        <v>14431</v>
      </c>
      <c r="M3488" t="s">
        <v>837</v>
      </c>
      <c r="N3488" t="s">
        <v>13813</v>
      </c>
    </row>
    <row r="3489" spans="1:14" ht="17" x14ac:dyDescent="0.2">
      <c r="A3489" t="s">
        <v>17329</v>
      </c>
      <c r="B3489" t="s">
        <v>17330</v>
      </c>
      <c r="C3489">
        <v>2003</v>
      </c>
      <c r="D3489" s="3" t="s">
        <v>13869</v>
      </c>
      <c r="G3489" s="1">
        <v>44214.422071759262</v>
      </c>
      <c r="H3489" t="s">
        <v>6859</v>
      </c>
      <c r="I3489" t="s">
        <v>17331</v>
      </c>
      <c r="J3489" t="s">
        <v>74</v>
      </c>
      <c r="K3489">
        <v>20</v>
      </c>
      <c r="L3489" t="s">
        <v>17332</v>
      </c>
      <c r="M3489" t="s">
        <v>3870</v>
      </c>
      <c r="N3489" t="s">
        <v>13813</v>
      </c>
    </row>
    <row r="3490" spans="1:14" ht="17" x14ac:dyDescent="0.2">
      <c r="A3490" t="s">
        <v>9937</v>
      </c>
      <c r="B3490" t="s">
        <v>9938</v>
      </c>
      <c r="C3490">
        <v>2011</v>
      </c>
      <c r="D3490" s="3" t="s">
        <v>9939</v>
      </c>
      <c r="E3490" t="s">
        <v>19112</v>
      </c>
      <c r="F3490" t="s">
        <v>6922</v>
      </c>
      <c r="G3490" s="1">
        <v>44212.592083333337</v>
      </c>
      <c r="H3490" t="s">
        <v>6922</v>
      </c>
      <c r="I3490" t="s">
        <v>9940</v>
      </c>
      <c r="J3490" t="s">
        <v>9941</v>
      </c>
      <c r="K3490" t="s">
        <v>15</v>
      </c>
      <c r="L3490" t="s">
        <v>15</v>
      </c>
      <c r="M3490" t="s">
        <v>1770</v>
      </c>
      <c r="N3490" t="s">
        <v>6861</v>
      </c>
    </row>
    <row r="3491" spans="1:14" ht="17" x14ac:dyDescent="0.2">
      <c r="A3491" t="s">
        <v>10364</v>
      </c>
      <c r="B3491" t="s">
        <v>10365</v>
      </c>
      <c r="C3491">
        <v>2019</v>
      </c>
      <c r="D3491" s="3" t="s">
        <v>10366</v>
      </c>
      <c r="G3491" s="1">
        <v>44212.64603009259</v>
      </c>
      <c r="H3491" t="s">
        <v>6859</v>
      </c>
      <c r="I3491" t="s">
        <v>2422</v>
      </c>
      <c r="J3491" t="s">
        <v>10367</v>
      </c>
      <c r="K3491">
        <v>234</v>
      </c>
      <c r="L3491" t="s">
        <v>15</v>
      </c>
      <c r="M3491" t="s">
        <v>2392</v>
      </c>
      <c r="N3491" t="s">
        <v>6861</v>
      </c>
    </row>
    <row r="3492" spans="1:14" ht="17" x14ac:dyDescent="0.2">
      <c r="A3492" t="s">
        <v>2419</v>
      </c>
      <c r="B3492" t="s">
        <v>2420</v>
      </c>
      <c r="C3492">
        <v>2019</v>
      </c>
      <c r="D3492" s="3" t="s">
        <v>2421</v>
      </c>
      <c r="G3492" s="1">
        <v>44212.646168981482</v>
      </c>
      <c r="H3492" t="s">
        <v>16</v>
      </c>
      <c r="I3492" t="s">
        <v>2422</v>
      </c>
      <c r="J3492" t="s">
        <v>2423</v>
      </c>
      <c r="K3492">
        <v>234</v>
      </c>
      <c r="L3492" t="s">
        <v>2424</v>
      </c>
      <c r="M3492" t="s">
        <v>2392</v>
      </c>
      <c r="N3492" t="s">
        <v>21</v>
      </c>
    </row>
    <row r="3493" spans="1:14" ht="34" x14ac:dyDescent="0.2">
      <c r="A3493" t="s">
        <v>3925</v>
      </c>
      <c r="B3493" t="s">
        <v>3926</v>
      </c>
      <c r="C3493">
        <v>2019</v>
      </c>
      <c r="D3493" s="3" t="s">
        <v>2481</v>
      </c>
      <c r="G3493" s="1">
        <v>44214.361886574072</v>
      </c>
      <c r="H3493" t="s">
        <v>16</v>
      </c>
      <c r="I3493" t="s">
        <v>3927</v>
      </c>
      <c r="J3493" t="s">
        <v>2483</v>
      </c>
      <c r="K3493">
        <v>17</v>
      </c>
      <c r="L3493" t="s">
        <v>3928</v>
      </c>
      <c r="M3493" t="s">
        <v>3870</v>
      </c>
      <c r="N3493" t="s">
        <v>21</v>
      </c>
    </row>
    <row r="3494" spans="1:14" ht="34" x14ac:dyDescent="0.2">
      <c r="A3494" t="s">
        <v>9563</v>
      </c>
      <c r="B3494" t="s">
        <v>9564</v>
      </c>
      <c r="C3494">
        <v>2005</v>
      </c>
      <c r="D3494" s="3" t="s">
        <v>9478</v>
      </c>
      <c r="F3494" t="s">
        <v>19118</v>
      </c>
      <c r="G3494" s="1">
        <v>44212.549259259256</v>
      </c>
      <c r="H3494" t="s">
        <v>6859</v>
      </c>
      <c r="I3494" t="s">
        <v>9565</v>
      </c>
      <c r="J3494" t="s">
        <v>9480</v>
      </c>
      <c r="K3494" t="s">
        <v>15</v>
      </c>
      <c r="L3494" t="s">
        <v>15</v>
      </c>
      <c r="M3494" t="s">
        <v>1532</v>
      </c>
      <c r="N3494" t="s">
        <v>6861</v>
      </c>
    </row>
    <row r="3495" spans="1:14" ht="17" x14ac:dyDescent="0.2">
      <c r="A3495" t="s">
        <v>10614</v>
      </c>
      <c r="B3495" t="s">
        <v>10615</v>
      </c>
      <c r="C3495">
        <v>2016</v>
      </c>
      <c r="D3495" s="3" t="s">
        <v>7262</v>
      </c>
      <c r="E3495" t="s">
        <v>19112</v>
      </c>
      <c r="F3495" t="s">
        <v>19124</v>
      </c>
      <c r="G3495" s="1">
        <v>44212.64806712963</v>
      </c>
      <c r="H3495" t="s">
        <v>4977</v>
      </c>
      <c r="I3495" t="s">
        <v>10616</v>
      </c>
      <c r="J3495" t="s">
        <v>576</v>
      </c>
      <c r="K3495">
        <v>54</v>
      </c>
      <c r="L3495" t="s">
        <v>15</v>
      </c>
      <c r="M3495" t="s">
        <v>2538</v>
      </c>
      <c r="N3495" t="s">
        <v>6861</v>
      </c>
    </row>
    <row r="3496" spans="1:14" ht="17" x14ac:dyDescent="0.2">
      <c r="A3496" t="s">
        <v>12794</v>
      </c>
      <c r="B3496" t="s">
        <v>12795</v>
      </c>
      <c r="C3496">
        <v>2014</v>
      </c>
      <c r="D3496" s="3" t="s">
        <v>6946</v>
      </c>
      <c r="G3496" s="1">
        <v>44214.47929398148</v>
      </c>
      <c r="H3496" t="s">
        <v>6859</v>
      </c>
      <c r="I3496" t="s">
        <v>12796</v>
      </c>
      <c r="J3496" t="s">
        <v>74</v>
      </c>
      <c r="K3496">
        <v>31</v>
      </c>
      <c r="L3496" t="s">
        <v>15</v>
      </c>
      <c r="M3496" t="s">
        <v>5715</v>
      </c>
      <c r="N3496" t="s">
        <v>6861</v>
      </c>
    </row>
    <row r="3497" spans="1:14" ht="17" x14ac:dyDescent="0.2">
      <c r="A3497" t="s">
        <v>12656</v>
      </c>
      <c r="B3497" t="s">
        <v>12857</v>
      </c>
      <c r="C3497">
        <v>2001</v>
      </c>
      <c r="D3497" s="3" t="s">
        <v>6910</v>
      </c>
      <c r="G3497" s="1">
        <v>44214.47929398148</v>
      </c>
      <c r="H3497" t="s">
        <v>6859</v>
      </c>
      <c r="I3497" t="s">
        <v>12858</v>
      </c>
      <c r="J3497" t="s">
        <v>527</v>
      </c>
      <c r="K3497">
        <v>170</v>
      </c>
      <c r="L3497" t="s">
        <v>15</v>
      </c>
      <c r="M3497" t="s">
        <v>5715</v>
      </c>
      <c r="N3497" t="s">
        <v>6861</v>
      </c>
    </row>
    <row r="3498" spans="1:14" ht="17" x14ac:dyDescent="0.2">
      <c r="A3498" t="s">
        <v>12808</v>
      </c>
      <c r="B3498" t="s">
        <v>12809</v>
      </c>
      <c r="C3498">
        <v>2010</v>
      </c>
      <c r="D3498" s="3" t="s">
        <v>6910</v>
      </c>
      <c r="G3498" s="1">
        <v>44214.47929398148</v>
      </c>
      <c r="H3498" t="s">
        <v>6859</v>
      </c>
      <c r="I3498" t="s">
        <v>12810</v>
      </c>
      <c r="J3498" t="s">
        <v>527</v>
      </c>
      <c r="K3498">
        <v>223</v>
      </c>
      <c r="L3498" t="s">
        <v>15</v>
      </c>
      <c r="M3498" t="s">
        <v>5715</v>
      </c>
      <c r="N3498" t="s">
        <v>6861</v>
      </c>
    </row>
    <row r="3499" spans="1:14" ht="17" x14ac:dyDescent="0.2">
      <c r="A3499" t="s">
        <v>9097</v>
      </c>
      <c r="B3499" t="s">
        <v>9098</v>
      </c>
      <c r="C3499">
        <v>2012</v>
      </c>
      <c r="D3499" s="3" t="s">
        <v>9099</v>
      </c>
      <c r="G3499" s="1">
        <v>44212.491111111114</v>
      </c>
      <c r="H3499" t="s">
        <v>6859</v>
      </c>
      <c r="I3499" t="s">
        <v>9100</v>
      </c>
      <c r="J3499" t="s">
        <v>9101</v>
      </c>
      <c r="K3499">
        <v>35</v>
      </c>
      <c r="L3499" t="s">
        <v>15</v>
      </c>
      <c r="M3499" t="s">
        <v>9096</v>
      </c>
      <c r="N3499" t="s">
        <v>6861</v>
      </c>
    </row>
    <row r="3500" spans="1:14" ht="17" x14ac:dyDescent="0.2">
      <c r="A3500" t="s">
        <v>12355</v>
      </c>
      <c r="B3500" t="s">
        <v>12356</v>
      </c>
      <c r="C3500">
        <v>1999</v>
      </c>
      <c r="D3500" s="3" t="s">
        <v>10099</v>
      </c>
      <c r="G3500" s="1">
        <v>44214.472280092596</v>
      </c>
      <c r="H3500" t="s">
        <v>6859</v>
      </c>
      <c r="I3500" t="s">
        <v>12357</v>
      </c>
      <c r="J3500" t="s">
        <v>10100</v>
      </c>
      <c r="K3500">
        <v>27</v>
      </c>
      <c r="L3500" t="s">
        <v>15</v>
      </c>
      <c r="M3500" t="s">
        <v>5325</v>
      </c>
      <c r="N3500" t="s">
        <v>6861</v>
      </c>
    </row>
    <row r="3501" spans="1:14" ht="34" x14ac:dyDescent="0.2">
      <c r="A3501" t="s">
        <v>7855</v>
      </c>
      <c r="B3501" t="s">
        <v>7856</v>
      </c>
      <c r="C3501">
        <v>2008</v>
      </c>
      <c r="D3501" s="3" t="s">
        <v>7857</v>
      </c>
      <c r="G3501" s="1">
        <v>44211.736087962963</v>
      </c>
      <c r="H3501" t="s">
        <v>6859</v>
      </c>
      <c r="I3501" t="s">
        <v>7858</v>
      </c>
      <c r="J3501" t="s">
        <v>7859</v>
      </c>
      <c r="K3501">
        <v>371</v>
      </c>
      <c r="L3501" t="s">
        <v>15</v>
      </c>
      <c r="M3501" t="s">
        <v>837</v>
      </c>
      <c r="N3501" t="s">
        <v>6861</v>
      </c>
    </row>
    <row r="3502" spans="1:14" ht="34" x14ac:dyDescent="0.2">
      <c r="A3502" t="s">
        <v>15550</v>
      </c>
      <c r="B3502" t="s">
        <v>15551</v>
      </c>
      <c r="C3502">
        <v>2011</v>
      </c>
      <c r="D3502" s="3" t="s">
        <v>14445</v>
      </c>
      <c r="G3502" s="1">
        <v>44212.59202546296</v>
      </c>
      <c r="H3502" t="s">
        <v>6859</v>
      </c>
      <c r="I3502" t="s">
        <v>15552</v>
      </c>
      <c r="J3502" t="s">
        <v>1496</v>
      </c>
      <c r="K3502">
        <v>303</v>
      </c>
      <c r="L3502" t="s">
        <v>15553</v>
      </c>
      <c r="M3502" t="s">
        <v>1770</v>
      </c>
      <c r="N3502" t="s">
        <v>13813</v>
      </c>
    </row>
    <row r="3503" spans="1:14" ht="34" x14ac:dyDescent="0.2">
      <c r="A3503" t="s">
        <v>9384</v>
      </c>
      <c r="B3503" t="s">
        <v>9385</v>
      </c>
      <c r="C3503">
        <v>2019</v>
      </c>
      <c r="D3503" s="3" t="s">
        <v>9386</v>
      </c>
      <c r="F3503" t="s">
        <v>19121</v>
      </c>
      <c r="G3503" s="1">
        <v>44212.549259259256</v>
      </c>
      <c r="H3503" t="s">
        <v>6859</v>
      </c>
      <c r="I3503" t="s">
        <v>9387</v>
      </c>
      <c r="J3503" t="s">
        <v>9388</v>
      </c>
      <c r="K3503">
        <v>24</v>
      </c>
      <c r="L3503" t="s">
        <v>15</v>
      </c>
      <c r="M3503" t="s">
        <v>1532</v>
      </c>
      <c r="N3503" t="s">
        <v>6861</v>
      </c>
    </row>
    <row r="3504" spans="1:14" ht="34" x14ac:dyDescent="0.2">
      <c r="A3504" t="s">
        <v>15064</v>
      </c>
      <c r="B3504" t="s">
        <v>15065</v>
      </c>
      <c r="C3504">
        <v>2016</v>
      </c>
      <c r="D3504" s="3" t="s">
        <v>15066</v>
      </c>
      <c r="G3504" s="1">
        <v>44212.490520833337</v>
      </c>
      <c r="H3504" t="s">
        <v>6859</v>
      </c>
      <c r="I3504" t="s">
        <v>15067</v>
      </c>
      <c r="J3504" t="s">
        <v>15068</v>
      </c>
      <c r="K3504">
        <v>52</v>
      </c>
      <c r="L3504" t="s">
        <v>15069</v>
      </c>
      <c r="M3504" t="s">
        <v>9056</v>
      </c>
      <c r="N3504" t="s">
        <v>13813</v>
      </c>
    </row>
    <row r="3505" spans="1:14" ht="34" x14ac:dyDescent="0.2">
      <c r="A3505" t="s">
        <v>17979</v>
      </c>
      <c r="B3505" t="s">
        <v>17980</v>
      </c>
      <c r="C3505">
        <v>2018</v>
      </c>
      <c r="D3505" s="3" t="s">
        <v>17981</v>
      </c>
      <c r="G3505" s="1">
        <v>44214.476226851853</v>
      </c>
      <c r="H3505" t="s">
        <v>6859</v>
      </c>
      <c r="I3505" t="s">
        <v>17982</v>
      </c>
      <c r="J3505" t="s">
        <v>17983</v>
      </c>
      <c r="K3505">
        <v>32</v>
      </c>
      <c r="L3505" t="s">
        <v>17984</v>
      </c>
      <c r="M3505" t="s">
        <v>5382</v>
      </c>
      <c r="N3505" t="s">
        <v>13813</v>
      </c>
    </row>
    <row r="3506" spans="1:14" ht="17" x14ac:dyDescent="0.2">
      <c r="A3506" t="s">
        <v>9030</v>
      </c>
      <c r="B3506" t="s">
        <v>9031</v>
      </c>
      <c r="C3506">
        <v>2008</v>
      </c>
      <c r="D3506" s="3" t="s">
        <v>9022</v>
      </c>
      <c r="G3506" s="1">
        <v>44212.469108796293</v>
      </c>
      <c r="H3506" t="s">
        <v>6859</v>
      </c>
      <c r="I3506" t="s">
        <v>9032</v>
      </c>
      <c r="J3506" t="s">
        <v>9024</v>
      </c>
      <c r="K3506">
        <v>122</v>
      </c>
      <c r="L3506" t="s">
        <v>15</v>
      </c>
      <c r="M3506" t="s">
        <v>1310</v>
      </c>
      <c r="N3506" t="s">
        <v>6861</v>
      </c>
    </row>
    <row r="3507" spans="1:14" ht="17" x14ac:dyDescent="0.2">
      <c r="A3507" t="s">
        <v>16148</v>
      </c>
      <c r="B3507" t="s">
        <v>16149</v>
      </c>
      <c r="C3507">
        <v>2018</v>
      </c>
      <c r="D3507" s="3" t="s">
        <v>15387</v>
      </c>
      <c r="G3507" s="1">
        <v>44212.647974537038</v>
      </c>
      <c r="H3507" t="s">
        <v>6859</v>
      </c>
      <c r="I3507" t="s">
        <v>16150</v>
      </c>
      <c r="J3507" t="s">
        <v>7543</v>
      </c>
      <c r="K3507">
        <v>163</v>
      </c>
      <c r="L3507" t="s">
        <v>16151</v>
      </c>
      <c r="M3507" t="s">
        <v>2538</v>
      </c>
      <c r="N3507" t="s">
        <v>13813</v>
      </c>
    </row>
    <row r="3508" spans="1:14" ht="34" x14ac:dyDescent="0.2">
      <c r="A3508" t="s">
        <v>18090</v>
      </c>
      <c r="B3508" t="s">
        <v>18091</v>
      </c>
      <c r="C3508">
        <v>2013</v>
      </c>
      <c r="D3508" s="3" t="s">
        <v>16461</v>
      </c>
      <c r="G3508" s="1">
        <v>44214.477546296293</v>
      </c>
      <c r="H3508" t="s">
        <v>6859</v>
      </c>
      <c r="I3508" t="s">
        <v>13114</v>
      </c>
      <c r="J3508" t="s">
        <v>3248</v>
      </c>
      <c r="K3508">
        <v>41</v>
      </c>
      <c r="L3508" t="s">
        <v>18092</v>
      </c>
      <c r="M3508" t="s">
        <v>5702</v>
      </c>
      <c r="N3508" t="s">
        <v>13813</v>
      </c>
    </row>
    <row r="3509" spans="1:14" ht="34" x14ac:dyDescent="0.2">
      <c r="A3509" t="s">
        <v>10490</v>
      </c>
      <c r="B3509" t="s">
        <v>13113</v>
      </c>
      <c r="C3509">
        <v>2013</v>
      </c>
      <c r="D3509" s="3" t="s">
        <v>10968</v>
      </c>
      <c r="G3509" s="1">
        <v>44211.444710648146</v>
      </c>
      <c r="H3509" t="s">
        <v>6859</v>
      </c>
      <c r="I3509" t="s">
        <v>13114</v>
      </c>
      <c r="J3509" t="s">
        <v>3248</v>
      </c>
      <c r="K3509">
        <v>41</v>
      </c>
      <c r="L3509" t="s">
        <v>15</v>
      </c>
      <c r="M3509" t="s">
        <v>6101</v>
      </c>
      <c r="N3509" t="s">
        <v>6861</v>
      </c>
    </row>
    <row r="3510" spans="1:14" ht="17" x14ac:dyDescent="0.2">
      <c r="A3510" t="s">
        <v>8479</v>
      </c>
      <c r="B3510" t="s">
        <v>8480</v>
      </c>
      <c r="C3510">
        <v>2015</v>
      </c>
      <c r="D3510" s="3" t="s">
        <v>8481</v>
      </c>
      <c r="G3510" s="1">
        <v>44211.755659722221</v>
      </c>
      <c r="H3510" t="s">
        <v>6859</v>
      </c>
      <c r="I3510" t="s">
        <v>8482</v>
      </c>
      <c r="J3510" t="s">
        <v>8483</v>
      </c>
      <c r="K3510">
        <v>27</v>
      </c>
      <c r="L3510" t="s">
        <v>15</v>
      </c>
      <c r="M3510" t="s">
        <v>1052</v>
      </c>
      <c r="N3510" t="s">
        <v>6861</v>
      </c>
    </row>
    <row r="3511" spans="1:14" ht="17" x14ac:dyDescent="0.2">
      <c r="A3511" t="s">
        <v>13405</v>
      </c>
      <c r="B3511" t="s">
        <v>13406</v>
      </c>
      <c r="C3511">
        <v>2002</v>
      </c>
      <c r="D3511" s="3" t="s">
        <v>13407</v>
      </c>
      <c r="E3511" t="s">
        <v>19112</v>
      </c>
      <c r="F3511" t="s">
        <v>19124</v>
      </c>
      <c r="G3511" s="1">
        <v>44210.83520833333</v>
      </c>
      <c r="H3511" t="s">
        <v>6922</v>
      </c>
      <c r="I3511" t="s">
        <v>13408</v>
      </c>
      <c r="J3511" t="s">
        <v>13409</v>
      </c>
      <c r="K3511">
        <v>29</v>
      </c>
      <c r="L3511" t="s">
        <v>15</v>
      </c>
      <c r="M3511" t="s">
        <v>6454</v>
      </c>
      <c r="N3511" t="s">
        <v>6861</v>
      </c>
    </row>
    <row r="3512" spans="1:14" ht="17" x14ac:dyDescent="0.2">
      <c r="A3512" t="s">
        <v>16106</v>
      </c>
      <c r="B3512" t="s">
        <v>16107</v>
      </c>
      <c r="C3512">
        <v>2013</v>
      </c>
      <c r="D3512" s="3" t="s">
        <v>16108</v>
      </c>
      <c r="G3512" s="1">
        <v>44212.647974537038</v>
      </c>
      <c r="H3512" t="s">
        <v>6859</v>
      </c>
      <c r="I3512" t="s">
        <v>16109</v>
      </c>
      <c r="J3512" t="s">
        <v>16110</v>
      </c>
      <c r="K3512">
        <v>54</v>
      </c>
      <c r="L3512" t="s">
        <v>16111</v>
      </c>
      <c r="M3512" t="s">
        <v>2538</v>
      </c>
      <c r="N3512" t="s">
        <v>13813</v>
      </c>
    </row>
    <row r="3513" spans="1:14" ht="34" x14ac:dyDescent="0.2">
      <c r="A3513" t="s">
        <v>10699</v>
      </c>
      <c r="B3513" t="s">
        <v>10700</v>
      </c>
      <c r="C3513">
        <v>2013</v>
      </c>
      <c r="D3513" s="3" t="s">
        <v>7454</v>
      </c>
      <c r="G3513" s="1">
        <v>44212.648888888885</v>
      </c>
      <c r="H3513" t="s">
        <v>6859</v>
      </c>
      <c r="I3513" t="s">
        <v>2799</v>
      </c>
      <c r="J3513" t="s">
        <v>554</v>
      </c>
      <c r="K3513">
        <v>38</v>
      </c>
      <c r="L3513" t="s">
        <v>15</v>
      </c>
      <c r="M3513" t="s">
        <v>2792</v>
      </c>
      <c r="N3513" t="s">
        <v>6861</v>
      </c>
    </row>
    <row r="3514" spans="1:14" ht="34" x14ac:dyDescent="0.2">
      <c r="A3514" t="s">
        <v>2797</v>
      </c>
      <c r="B3514" t="s">
        <v>2798</v>
      </c>
      <c r="C3514">
        <v>2013</v>
      </c>
      <c r="D3514" s="3" t="s">
        <v>552</v>
      </c>
      <c r="G3514" s="1">
        <v>44212.648958333331</v>
      </c>
      <c r="H3514" t="s">
        <v>16</v>
      </c>
      <c r="I3514" t="s">
        <v>2799</v>
      </c>
      <c r="J3514" t="s">
        <v>814</v>
      </c>
      <c r="K3514">
        <v>38</v>
      </c>
      <c r="L3514" t="s">
        <v>2800</v>
      </c>
      <c r="M3514" t="s">
        <v>2792</v>
      </c>
      <c r="N3514" t="s">
        <v>21</v>
      </c>
    </row>
    <row r="3515" spans="1:14" ht="51" x14ac:dyDescent="0.2">
      <c r="A3515" t="s">
        <v>15355</v>
      </c>
      <c r="B3515" t="s">
        <v>15356</v>
      </c>
      <c r="C3515">
        <v>1996</v>
      </c>
      <c r="D3515" s="3" t="s">
        <v>15357</v>
      </c>
      <c r="G3515" s="1">
        <v>44212.558437500003</v>
      </c>
      <c r="H3515" t="s">
        <v>6859</v>
      </c>
      <c r="J3515" t="s">
        <v>15358</v>
      </c>
      <c r="K3515">
        <v>18</v>
      </c>
      <c r="L3515" t="s">
        <v>15359</v>
      </c>
      <c r="M3515" t="s">
        <v>1658</v>
      </c>
      <c r="N3515" t="s">
        <v>13813</v>
      </c>
    </row>
    <row r="3516" spans="1:14" ht="17" x14ac:dyDescent="0.2">
      <c r="A3516" t="s">
        <v>7761</v>
      </c>
      <c r="B3516" t="s">
        <v>7762</v>
      </c>
      <c r="C3516">
        <v>2013</v>
      </c>
      <c r="D3516" s="3" t="s">
        <v>7763</v>
      </c>
      <c r="E3516" t="s">
        <v>19112</v>
      </c>
      <c r="F3516" t="s">
        <v>6922</v>
      </c>
      <c r="G3516" s="1">
        <v>44211.734918981485</v>
      </c>
      <c r="H3516" t="s">
        <v>6922</v>
      </c>
      <c r="I3516" t="s">
        <v>7764</v>
      </c>
      <c r="J3516" t="s">
        <v>7765</v>
      </c>
      <c r="K3516">
        <v>14</v>
      </c>
      <c r="L3516" t="s">
        <v>15</v>
      </c>
      <c r="M3516" t="s">
        <v>7755</v>
      </c>
      <c r="N3516" t="s">
        <v>6861</v>
      </c>
    </row>
    <row r="3517" spans="1:14" ht="34" x14ac:dyDescent="0.2">
      <c r="A3517" t="s">
        <v>6856</v>
      </c>
      <c r="B3517" t="s">
        <v>6857</v>
      </c>
      <c r="C3517">
        <v>1998</v>
      </c>
      <c r="D3517" s="3" t="s">
        <v>6858</v>
      </c>
      <c r="G3517" s="1">
        <v>44208.407731481479</v>
      </c>
      <c r="H3517" t="s">
        <v>6859</v>
      </c>
      <c r="J3517" t="s">
        <v>6860</v>
      </c>
      <c r="K3517">
        <v>41</v>
      </c>
      <c r="L3517" t="s">
        <v>15</v>
      </c>
      <c r="M3517" t="s">
        <v>20</v>
      </c>
      <c r="N3517" t="s">
        <v>6861</v>
      </c>
    </row>
    <row r="3518" spans="1:14" ht="17" x14ac:dyDescent="0.2">
      <c r="A3518" t="s">
        <v>10547</v>
      </c>
      <c r="B3518" t="s">
        <v>10548</v>
      </c>
      <c r="C3518">
        <v>2018</v>
      </c>
      <c r="D3518" s="3" t="s">
        <v>1176</v>
      </c>
      <c r="G3518" s="1">
        <v>44212.64806712963</v>
      </c>
      <c r="H3518" t="s">
        <v>6859</v>
      </c>
      <c r="I3518" t="s">
        <v>2653</v>
      </c>
      <c r="J3518" t="s">
        <v>1178</v>
      </c>
      <c r="K3518">
        <v>2018</v>
      </c>
      <c r="L3518" t="s">
        <v>15</v>
      </c>
      <c r="M3518" t="s">
        <v>2538</v>
      </c>
      <c r="N3518" t="s">
        <v>6861</v>
      </c>
    </row>
    <row r="3519" spans="1:14" ht="17" x14ac:dyDescent="0.2">
      <c r="A3519" t="s">
        <v>2651</v>
      </c>
      <c r="B3519" t="s">
        <v>2652</v>
      </c>
      <c r="C3519">
        <v>2018</v>
      </c>
      <c r="D3519" s="3" t="s">
        <v>1176</v>
      </c>
      <c r="G3519" s="1">
        <v>44212.648321759261</v>
      </c>
      <c r="H3519" t="s">
        <v>16</v>
      </c>
      <c r="I3519" t="s">
        <v>2653</v>
      </c>
      <c r="J3519" t="s">
        <v>1178</v>
      </c>
      <c r="K3519">
        <v>6</v>
      </c>
      <c r="L3519" t="s">
        <v>2654</v>
      </c>
      <c r="M3519" t="s">
        <v>2538</v>
      </c>
      <c r="N3519" t="s">
        <v>21</v>
      </c>
    </row>
    <row r="3520" spans="1:14" ht="34" x14ac:dyDescent="0.2">
      <c r="A3520" t="s">
        <v>7735</v>
      </c>
      <c r="B3520" t="s">
        <v>7739</v>
      </c>
      <c r="C3520">
        <v>1992</v>
      </c>
      <c r="D3520" s="3" t="s">
        <v>7737</v>
      </c>
      <c r="G3520" s="1">
        <v>44211.732060185182</v>
      </c>
      <c r="H3520" t="s">
        <v>6859</v>
      </c>
      <c r="I3520" t="s">
        <v>7740</v>
      </c>
      <c r="J3520" t="s">
        <v>791</v>
      </c>
      <c r="K3520">
        <v>104</v>
      </c>
      <c r="L3520" t="s">
        <v>15</v>
      </c>
      <c r="M3520" t="s">
        <v>793</v>
      </c>
      <c r="N3520" t="s">
        <v>6861</v>
      </c>
    </row>
    <row r="3521" spans="1:14" ht="34" x14ac:dyDescent="0.2">
      <c r="A3521" t="s">
        <v>794</v>
      </c>
      <c r="B3521" t="s">
        <v>795</v>
      </c>
      <c r="C3521">
        <v>1992</v>
      </c>
      <c r="D3521" s="3" t="s">
        <v>790</v>
      </c>
      <c r="G3521" s="1">
        <v>44211.732118055559</v>
      </c>
      <c r="H3521" t="s">
        <v>130</v>
      </c>
      <c r="I3521" t="s">
        <v>15</v>
      </c>
      <c r="J3521" t="s">
        <v>791</v>
      </c>
      <c r="K3521">
        <v>104</v>
      </c>
      <c r="L3521" t="s">
        <v>796</v>
      </c>
      <c r="M3521" t="s">
        <v>793</v>
      </c>
      <c r="N3521" t="s">
        <v>21</v>
      </c>
    </row>
    <row r="3522" spans="1:14" ht="34" x14ac:dyDescent="0.2">
      <c r="A3522" t="s">
        <v>9481</v>
      </c>
      <c r="B3522" t="s">
        <v>9482</v>
      </c>
      <c r="C3522">
        <v>2017</v>
      </c>
      <c r="D3522" s="3" t="s">
        <v>8654</v>
      </c>
      <c r="E3522" t="s">
        <v>19112</v>
      </c>
      <c r="F3522" t="s">
        <v>6922</v>
      </c>
      <c r="G3522" s="1">
        <v>44212.549259259256</v>
      </c>
      <c r="H3522" t="s">
        <v>6922</v>
      </c>
      <c r="I3522" t="s">
        <v>4065</v>
      </c>
      <c r="J3522" t="s">
        <v>8656</v>
      </c>
      <c r="K3522">
        <v>28</v>
      </c>
      <c r="L3522" t="s">
        <v>15</v>
      </c>
      <c r="M3522" t="s">
        <v>1532</v>
      </c>
      <c r="N3522" t="s">
        <v>6861</v>
      </c>
    </row>
    <row r="3523" spans="1:14" ht="34" x14ac:dyDescent="0.2">
      <c r="A3523" t="s">
        <v>4062</v>
      </c>
      <c r="B3523" t="s">
        <v>4063</v>
      </c>
      <c r="C3523">
        <v>2017</v>
      </c>
      <c r="D3523" s="3" t="s">
        <v>4064</v>
      </c>
      <c r="G3523" s="1">
        <v>44214.361886574072</v>
      </c>
      <c r="H3523" t="s">
        <v>16</v>
      </c>
      <c r="I3523" t="s">
        <v>4065</v>
      </c>
      <c r="J3523" t="s">
        <v>4066</v>
      </c>
      <c r="K3523">
        <v>28</v>
      </c>
      <c r="L3523" t="s">
        <v>4067</v>
      </c>
      <c r="M3523" t="s">
        <v>3870</v>
      </c>
      <c r="N3523" t="s">
        <v>21</v>
      </c>
    </row>
    <row r="3524" spans="1:14" ht="34" x14ac:dyDescent="0.2">
      <c r="A3524" t="s">
        <v>9408</v>
      </c>
      <c r="B3524" t="s">
        <v>9409</v>
      </c>
      <c r="C3524">
        <v>2006</v>
      </c>
      <c r="D3524" s="3" t="s">
        <v>7212</v>
      </c>
      <c r="E3524" t="s">
        <v>19112</v>
      </c>
      <c r="F3524" t="s">
        <v>6922</v>
      </c>
      <c r="G3524" s="1">
        <v>44212.549259259256</v>
      </c>
      <c r="H3524" t="s">
        <v>6922</v>
      </c>
      <c r="I3524" t="s">
        <v>9410</v>
      </c>
      <c r="J3524" t="s">
        <v>7214</v>
      </c>
      <c r="K3524">
        <v>12</v>
      </c>
      <c r="L3524" t="s">
        <v>15</v>
      </c>
      <c r="M3524" t="s">
        <v>1532</v>
      </c>
      <c r="N3524" t="s">
        <v>6861</v>
      </c>
    </row>
    <row r="3525" spans="1:14" ht="17" x14ac:dyDescent="0.2">
      <c r="A3525" t="s">
        <v>8639</v>
      </c>
      <c r="B3525" t="s">
        <v>8640</v>
      </c>
      <c r="C3525">
        <v>1992</v>
      </c>
      <c r="D3525" s="3" t="s">
        <v>6946</v>
      </c>
      <c r="E3525" t="s">
        <v>19112</v>
      </c>
      <c r="F3525" t="s">
        <v>6922</v>
      </c>
      <c r="G3525" s="1">
        <v>44212.422523148147</v>
      </c>
      <c r="H3525" t="s">
        <v>6922</v>
      </c>
      <c r="J3525" t="s">
        <v>74</v>
      </c>
      <c r="K3525">
        <v>9</v>
      </c>
      <c r="L3525" t="s">
        <v>15</v>
      </c>
      <c r="M3525" t="s">
        <v>1080</v>
      </c>
      <c r="N3525" t="s">
        <v>6861</v>
      </c>
    </row>
    <row r="3526" spans="1:14" ht="17" x14ac:dyDescent="0.2">
      <c r="A3526" t="s">
        <v>1132</v>
      </c>
      <c r="B3526" t="s">
        <v>1133</v>
      </c>
      <c r="C3526">
        <v>1992</v>
      </c>
      <c r="D3526" s="3" t="s">
        <v>72</v>
      </c>
      <c r="G3526" s="1">
        <v>44212.422442129631</v>
      </c>
      <c r="H3526" t="s">
        <v>16</v>
      </c>
      <c r="J3526" t="s">
        <v>74</v>
      </c>
      <c r="K3526">
        <v>9</v>
      </c>
      <c r="L3526" t="s">
        <v>1134</v>
      </c>
      <c r="M3526" t="s">
        <v>1080</v>
      </c>
      <c r="N3526" t="s">
        <v>21</v>
      </c>
    </row>
    <row r="3527" spans="1:14" ht="17" x14ac:dyDescent="0.2">
      <c r="A3527" t="s">
        <v>8532</v>
      </c>
      <c r="B3527" t="s">
        <v>8533</v>
      </c>
      <c r="C3527">
        <v>1975</v>
      </c>
      <c r="D3527" s="3" t="s">
        <v>1575</v>
      </c>
      <c r="G3527" s="1">
        <v>44212.421898148146</v>
      </c>
      <c r="H3527" t="s">
        <v>6859</v>
      </c>
      <c r="I3527" t="s">
        <v>8534</v>
      </c>
      <c r="J3527" t="s">
        <v>1577</v>
      </c>
      <c r="K3527">
        <v>25</v>
      </c>
      <c r="L3527" t="s">
        <v>15</v>
      </c>
      <c r="M3527" t="s">
        <v>8531</v>
      </c>
      <c r="N3527" t="s">
        <v>6861</v>
      </c>
    </row>
    <row r="3528" spans="1:14" ht="51" x14ac:dyDescent="0.2">
      <c r="A3528" t="s">
        <v>18860</v>
      </c>
      <c r="B3528" t="s">
        <v>18861</v>
      </c>
      <c r="C3528">
        <v>1998</v>
      </c>
      <c r="D3528" s="3" t="s">
        <v>18862</v>
      </c>
      <c r="G3528" s="1">
        <v>44210.820671296293</v>
      </c>
      <c r="H3528" t="s">
        <v>6859</v>
      </c>
      <c r="I3528" t="s">
        <v>18863</v>
      </c>
      <c r="J3528" t="s">
        <v>737</v>
      </c>
      <c r="K3528">
        <v>860</v>
      </c>
      <c r="L3528" t="s">
        <v>18864</v>
      </c>
      <c r="M3528" t="s">
        <v>6543</v>
      </c>
      <c r="N3528" t="s">
        <v>13813</v>
      </c>
    </row>
    <row r="3529" spans="1:14" ht="17" x14ac:dyDescent="0.2">
      <c r="A3529" t="s">
        <v>8248</v>
      </c>
      <c r="B3529" t="s">
        <v>8249</v>
      </c>
      <c r="C3529">
        <v>2001</v>
      </c>
      <c r="D3529" s="3" t="s">
        <v>7975</v>
      </c>
      <c r="E3529" t="s">
        <v>19112</v>
      </c>
      <c r="F3529" t="s">
        <v>6922</v>
      </c>
      <c r="G3529" s="1">
        <v>44211.736087962963</v>
      </c>
      <c r="H3529" t="s">
        <v>6922</v>
      </c>
      <c r="I3529" t="s">
        <v>8250</v>
      </c>
      <c r="J3529" t="s">
        <v>7976</v>
      </c>
      <c r="K3529">
        <v>533</v>
      </c>
      <c r="L3529" t="s">
        <v>15</v>
      </c>
      <c r="M3529" t="s">
        <v>837</v>
      </c>
      <c r="N3529" t="s">
        <v>6861</v>
      </c>
    </row>
    <row r="3530" spans="1:14" ht="34" x14ac:dyDescent="0.2">
      <c r="A3530" t="s">
        <v>8014</v>
      </c>
      <c r="B3530" t="s">
        <v>8015</v>
      </c>
      <c r="C3530">
        <v>2005</v>
      </c>
      <c r="D3530" s="3" t="s">
        <v>8016</v>
      </c>
      <c r="E3530" t="s">
        <v>19112</v>
      </c>
      <c r="F3530" t="s">
        <v>6922</v>
      </c>
      <c r="G3530" s="1">
        <v>44211.736087962963</v>
      </c>
      <c r="H3530" t="s">
        <v>6922</v>
      </c>
      <c r="I3530" t="s">
        <v>8017</v>
      </c>
      <c r="J3530" t="s">
        <v>8018</v>
      </c>
      <c r="K3530">
        <v>4</v>
      </c>
      <c r="L3530" t="s">
        <v>15</v>
      </c>
      <c r="M3530" t="s">
        <v>837</v>
      </c>
      <c r="N3530" t="s">
        <v>6861</v>
      </c>
    </row>
    <row r="3531" spans="1:14" ht="17" x14ac:dyDescent="0.2">
      <c r="A3531" t="s">
        <v>17436</v>
      </c>
      <c r="B3531" t="s">
        <v>17437</v>
      </c>
      <c r="C3531">
        <v>2006</v>
      </c>
      <c r="D3531" s="3" t="s">
        <v>13869</v>
      </c>
      <c r="G3531" s="1">
        <v>44214.422071759262</v>
      </c>
      <c r="H3531" t="s">
        <v>6859</v>
      </c>
      <c r="I3531" t="s">
        <v>17438</v>
      </c>
      <c r="J3531" t="s">
        <v>74</v>
      </c>
      <c r="K3531">
        <v>23</v>
      </c>
      <c r="L3531" t="s">
        <v>17439</v>
      </c>
      <c r="M3531" t="s">
        <v>3870</v>
      </c>
      <c r="N3531" t="s">
        <v>13813</v>
      </c>
    </row>
    <row r="3532" spans="1:14" ht="34" x14ac:dyDescent="0.2">
      <c r="A3532" t="s">
        <v>4551</v>
      </c>
      <c r="B3532" t="s">
        <v>4640</v>
      </c>
      <c r="C3532">
        <v>2000</v>
      </c>
      <c r="D3532" s="3" t="s">
        <v>4250</v>
      </c>
      <c r="G3532" s="1">
        <v>44214.361886574072</v>
      </c>
      <c r="H3532" t="s">
        <v>16</v>
      </c>
      <c r="I3532" t="s">
        <v>4552</v>
      </c>
      <c r="J3532" t="s">
        <v>4252</v>
      </c>
      <c r="K3532" t="s">
        <v>15</v>
      </c>
      <c r="L3532" t="s">
        <v>4641</v>
      </c>
      <c r="M3532" t="s">
        <v>3870</v>
      </c>
      <c r="N3532" t="s">
        <v>21</v>
      </c>
    </row>
    <row r="3533" spans="1:14" ht="34" x14ac:dyDescent="0.2">
      <c r="A3533" t="s">
        <v>14382</v>
      </c>
      <c r="B3533" t="s">
        <v>14383</v>
      </c>
      <c r="C3533">
        <v>1992</v>
      </c>
      <c r="D3533" s="3" t="s">
        <v>14380</v>
      </c>
      <c r="G3533" s="1">
        <v>44211.732025462959</v>
      </c>
      <c r="H3533" t="s">
        <v>6859</v>
      </c>
      <c r="J3533" t="s">
        <v>791</v>
      </c>
      <c r="K3533">
        <v>104</v>
      </c>
      <c r="L3533" t="s">
        <v>14384</v>
      </c>
      <c r="M3533" t="s">
        <v>793</v>
      </c>
      <c r="N3533" t="s">
        <v>13813</v>
      </c>
    </row>
    <row r="3534" spans="1:14" ht="34" x14ac:dyDescent="0.2">
      <c r="A3534" t="s">
        <v>8683</v>
      </c>
      <c r="B3534" t="s">
        <v>8684</v>
      </c>
      <c r="C3534">
        <v>2011</v>
      </c>
      <c r="D3534" s="3" t="s">
        <v>8685</v>
      </c>
      <c r="E3534" t="s">
        <v>19112</v>
      </c>
      <c r="F3534" t="s">
        <v>6922</v>
      </c>
      <c r="G3534" s="1">
        <v>44212.422523148147</v>
      </c>
      <c r="H3534" t="s">
        <v>6922</v>
      </c>
      <c r="I3534" t="s">
        <v>8686</v>
      </c>
      <c r="J3534" t="s">
        <v>8687</v>
      </c>
      <c r="K3534">
        <v>132</v>
      </c>
      <c r="L3534" t="s">
        <v>15</v>
      </c>
      <c r="M3534" t="s">
        <v>1080</v>
      </c>
      <c r="N3534" t="s">
        <v>6861</v>
      </c>
    </row>
    <row r="3535" spans="1:14" ht="17" x14ac:dyDescent="0.2">
      <c r="A3535" t="s">
        <v>8045</v>
      </c>
      <c r="B3535" t="s">
        <v>8046</v>
      </c>
      <c r="C3535">
        <v>1996</v>
      </c>
      <c r="D3535" s="3" t="s">
        <v>8047</v>
      </c>
      <c r="G3535" s="1">
        <v>44211.736087962963</v>
      </c>
      <c r="H3535" t="s">
        <v>6859</v>
      </c>
      <c r="J3535" t="s">
        <v>1706</v>
      </c>
      <c r="K3535">
        <v>9</v>
      </c>
      <c r="L3535" t="s">
        <v>15</v>
      </c>
      <c r="M3535" t="s">
        <v>837</v>
      </c>
      <c r="N3535" t="s">
        <v>6861</v>
      </c>
    </row>
    <row r="3536" spans="1:14" ht="17" x14ac:dyDescent="0.2">
      <c r="A3536" t="s">
        <v>7420</v>
      </c>
      <c r="B3536" t="s">
        <v>7421</v>
      </c>
      <c r="C3536">
        <v>2009</v>
      </c>
      <c r="D3536" s="3" t="s">
        <v>7308</v>
      </c>
      <c r="E3536" t="s">
        <v>19112</v>
      </c>
      <c r="F3536" t="s">
        <v>6922</v>
      </c>
      <c r="G3536" s="1">
        <v>44208.415902777779</v>
      </c>
      <c r="H3536" t="s">
        <v>6922</v>
      </c>
      <c r="I3536" t="s">
        <v>7422</v>
      </c>
      <c r="J3536" t="s">
        <v>1343</v>
      </c>
      <c r="K3536">
        <v>175</v>
      </c>
      <c r="L3536" t="s">
        <v>15</v>
      </c>
      <c r="M3536" t="s">
        <v>153</v>
      </c>
      <c r="N3536" t="s">
        <v>6861</v>
      </c>
    </row>
    <row r="3537" spans="1:14" ht="34" x14ac:dyDescent="0.2">
      <c r="A3537" t="s">
        <v>18442</v>
      </c>
      <c r="B3537" t="s">
        <v>18443</v>
      </c>
      <c r="C3537">
        <v>2008</v>
      </c>
      <c r="D3537" s="3" t="s">
        <v>18444</v>
      </c>
      <c r="E3537" t="s">
        <v>19112</v>
      </c>
      <c r="F3537" t="s">
        <v>6922</v>
      </c>
      <c r="G3537" s="1">
        <v>44211.450115740743</v>
      </c>
      <c r="H3537" t="s">
        <v>6922</v>
      </c>
      <c r="J3537" t="s">
        <v>18445</v>
      </c>
      <c r="K3537">
        <v>8</v>
      </c>
      <c r="L3537" t="s">
        <v>18446</v>
      </c>
      <c r="M3537" t="s">
        <v>6101</v>
      </c>
      <c r="N3537" t="s">
        <v>13813</v>
      </c>
    </row>
    <row r="3538" spans="1:14" ht="17" x14ac:dyDescent="0.2">
      <c r="A3538" t="s">
        <v>17583</v>
      </c>
      <c r="B3538" t="s">
        <v>17584</v>
      </c>
      <c r="C3538">
        <v>2019</v>
      </c>
      <c r="D3538" s="3" t="s">
        <v>13869</v>
      </c>
      <c r="G3538" s="1">
        <v>44214.414594907408</v>
      </c>
      <c r="H3538" t="s">
        <v>6859</v>
      </c>
      <c r="I3538" t="s">
        <v>17585</v>
      </c>
      <c r="J3538" t="s">
        <v>74</v>
      </c>
      <c r="K3538">
        <v>36</v>
      </c>
      <c r="L3538" t="s">
        <v>17586</v>
      </c>
      <c r="M3538" t="s">
        <v>4887</v>
      </c>
      <c r="N3538" t="s">
        <v>13813</v>
      </c>
    </row>
    <row r="3539" spans="1:14" ht="34" x14ac:dyDescent="0.2">
      <c r="A3539" t="s">
        <v>14615</v>
      </c>
      <c r="B3539" t="s">
        <v>14616</v>
      </c>
      <c r="C3539">
        <v>1992</v>
      </c>
      <c r="D3539" s="3" t="s">
        <v>14617</v>
      </c>
      <c r="E3539" t="s">
        <v>19112</v>
      </c>
      <c r="F3539" t="s">
        <v>6922</v>
      </c>
      <c r="G3539" s="1">
        <v>44211.73605324074</v>
      </c>
      <c r="H3539" t="s">
        <v>6922</v>
      </c>
      <c r="I3539" t="s">
        <v>14618</v>
      </c>
      <c r="J3539" t="s">
        <v>14619</v>
      </c>
      <c r="K3539">
        <v>13</v>
      </c>
      <c r="L3539" t="s">
        <v>14620</v>
      </c>
      <c r="M3539" t="s">
        <v>837</v>
      </c>
      <c r="N3539" t="s">
        <v>13813</v>
      </c>
    </row>
    <row r="3540" spans="1:14" ht="17" x14ac:dyDescent="0.2">
      <c r="A3540" t="s">
        <v>14524</v>
      </c>
      <c r="B3540" t="s">
        <v>14525</v>
      </c>
      <c r="C3540">
        <v>1992</v>
      </c>
      <c r="D3540" s="3" t="s">
        <v>13869</v>
      </c>
      <c r="G3540" s="1">
        <v>44211.73605324074</v>
      </c>
      <c r="H3540" t="s">
        <v>6859</v>
      </c>
      <c r="J3540" t="s">
        <v>74</v>
      </c>
      <c r="K3540">
        <v>9</v>
      </c>
      <c r="L3540" t="s">
        <v>14526</v>
      </c>
      <c r="M3540" t="s">
        <v>837</v>
      </c>
      <c r="N3540" t="s">
        <v>13813</v>
      </c>
    </row>
    <row r="3541" spans="1:14" ht="17" x14ac:dyDescent="0.2">
      <c r="A3541" t="s">
        <v>14829</v>
      </c>
      <c r="B3541" t="s">
        <v>14830</v>
      </c>
      <c r="C3541">
        <v>1992</v>
      </c>
      <c r="D3541" s="3" t="s">
        <v>13869</v>
      </c>
      <c r="G3541" s="1">
        <v>44212.422175925924</v>
      </c>
      <c r="H3541" t="s">
        <v>6859</v>
      </c>
      <c r="J3541" t="s">
        <v>74</v>
      </c>
      <c r="K3541">
        <v>9</v>
      </c>
      <c r="L3541" t="s">
        <v>1134</v>
      </c>
      <c r="M3541" t="s">
        <v>1080</v>
      </c>
      <c r="N3541" t="s">
        <v>13813</v>
      </c>
    </row>
    <row r="3542" spans="1:14" ht="17" x14ac:dyDescent="0.2">
      <c r="A3542" t="s">
        <v>11095</v>
      </c>
      <c r="B3542" t="s">
        <v>11096</v>
      </c>
      <c r="C3542">
        <v>2015</v>
      </c>
      <c r="D3542" s="3" t="s">
        <v>7337</v>
      </c>
      <c r="G3542" s="1">
        <v>44212.673020833332</v>
      </c>
      <c r="H3542" t="s">
        <v>6859</v>
      </c>
      <c r="I3542" t="s">
        <v>3328</v>
      </c>
      <c r="J3542" t="s">
        <v>373</v>
      </c>
      <c r="K3542">
        <v>10</v>
      </c>
      <c r="L3542" t="s">
        <v>15</v>
      </c>
      <c r="M3542" t="s">
        <v>3274</v>
      </c>
      <c r="N3542" t="s">
        <v>6861</v>
      </c>
    </row>
    <row r="3543" spans="1:14" ht="17" x14ac:dyDescent="0.2">
      <c r="A3543" t="s">
        <v>3326</v>
      </c>
      <c r="B3543" t="s">
        <v>3327</v>
      </c>
      <c r="C3543">
        <v>2015</v>
      </c>
      <c r="D3543" s="3" t="s">
        <v>371</v>
      </c>
      <c r="G3543" s="1">
        <v>44212.673229166663</v>
      </c>
      <c r="H3543" t="s">
        <v>16</v>
      </c>
      <c r="I3543" t="s">
        <v>3328</v>
      </c>
      <c r="J3543" t="s">
        <v>373</v>
      </c>
      <c r="K3543">
        <v>10</v>
      </c>
      <c r="L3543" t="s">
        <v>3329</v>
      </c>
      <c r="M3543" t="s">
        <v>3274</v>
      </c>
      <c r="N3543" t="s">
        <v>21</v>
      </c>
    </row>
    <row r="3544" spans="1:14" ht="17" x14ac:dyDescent="0.2">
      <c r="A3544" t="s">
        <v>17273</v>
      </c>
      <c r="B3544" t="s">
        <v>17274</v>
      </c>
      <c r="C3544">
        <v>2002</v>
      </c>
      <c r="D3544" s="3" t="s">
        <v>54</v>
      </c>
      <c r="G3544" s="1">
        <v>44214.422071759262</v>
      </c>
      <c r="H3544" t="s">
        <v>6859</v>
      </c>
      <c r="J3544" t="s">
        <v>1152</v>
      </c>
      <c r="K3544">
        <v>50</v>
      </c>
      <c r="M3544" t="s">
        <v>3870</v>
      </c>
      <c r="N3544" t="s">
        <v>13813</v>
      </c>
    </row>
    <row r="3545" spans="1:14" ht="17" x14ac:dyDescent="0.2">
      <c r="A3545" t="s">
        <v>17391</v>
      </c>
      <c r="B3545" t="s">
        <v>17392</v>
      </c>
      <c r="C3545">
        <v>2013</v>
      </c>
      <c r="D3545" s="3" t="s">
        <v>54</v>
      </c>
      <c r="G3545" s="1">
        <v>44214.422071759262</v>
      </c>
      <c r="H3545" t="s">
        <v>6859</v>
      </c>
      <c r="I3545" t="s">
        <v>17393</v>
      </c>
      <c r="J3545" t="s">
        <v>1152</v>
      </c>
      <c r="K3545">
        <v>72</v>
      </c>
      <c r="M3545" t="s">
        <v>3870</v>
      </c>
      <c r="N3545" t="s">
        <v>13813</v>
      </c>
    </row>
    <row r="3546" spans="1:14" ht="17" x14ac:dyDescent="0.2">
      <c r="A3546" t="s">
        <v>11263</v>
      </c>
      <c r="B3546" t="s">
        <v>11264</v>
      </c>
      <c r="C3546">
        <v>2020</v>
      </c>
      <c r="D3546" s="3" t="s">
        <v>6946</v>
      </c>
      <c r="G3546" s="1">
        <v>44212.685312499998</v>
      </c>
      <c r="H3546" t="s">
        <v>6859</v>
      </c>
      <c r="I3546" t="s">
        <v>3539</v>
      </c>
      <c r="J3546" t="s">
        <v>74</v>
      </c>
      <c r="K3546">
        <v>37</v>
      </c>
      <c r="L3546" t="s">
        <v>15</v>
      </c>
      <c r="M3546" t="s">
        <v>3541</v>
      </c>
      <c r="N3546" t="s">
        <v>6861</v>
      </c>
    </row>
    <row r="3547" spans="1:14" ht="17" x14ac:dyDescent="0.2">
      <c r="A3547" t="s">
        <v>3537</v>
      </c>
      <c r="B3547" t="s">
        <v>3538</v>
      </c>
      <c r="C3547">
        <v>2020</v>
      </c>
      <c r="D3547" s="3" t="s">
        <v>72</v>
      </c>
      <c r="G3547" s="1">
        <v>44212.686064814814</v>
      </c>
      <c r="H3547" t="s">
        <v>16</v>
      </c>
      <c r="I3547" t="s">
        <v>3539</v>
      </c>
      <c r="J3547" t="s">
        <v>211</v>
      </c>
      <c r="K3547">
        <v>37</v>
      </c>
      <c r="L3547" t="s">
        <v>3540</v>
      </c>
      <c r="M3547" t="s">
        <v>3541</v>
      </c>
      <c r="N3547" t="s">
        <v>21</v>
      </c>
    </row>
    <row r="3548" spans="1:14" ht="34" x14ac:dyDescent="0.2">
      <c r="A3548" t="s">
        <v>11537</v>
      </c>
      <c r="B3548" t="s">
        <v>11538</v>
      </c>
      <c r="C3548">
        <v>1993</v>
      </c>
      <c r="D3548" s="3" t="s">
        <v>9974</v>
      </c>
      <c r="G3548" s="1">
        <v>44213.647731481484</v>
      </c>
      <c r="H3548" t="s">
        <v>6859</v>
      </c>
      <c r="J3548" t="s">
        <v>4790</v>
      </c>
      <c r="K3548">
        <v>11</v>
      </c>
      <c r="L3548" t="s">
        <v>15</v>
      </c>
      <c r="M3548" t="s">
        <v>3570</v>
      </c>
      <c r="N3548" t="s">
        <v>6861</v>
      </c>
    </row>
    <row r="3549" spans="1:14" ht="34" x14ac:dyDescent="0.2">
      <c r="A3549" t="s">
        <v>4551</v>
      </c>
      <c r="B3549" t="s">
        <v>4792</v>
      </c>
      <c r="C3549">
        <v>1993</v>
      </c>
      <c r="D3549" s="3" t="s">
        <v>4789</v>
      </c>
      <c r="G3549" s="1">
        <v>44214.361886574072</v>
      </c>
      <c r="H3549" t="s">
        <v>574</v>
      </c>
      <c r="J3549" t="s">
        <v>4790</v>
      </c>
      <c r="K3549">
        <v>11</v>
      </c>
      <c r="L3549" t="s">
        <v>4793</v>
      </c>
      <c r="M3549" t="s">
        <v>3870</v>
      </c>
      <c r="N3549" t="s">
        <v>21</v>
      </c>
    </row>
    <row r="3550" spans="1:14" ht="34" x14ac:dyDescent="0.2">
      <c r="A3550" t="s">
        <v>4598</v>
      </c>
      <c r="B3550" t="s">
        <v>4599</v>
      </c>
      <c r="C3550">
        <v>2001</v>
      </c>
      <c r="D3550" s="3" t="s">
        <v>494</v>
      </c>
      <c r="G3550" s="1">
        <v>44214.361886574072</v>
      </c>
      <c r="H3550" t="s">
        <v>16</v>
      </c>
      <c r="I3550" t="s">
        <v>4600</v>
      </c>
      <c r="J3550" t="s">
        <v>496</v>
      </c>
      <c r="K3550">
        <v>24</v>
      </c>
      <c r="L3550" t="s">
        <v>4601</v>
      </c>
      <c r="M3550" t="s">
        <v>3870</v>
      </c>
      <c r="N3550" t="s">
        <v>21</v>
      </c>
    </row>
    <row r="3551" spans="1:14" ht="17" x14ac:dyDescent="0.2">
      <c r="A3551" t="s">
        <v>15227</v>
      </c>
      <c r="B3551" t="s">
        <v>15228</v>
      </c>
      <c r="C3551">
        <v>1996</v>
      </c>
      <c r="D3551" s="3" t="s">
        <v>15229</v>
      </c>
      <c r="E3551" t="s">
        <v>19112</v>
      </c>
      <c r="F3551" t="s">
        <v>6922</v>
      </c>
      <c r="G3551" s="1">
        <v>44212.549201388887</v>
      </c>
      <c r="H3551" t="s">
        <v>6922</v>
      </c>
      <c r="I3551" t="s">
        <v>15230</v>
      </c>
      <c r="J3551" t="s">
        <v>15231</v>
      </c>
      <c r="K3551">
        <v>78</v>
      </c>
      <c r="L3551" t="s">
        <v>15232</v>
      </c>
      <c r="M3551" t="s">
        <v>1532</v>
      </c>
      <c r="N3551" t="s">
        <v>13813</v>
      </c>
    </row>
    <row r="3552" spans="1:14" ht="17" x14ac:dyDescent="0.2">
      <c r="A3552" t="s">
        <v>9787</v>
      </c>
      <c r="B3552" t="s">
        <v>9788</v>
      </c>
      <c r="C3552">
        <v>2002</v>
      </c>
      <c r="D3552" s="3" t="s">
        <v>7376</v>
      </c>
      <c r="G3552" s="1">
        <v>44212.558483796296</v>
      </c>
      <c r="H3552" t="s">
        <v>6859</v>
      </c>
      <c r="I3552" t="s">
        <v>9789</v>
      </c>
      <c r="J3552" t="s">
        <v>7378</v>
      </c>
      <c r="K3552">
        <v>11</v>
      </c>
      <c r="L3552" t="s">
        <v>15</v>
      </c>
      <c r="M3552" t="s">
        <v>1658</v>
      </c>
      <c r="N3552" t="s">
        <v>6861</v>
      </c>
    </row>
    <row r="3553" spans="1:14" ht="17" x14ac:dyDescent="0.2">
      <c r="A3553" t="s">
        <v>19094</v>
      </c>
      <c r="B3553" t="s">
        <v>19095</v>
      </c>
      <c r="C3553">
        <v>2013</v>
      </c>
      <c r="D3553" s="3" t="s">
        <v>7723</v>
      </c>
      <c r="G3553" s="1">
        <v>44208.484872685185</v>
      </c>
      <c r="H3553" t="s">
        <v>6859</v>
      </c>
      <c r="I3553" t="s">
        <v>19096</v>
      </c>
      <c r="J3553" t="s">
        <v>7725</v>
      </c>
      <c r="K3553">
        <v>73</v>
      </c>
      <c r="L3553" t="s">
        <v>19097</v>
      </c>
      <c r="M3553" t="s">
        <v>13809</v>
      </c>
      <c r="N3553" t="s">
        <v>13813</v>
      </c>
    </row>
    <row r="3554" spans="1:14" ht="17" x14ac:dyDescent="0.2">
      <c r="A3554" t="s">
        <v>4467</v>
      </c>
      <c r="B3554" t="s">
        <v>4468</v>
      </c>
      <c r="C3554">
        <v>2005</v>
      </c>
      <c r="D3554" s="3" t="s">
        <v>2449</v>
      </c>
      <c r="E3554" t="s">
        <v>19112</v>
      </c>
      <c r="F3554" t="s">
        <v>19124</v>
      </c>
      <c r="G3554" s="1">
        <v>44214.361886574072</v>
      </c>
      <c r="H3554" t="s">
        <v>4469</v>
      </c>
      <c r="I3554" t="s">
        <v>4470</v>
      </c>
      <c r="J3554" t="s">
        <v>3263</v>
      </c>
      <c r="K3554">
        <v>2</v>
      </c>
      <c r="M3554" t="s">
        <v>3870</v>
      </c>
      <c r="N3554" t="s">
        <v>21</v>
      </c>
    </row>
    <row r="3555" spans="1:14" ht="17" x14ac:dyDescent="0.2">
      <c r="A3555" t="s">
        <v>16868</v>
      </c>
      <c r="B3555" t="s">
        <v>16869</v>
      </c>
      <c r="C3555">
        <v>2016</v>
      </c>
      <c r="D3555" s="3" t="s">
        <v>7376</v>
      </c>
      <c r="G3555" s="1">
        <v>44213.649421296293</v>
      </c>
      <c r="H3555" t="s">
        <v>6859</v>
      </c>
      <c r="I3555" t="s">
        <v>3639</v>
      </c>
      <c r="J3555" t="s">
        <v>7378</v>
      </c>
      <c r="K3555">
        <v>25</v>
      </c>
      <c r="L3555" t="s">
        <v>16870</v>
      </c>
      <c r="M3555" t="s">
        <v>3602</v>
      </c>
      <c r="N3555" t="s">
        <v>13813</v>
      </c>
    </row>
    <row r="3556" spans="1:14" ht="17" x14ac:dyDescent="0.2">
      <c r="A3556" t="s">
        <v>3636</v>
      </c>
      <c r="B3556" t="s">
        <v>3637</v>
      </c>
      <c r="C3556">
        <v>2016</v>
      </c>
      <c r="D3556" s="3" t="s">
        <v>409</v>
      </c>
      <c r="G3556" s="1">
        <v>44213.649594907409</v>
      </c>
      <c r="H3556" t="s">
        <v>3638</v>
      </c>
      <c r="I3556" t="s">
        <v>3639</v>
      </c>
      <c r="J3556" t="s">
        <v>411</v>
      </c>
      <c r="K3556">
        <v>25</v>
      </c>
      <c r="L3556" t="s">
        <v>3640</v>
      </c>
      <c r="M3556" t="s">
        <v>3602</v>
      </c>
      <c r="N3556" t="s">
        <v>21</v>
      </c>
    </row>
    <row r="3557" spans="1:14" ht="17" x14ac:dyDescent="0.2">
      <c r="A3557" t="s">
        <v>7446</v>
      </c>
      <c r="B3557" t="s">
        <v>11868</v>
      </c>
      <c r="C3557">
        <v>2016</v>
      </c>
      <c r="D3557" s="3" t="s">
        <v>7376</v>
      </c>
      <c r="G3557" s="1">
        <v>44214.361435185187</v>
      </c>
      <c r="H3557" t="s">
        <v>6859</v>
      </c>
      <c r="I3557" t="s">
        <v>3639</v>
      </c>
      <c r="J3557" t="s">
        <v>7378</v>
      </c>
      <c r="K3557">
        <v>25</v>
      </c>
      <c r="L3557" t="s">
        <v>15</v>
      </c>
      <c r="M3557" t="s">
        <v>3870</v>
      </c>
      <c r="N3557" t="s">
        <v>6861</v>
      </c>
    </row>
    <row r="3558" spans="1:14" ht="34" x14ac:dyDescent="0.2">
      <c r="A3558" t="s">
        <v>11377</v>
      </c>
      <c r="B3558" t="s">
        <v>11378</v>
      </c>
      <c r="C3558">
        <v>2018</v>
      </c>
      <c r="D3558" s="3" t="s">
        <v>10344</v>
      </c>
      <c r="G3558" s="1">
        <v>44213.647731481484</v>
      </c>
      <c r="H3558" t="s">
        <v>6859</v>
      </c>
      <c r="I3558" t="s">
        <v>11379</v>
      </c>
      <c r="J3558" t="s">
        <v>5761</v>
      </c>
      <c r="K3558">
        <v>14</v>
      </c>
      <c r="L3558" t="s">
        <v>15</v>
      </c>
      <c r="M3558" t="s">
        <v>3570</v>
      </c>
      <c r="N3558" t="s">
        <v>6861</v>
      </c>
    </row>
    <row r="3559" spans="1:14" ht="17" x14ac:dyDescent="0.2">
      <c r="A3559" t="s">
        <v>9644</v>
      </c>
      <c r="B3559" t="s">
        <v>9645</v>
      </c>
      <c r="C3559">
        <v>2015</v>
      </c>
      <c r="D3559" s="3" t="s">
        <v>9646</v>
      </c>
      <c r="G3559" s="1">
        <v>44212.552777777775</v>
      </c>
      <c r="H3559" t="s">
        <v>6859</v>
      </c>
      <c r="J3559" t="s">
        <v>9647</v>
      </c>
      <c r="K3559">
        <v>20</v>
      </c>
      <c r="L3559" t="s">
        <v>15</v>
      </c>
      <c r="M3559" t="s">
        <v>1631</v>
      </c>
      <c r="N3559" t="s">
        <v>6861</v>
      </c>
    </row>
    <row r="3560" spans="1:14" ht="34" x14ac:dyDescent="0.2">
      <c r="A3560" t="s">
        <v>16164</v>
      </c>
      <c r="B3560" t="s">
        <v>16165</v>
      </c>
      <c r="C3560">
        <v>2009</v>
      </c>
      <c r="D3560" s="3" t="s">
        <v>16166</v>
      </c>
      <c r="G3560" s="1">
        <v>44212.647974537038</v>
      </c>
      <c r="H3560" t="s">
        <v>6859</v>
      </c>
      <c r="I3560" t="s">
        <v>16167</v>
      </c>
      <c r="J3560" t="s">
        <v>10838</v>
      </c>
      <c r="K3560">
        <v>3</v>
      </c>
      <c r="L3560" t="s">
        <v>16168</v>
      </c>
      <c r="M3560" t="s">
        <v>2538</v>
      </c>
      <c r="N3560" t="s">
        <v>13813</v>
      </c>
    </row>
    <row r="3561" spans="1:14" ht="34" x14ac:dyDescent="0.2">
      <c r="A3561" t="s">
        <v>18451</v>
      </c>
      <c r="B3561" t="s">
        <v>18452</v>
      </c>
      <c r="C3561">
        <v>2016</v>
      </c>
      <c r="D3561" s="3" t="s">
        <v>15515</v>
      </c>
      <c r="G3561" s="1">
        <v>44211.450115740743</v>
      </c>
      <c r="H3561" t="s">
        <v>6859</v>
      </c>
      <c r="J3561" t="s">
        <v>2273</v>
      </c>
      <c r="K3561">
        <v>8</v>
      </c>
      <c r="L3561" t="s">
        <v>18453</v>
      </c>
      <c r="M3561" t="s">
        <v>6101</v>
      </c>
      <c r="N3561" t="s">
        <v>13813</v>
      </c>
    </row>
    <row r="3562" spans="1:14" ht="34" x14ac:dyDescent="0.2">
      <c r="A3562" t="s">
        <v>7389</v>
      </c>
      <c r="B3562" t="s">
        <v>12784</v>
      </c>
      <c r="C3562">
        <v>2016</v>
      </c>
      <c r="D3562" s="3" t="s">
        <v>10344</v>
      </c>
      <c r="G3562" s="1">
        <v>44214.47929398148</v>
      </c>
      <c r="H3562" t="s">
        <v>6859</v>
      </c>
      <c r="I3562" t="s">
        <v>5760</v>
      </c>
      <c r="J3562" t="s">
        <v>5761</v>
      </c>
      <c r="K3562">
        <v>12</v>
      </c>
      <c r="L3562" t="s">
        <v>15</v>
      </c>
      <c r="M3562" t="s">
        <v>5715</v>
      </c>
      <c r="N3562" t="s">
        <v>6861</v>
      </c>
    </row>
    <row r="3563" spans="1:14" ht="34" x14ac:dyDescent="0.2">
      <c r="A3563" t="s">
        <v>5756</v>
      </c>
      <c r="B3563" t="s">
        <v>5757</v>
      </c>
      <c r="C3563">
        <v>2016</v>
      </c>
      <c r="D3563" s="3" t="s">
        <v>5758</v>
      </c>
      <c r="G3563" s="1">
        <v>44214.486342592594</v>
      </c>
      <c r="H3563" t="s">
        <v>5759</v>
      </c>
      <c r="I3563" t="s">
        <v>5760</v>
      </c>
      <c r="J3563" t="s">
        <v>5761</v>
      </c>
      <c r="K3563">
        <v>12</v>
      </c>
      <c r="L3563" t="s">
        <v>5762</v>
      </c>
      <c r="M3563" t="s">
        <v>5715</v>
      </c>
      <c r="N3563" t="s">
        <v>21</v>
      </c>
    </row>
    <row r="3564" spans="1:14" ht="17" x14ac:dyDescent="0.2">
      <c r="A3564" t="s">
        <v>14563</v>
      </c>
      <c r="B3564" t="s">
        <v>14564</v>
      </c>
      <c r="C3564">
        <v>2012</v>
      </c>
      <c r="D3564" s="3" t="s">
        <v>6910</v>
      </c>
      <c r="G3564" s="1">
        <v>44211.73605324074</v>
      </c>
      <c r="H3564" t="s">
        <v>6859</v>
      </c>
      <c r="I3564" t="s">
        <v>14565</v>
      </c>
      <c r="J3564" t="s">
        <v>527</v>
      </c>
      <c r="K3564">
        <v>234</v>
      </c>
      <c r="L3564" t="s">
        <v>14566</v>
      </c>
      <c r="M3564" t="s">
        <v>837</v>
      </c>
      <c r="N3564" t="s">
        <v>13813</v>
      </c>
    </row>
    <row r="3565" spans="1:14" ht="17" x14ac:dyDescent="0.2">
      <c r="A3565" t="s">
        <v>14095</v>
      </c>
      <c r="B3565" t="s">
        <v>14096</v>
      </c>
      <c r="C3565">
        <v>2018</v>
      </c>
      <c r="D3565" s="3" t="s">
        <v>14097</v>
      </c>
      <c r="G3565" s="1">
        <v>44208.415578703702</v>
      </c>
      <c r="H3565" t="s">
        <v>6859</v>
      </c>
      <c r="I3565" t="s">
        <v>14098</v>
      </c>
      <c r="J3565" t="s">
        <v>7976</v>
      </c>
      <c r="K3565">
        <v>596</v>
      </c>
      <c r="L3565" t="s">
        <v>14099</v>
      </c>
      <c r="M3565" t="s">
        <v>153</v>
      </c>
      <c r="N3565" t="s">
        <v>13813</v>
      </c>
    </row>
    <row r="3566" spans="1:14" ht="17" x14ac:dyDescent="0.2">
      <c r="A3566" t="s">
        <v>8928</v>
      </c>
      <c r="B3566" t="s">
        <v>8929</v>
      </c>
      <c r="C3566">
        <v>2016</v>
      </c>
      <c r="D3566" s="3" t="s">
        <v>7975</v>
      </c>
      <c r="G3566" s="1">
        <v>44212.43209490741</v>
      </c>
      <c r="H3566" t="s">
        <v>6859</v>
      </c>
      <c r="I3566" t="s">
        <v>1322</v>
      </c>
      <c r="J3566" t="s">
        <v>7976</v>
      </c>
      <c r="K3566">
        <v>594</v>
      </c>
      <c r="L3566" t="s">
        <v>15</v>
      </c>
      <c r="M3566" t="s">
        <v>1264</v>
      </c>
      <c r="N3566" t="s">
        <v>6861</v>
      </c>
    </row>
    <row r="3567" spans="1:14" ht="17" x14ac:dyDescent="0.2">
      <c r="A3567" t="s">
        <v>1319</v>
      </c>
      <c r="B3567" t="s">
        <v>1320</v>
      </c>
      <c r="C3567">
        <v>2016</v>
      </c>
      <c r="D3567" s="3" t="s">
        <v>1321</v>
      </c>
      <c r="G3567" s="1">
        <v>44212.469155092593</v>
      </c>
      <c r="H3567" t="s">
        <v>16</v>
      </c>
      <c r="I3567" t="s">
        <v>1322</v>
      </c>
      <c r="J3567" t="s">
        <v>1323</v>
      </c>
      <c r="K3567">
        <v>594</v>
      </c>
      <c r="L3567" t="s">
        <v>1324</v>
      </c>
      <c r="M3567" t="s">
        <v>1310</v>
      </c>
      <c r="N3567" t="s">
        <v>21</v>
      </c>
    </row>
    <row r="3568" spans="1:14" ht="17" x14ac:dyDescent="0.2">
      <c r="A3568" t="s">
        <v>12852</v>
      </c>
      <c r="B3568" t="s">
        <v>12853</v>
      </c>
      <c r="C3568">
        <v>2017</v>
      </c>
      <c r="D3568" s="3" t="s">
        <v>723</v>
      </c>
      <c r="G3568" s="1">
        <v>44214.47929398148</v>
      </c>
      <c r="H3568" t="s">
        <v>6859</v>
      </c>
      <c r="I3568" t="s">
        <v>5748</v>
      </c>
      <c r="J3568" t="s">
        <v>752</v>
      </c>
      <c r="K3568">
        <v>138</v>
      </c>
      <c r="L3568" t="s">
        <v>15</v>
      </c>
      <c r="M3568" t="s">
        <v>5715</v>
      </c>
      <c r="N3568" t="s">
        <v>6861</v>
      </c>
    </row>
    <row r="3569" spans="1:14" ht="17" x14ac:dyDescent="0.2">
      <c r="A3569" t="s">
        <v>5746</v>
      </c>
      <c r="B3569" t="s">
        <v>5747</v>
      </c>
      <c r="C3569">
        <v>2017</v>
      </c>
      <c r="D3569" s="3" t="s">
        <v>723</v>
      </c>
      <c r="G3569" s="1">
        <v>44214.486342592594</v>
      </c>
      <c r="H3569" t="s">
        <v>16</v>
      </c>
      <c r="I3569" t="s">
        <v>5748</v>
      </c>
      <c r="J3569" t="s">
        <v>725</v>
      </c>
      <c r="K3569">
        <v>138</v>
      </c>
      <c r="L3569" t="s">
        <v>5749</v>
      </c>
      <c r="M3569" t="s">
        <v>5715</v>
      </c>
      <c r="N3569" t="s">
        <v>21</v>
      </c>
    </row>
    <row r="3570" spans="1:14" ht="17" x14ac:dyDescent="0.2">
      <c r="A3570" t="s">
        <v>13695</v>
      </c>
      <c r="B3570" t="s">
        <v>13696</v>
      </c>
      <c r="C3570">
        <v>2013</v>
      </c>
      <c r="D3570" s="3" t="s">
        <v>13697</v>
      </c>
      <c r="G3570" s="1">
        <v>44208.48841435185</v>
      </c>
      <c r="H3570" t="s">
        <v>6859</v>
      </c>
      <c r="I3570" t="s">
        <v>13698</v>
      </c>
      <c r="J3570" t="s">
        <v>13699</v>
      </c>
      <c r="K3570">
        <v>40</v>
      </c>
      <c r="L3570" t="s">
        <v>15</v>
      </c>
      <c r="M3570" t="s">
        <v>6732</v>
      </c>
      <c r="N3570" t="s">
        <v>6861</v>
      </c>
    </row>
    <row r="3571" spans="1:14" ht="34" x14ac:dyDescent="0.2">
      <c r="A3571" t="s">
        <v>15964</v>
      </c>
      <c r="B3571" t="s">
        <v>15965</v>
      </c>
      <c r="C3571">
        <v>2016</v>
      </c>
      <c r="D3571" s="3" t="s">
        <v>15966</v>
      </c>
      <c r="G3571" s="1">
        <v>44212.647974537038</v>
      </c>
      <c r="H3571" t="s">
        <v>6859</v>
      </c>
      <c r="I3571" t="s">
        <v>15967</v>
      </c>
      <c r="J3571" t="s">
        <v>15968</v>
      </c>
      <c r="K3571" t="s">
        <v>15</v>
      </c>
      <c r="L3571" t="s">
        <v>15969</v>
      </c>
      <c r="M3571" t="s">
        <v>2538</v>
      </c>
      <c r="N3571" t="s">
        <v>13813</v>
      </c>
    </row>
    <row r="3572" spans="1:14" ht="17" x14ac:dyDescent="0.2">
      <c r="A3572" t="s">
        <v>13343</v>
      </c>
      <c r="B3572" t="s">
        <v>13344</v>
      </c>
      <c r="C3572">
        <v>2018</v>
      </c>
      <c r="D3572" s="3" t="s">
        <v>7696</v>
      </c>
      <c r="G3572" s="1">
        <v>44211.440740740742</v>
      </c>
      <c r="H3572" t="s">
        <v>6859</v>
      </c>
      <c r="I3572" t="s">
        <v>13345</v>
      </c>
      <c r="J3572" t="s">
        <v>764</v>
      </c>
      <c r="K3572">
        <v>321</v>
      </c>
      <c r="L3572" t="s">
        <v>15</v>
      </c>
      <c r="M3572" t="s">
        <v>6371</v>
      </c>
      <c r="N3572" t="s">
        <v>6861</v>
      </c>
    </row>
    <row r="3573" spans="1:14" ht="17" x14ac:dyDescent="0.2">
      <c r="A3573" t="s">
        <v>12726</v>
      </c>
      <c r="B3573" t="s">
        <v>12727</v>
      </c>
      <c r="C3573">
        <v>2017</v>
      </c>
      <c r="D3573" s="3" t="s">
        <v>6910</v>
      </c>
      <c r="G3573" s="1">
        <v>44214.477581018517</v>
      </c>
      <c r="H3573" t="s">
        <v>6859</v>
      </c>
      <c r="I3573" t="s">
        <v>5700</v>
      </c>
      <c r="J3573" t="s">
        <v>527</v>
      </c>
      <c r="K3573">
        <v>293</v>
      </c>
      <c r="L3573" t="s">
        <v>15</v>
      </c>
      <c r="M3573" t="s">
        <v>5702</v>
      </c>
      <c r="N3573" t="s">
        <v>6861</v>
      </c>
    </row>
    <row r="3574" spans="1:14" ht="17" x14ac:dyDescent="0.2">
      <c r="A3574" t="s">
        <v>5698</v>
      </c>
      <c r="B3574" t="s">
        <v>5699</v>
      </c>
      <c r="C3574">
        <v>2017</v>
      </c>
      <c r="D3574" s="3" t="s">
        <v>42</v>
      </c>
      <c r="G3574" s="1">
        <v>44214.477638888886</v>
      </c>
      <c r="H3574" t="s">
        <v>16</v>
      </c>
      <c r="I3574" t="s">
        <v>5700</v>
      </c>
      <c r="J3574" t="s">
        <v>44</v>
      </c>
      <c r="K3574">
        <v>293</v>
      </c>
      <c r="L3574" t="s">
        <v>5701</v>
      </c>
      <c r="M3574" t="s">
        <v>5702</v>
      </c>
      <c r="N3574" t="s">
        <v>21</v>
      </c>
    </row>
    <row r="3575" spans="1:14" ht="17" x14ac:dyDescent="0.2">
      <c r="A3575" t="s">
        <v>18356</v>
      </c>
      <c r="B3575" t="s">
        <v>18357</v>
      </c>
      <c r="C3575">
        <v>2017</v>
      </c>
      <c r="D3575" s="3" t="s">
        <v>15303</v>
      </c>
      <c r="G3575" s="1">
        <v>44211.56962962963</v>
      </c>
      <c r="H3575" t="s">
        <v>6859</v>
      </c>
      <c r="J3575" t="s">
        <v>11743</v>
      </c>
      <c r="K3575">
        <v>28</v>
      </c>
      <c r="L3575" t="s">
        <v>18358</v>
      </c>
      <c r="M3575" t="s">
        <v>6078</v>
      </c>
      <c r="N3575" t="s">
        <v>13813</v>
      </c>
    </row>
    <row r="3576" spans="1:14" ht="17" x14ac:dyDescent="0.2">
      <c r="A3576" t="s">
        <v>4354</v>
      </c>
      <c r="B3576" t="s">
        <v>4355</v>
      </c>
      <c r="C3576">
        <v>2007</v>
      </c>
      <c r="D3576" s="3" t="s">
        <v>1718</v>
      </c>
      <c r="G3576" s="1">
        <v>44214.361886574072</v>
      </c>
      <c r="H3576" t="s">
        <v>16</v>
      </c>
      <c r="I3576" t="s">
        <v>4356</v>
      </c>
      <c r="J3576" t="s">
        <v>1720</v>
      </c>
      <c r="K3576">
        <v>68</v>
      </c>
      <c r="L3576" t="s">
        <v>4357</v>
      </c>
      <c r="M3576" t="s">
        <v>3870</v>
      </c>
      <c r="N3576" t="s">
        <v>21</v>
      </c>
    </row>
    <row r="3577" spans="1:14" ht="34" x14ac:dyDescent="0.2">
      <c r="A3577" t="s">
        <v>8272</v>
      </c>
      <c r="B3577" t="s">
        <v>8273</v>
      </c>
      <c r="C3577">
        <v>2004</v>
      </c>
      <c r="D3577" s="3" t="s">
        <v>8191</v>
      </c>
      <c r="E3577" t="s">
        <v>19112</v>
      </c>
      <c r="F3577" t="s">
        <v>6922</v>
      </c>
      <c r="G3577" s="1">
        <v>44211.736087962963</v>
      </c>
      <c r="H3577" t="s">
        <v>6922</v>
      </c>
      <c r="I3577" t="s">
        <v>8274</v>
      </c>
      <c r="J3577" t="s">
        <v>8193</v>
      </c>
      <c r="K3577">
        <v>10</v>
      </c>
      <c r="L3577" t="s">
        <v>15</v>
      </c>
      <c r="M3577" t="s">
        <v>837</v>
      </c>
      <c r="N3577" t="s">
        <v>6861</v>
      </c>
    </row>
    <row r="3578" spans="1:14" ht="34" x14ac:dyDescent="0.2">
      <c r="A3578" t="s">
        <v>12342</v>
      </c>
      <c r="B3578" t="s">
        <v>12343</v>
      </c>
      <c r="C3578">
        <v>2012</v>
      </c>
      <c r="D3578" s="3" t="s">
        <v>7615</v>
      </c>
      <c r="E3578" t="s">
        <v>19112</v>
      </c>
      <c r="F3578" t="s">
        <v>19117</v>
      </c>
      <c r="G3578" s="1">
        <v>44214.471574074072</v>
      </c>
      <c r="H3578" t="s">
        <v>7093</v>
      </c>
      <c r="I3578" t="s">
        <v>12344</v>
      </c>
      <c r="J3578" t="s">
        <v>7616</v>
      </c>
      <c r="K3578">
        <v>23</v>
      </c>
      <c r="L3578" t="s">
        <v>15</v>
      </c>
      <c r="M3578" t="s">
        <v>5324</v>
      </c>
      <c r="N3578" t="s">
        <v>6861</v>
      </c>
    </row>
    <row r="3579" spans="1:14" ht="34" x14ac:dyDescent="0.2">
      <c r="A3579" t="s">
        <v>8042</v>
      </c>
      <c r="B3579" t="s">
        <v>13681</v>
      </c>
      <c r="C3579">
        <v>2019</v>
      </c>
      <c r="D3579" s="3" t="s">
        <v>13682</v>
      </c>
      <c r="G3579" s="1">
        <v>44208.48841435185</v>
      </c>
      <c r="H3579" t="s">
        <v>6859</v>
      </c>
      <c r="I3579" t="s">
        <v>13683</v>
      </c>
      <c r="J3579" t="s">
        <v>13684</v>
      </c>
      <c r="K3579">
        <v>35</v>
      </c>
      <c r="L3579" t="s">
        <v>15</v>
      </c>
      <c r="M3579" t="s">
        <v>6732</v>
      </c>
      <c r="N3579" t="s">
        <v>6861</v>
      </c>
    </row>
    <row r="3580" spans="1:14" ht="34" x14ac:dyDescent="0.2">
      <c r="A3580" t="s">
        <v>13540</v>
      </c>
      <c r="B3580" t="s">
        <v>13541</v>
      </c>
      <c r="C3580">
        <v>2008</v>
      </c>
      <c r="D3580" s="3" t="s">
        <v>7719</v>
      </c>
      <c r="G3580" s="1">
        <v>44208.669988425929</v>
      </c>
      <c r="H3580" t="s">
        <v>6859</v>
      </c>
      <c r="I3580" t="s">
        <v>13542</v>
      </c>
      <c r="J3580" t="s">
        <v>7720</v>
      </c>
      <c r="K3580">
        <v>37</v>
      </c>
      <c r="L3580" t="s">
        <v>15</v>
      </c>
      <c r="M3580" t="s">
        <v>6593</v>
      </c>
      <c r="N3580" t="s">
        <v>6861</v>
      </c>
    </row>
    <row r="3581" spans="1:14" ht="34" x14ac:dyDescent="0.2">
      <c r="A3581" t="s">
        <v>6589</v>
      </c>
      <c r="B3581" t="s">
        <v>18884</v>
      </c>
      <c r="C3581">
        <v>2011</v>
      </c>
      <c r="D3581" s="3" t="s">
        <v>14293</v>
      </c>
      <c r="G3581" s="1">
        <v>44208.669930555552</v>
      </c>
      <c r="H3581" t="s">
        <v>6859</v>
      </c>
      <c r="I3581" t="s">
        <v>6591</v>
      </c>
      <c r="J3581" t="s">
        <v>3423</v>
      </c>
      <c r="K3581">
        <v>31</v>
      </c>
      <c r="L3581" t="s">
        <v>18885</v>
      </c>
      <c r="M3581" t="s">
        <v>6593</v>
      </c>
      <c r="N3581" t="s">
        <v>13813</v>
      </c>
    </row>
    <row r="3582" spans="1:14" ht="34" x14ac:dyDescent="0.2">
      <c r="A3582" t="s">
        <v>6589</v>
      </c>
      <c r="B3582" t="s">
        <v>6590</v>
      </c>
      <c r="C3582">
        <v>2011</v>
      </c>
      <c r="D3582" s="3" t="s">
        <v>717</v>
      </c>
      <c r="G3582" s="1">
        <v>44208.670069444444</v>
      </c>
      <c r="H3582" t="s">
        <v>16</v>
      </c>
      <c r="I3582" t="s">
        <v>6591</v>
      </c>
      <c r="J3582" t="s">
        <v>719</v>
      </c>
      <c r="K3582">
        <v>31</v>
      </c>
      <c r="L3582" t="s">
        <v>6592</v>
      </c>
      <c r="M3582" t="s">
        <v>6593</v>
      </c>
      <c r="N3582" t="s">
        <v>21</v>
      </c>
    </row>
    <row r="3583" spans="1:14" ht="17" x14ac:dyDescent="0.2">
      <c r="A3583" t="s">
        <v>9270</v>
      </c>
      <c r="B3583" t="s">
        <v>9271</v>
      </c>
      <c r="C3583">
        <v>2015</v>
      </c>
      <c r="D3583" s="3" t="s">
        <v>6931</v>
      </c>
      <c r="G3583" s="1">
        <v>44212.517627314817</v>
      </c>
      <c r="H3583" t="s">
        <v>6859</v>
      </c>
      <c r="I3583" t="s">
        <v>1441</v>
      </c>
      <c r="J3583" t="s">
        <v>636</v>
      </c>
      <c r="K3583">
        <v>35</v>
      </c>
      <c r="L3583" t="s">
        <v>15</v>
      </c>
      <c r="M3583" t="s">
        <v>1443</v>
      </c>
      <c r="N3583" t="s">
        <v>6861</v>
      </c>
    </row>
    <row r="3584" spans="1:14" ht="51" x14ac:dyDescent="0.2">
      <c r="A3584" t="s">
        <v>1439</v>
      </c>
      <c r="B3584" t="s">
        <v>1440</v>
      </c>
      <c r="C3584">
        <v>2015</v>
      </c>
      <c r="D3584" s="3" t="s">
        <v>311</v>
      </c>
      <c r="G3584" s="1">
        <v>44212.517800925925</v>
      </c>
      <c r="H3584" t="s">
        <v>16</v>
      </c>
      <c r="I3584" t="s">
        <v>1441</v>
      </c>
      <c r="J3584" t="s">
        <v>313</v>
      </c>
      <c r="K3584">
        <v>35</v>
      </c>
      <c r="L3584" t="s">
        <v>1442</v>
      </c>
      <c r="M3584" t="s">
        <v>1443</v>
      </c>
      <c r="N3584" t="s">
        <v>21</v>
      </c>
    </row>
    <row r="3585" spans="1:14" ht="17" x14ac:dyDescent="0.2">
      <c r="A3585" t="s">
        <v>10669</v>
      </c>
      <c r="B3585" t="s">
        <v>10670</v>
      </c>
      <c r="C3585">
        <v>2011</v>
      </c>
      <c r="D3585" s="3" t="s">
        <v>7501</v>
      </c>
      <c r="E3585" t="s">
        <v>19112</v>
      </c>
      <c r="F3585" t="s">
        <v>6922</v>
      </c>
      <c r="G3585" s="1">
        <v>44212.64806712963</v>
      </c>
      <c r="H3585" t="s">
        <v>6922</v>
      </c>
      <c r="I3585" t="s">
        <v>10671</v>
      </c>
      <c r="J3585" t="s">
        <v>7503</v>
      </c>
      <c r="K3585">
        <v>8</v>
      </c>
      <c r="L3585" t="s">
        <v>15</v>
      </c>
      <c r="M3585" t="s">
        <v>2538</v>
      </c>
      <c r="N3585" t="s">
        <v>6861</v>
      </c>
    </row>
    <row r="3586" spans="1:14" ht="17" x14ac:dyDescent="0.2">
      <c r="A3586" t="s">
        <v>13622</v>
      </c>
      <c r="B3586" t="s">
        <v>13623</v>
      </c>
      <c r="C3586">
        <v>2018</v>
      </c>
      <c r="D3586" s="3" t="s">
        <v>2286</v>
      </c>
      <c r="G3586" s="1">
        <v>44208.495138888888</v>
      </c>
      <c r="H3586" t="s">
        <v>6859</v>
      </c>
      <c r="I3586" t="s">
        <v>6687</v>
      </c>
      <c r="J3586" t="s">
        <v>2288</v>
      </c>
      <c r="K3586">
        <v>129</v>
      </c>
      <c r="L3586" t="s">
        <v>15</v>
      </c>
      <c r="M3586" t="s">
        <v>6684</v>
      </c>
      <c r="N3586" t="s">
        <v>6861</v>
      </c>
    </row>
    <row r="3587" spans="1:14" ht="17" x14ac:dyDescent="0.2">
      <c r="A3587" t="s">
        <v>6685</v>
      </c>
      <c r="B3587" t="s">
        <v>6686</v>
      </c>
      <c r="C3587">
        <v>2018</v>
      </c>
      <c r="D3587" s="3" t="s">
        <v>2286</v>
      </c>
      <c r="G3587" s="1">
        <v>44208.495219907411</v>
      </c>
      <c r="H3587" t="s">
        <v>16</v>
      </c>
      <c r="I3587" t="s">
        <v>6687</v>
      </c>
      <c r="J3587" t="s">
        <v>2329</v>
      </c>
      <c r="K3587">
        <v>129</v>
      </c>
      <c r="L3587" t="s">
        <v>6688</v>
      </c>
      <c r="M3587" t="s">
        <v>6684</v>
      </c>
      <c r="N3587" t="s">
        <v>21</v>
      </c>
    </row>
    <row r="3588" spans="1:14" ht="17" x14ac:dyDescent="0.2">
      <c r="A3588" t="s">
        <v>12215</v>
      </c>
      <c r="B3588" t="s">
        <v>12216</v>
      </c>
      <c r="C3588">
        <v>1994</v>
      </c>
      <c r="D3588" s="3" t="s">
        <v>7808</v>
      </c>
      <c r="G3588" s="1">
        <v>44214.443009259259</v>
      </c>
      <c r="H3588" t="s">
        <v>6859</v>
      </c>
      <c r="I3588" t="s">
        <v>5124</v>
      </c>
      <c r="J3588" t="s">
        <v>3272</v>
      </c>
      <c r="K3588">
        <v>5</v>
      </c>
      <c r="L3588" t="s">
        <v>15</v>
      </c>
      <c r="M3588" t="s">
        <v>5105</v>
      </c>
      <c r="N3588" t="s">
        <v>6861</v>
      </c>
    </row>
    <row r="3589" spans="1:14" ht="17" x14ac:dyDescent="0.2">
      <c r="A3589" t="s">
        <v>5122</v>
      </c>
      <c r="B3589" t="s">
        <v>5123</v>
      </c>
      <c r="C3589">
        <v>1994</v>
      </c>
      <c r="D3589" s="3" t="s">
        <v>856</v>
      </c>
      <c r="G3589" s="1">
        <v>44214.443229166667</v>
      </c>
      <c r="H3589" t="s">
        <v>16</v>
      </c>
      <c r="I3589" t="s">
        <v>5124</v>
      </c>
      <c r="J3589" t="s">
        <v>3272</v>
      </c>
      <c r="K3589">
        <v>5</v>
      </c>
      <c r="L3589" t="s">
        <v>5125</v>
      </c>
      <c r="M3589" t="s">
        <v>5105</v>
      </c>
      <c r="N3589" t="s">
        <v>21</v>
      </c>
    </row>
    <row r="3590" spans="1:14" ht="17" x14ac:dyDescent="0.2">
      <c r="A3590" t="s">
        <v>17772</v>
      </c>
      <c r="B3590" t="s">
        <v>17773</v>
      </c>
      <c r="C3590">
        <v>1994</v>
      </c>
      <c r="D3590" s="3" t="s">
        <v>856</v>
      </c>
      <c r="G3590" s="1">
        <v>44214.442962962959</v>
      </c>
      <c r="H3590" t="s">
        <v>6859</v>
      </c>
      <c r="I3590" t="s">
        <v>5124</v>
      </c>
      <c r="J3590" t="s">
        <v>3272</v>
      </c>
      <c r="K3590">
        <v>5</v>
      </c>
      <c r="L3590" t="s">
        <v>17774</v>
      </c>
      <c r="M3590" t="s">
        <v>5105</v>
      </c>
      <c r="N3590" t="s">
        <v>13813</v>
      </c>
    </row>
    <row r="3591" spans="1:14" ht="34" x14ac:dyDescent="0.2">
      <c r="A3591" t="s">
        <v>8708</v>
      </c>
      <c r="B3591" t="s">
        <v>8709</v>
      </c>
      <c r="C3591">
        <v>2009</v>
      </c>
      <c r="D3591" s="3" t="s">
        <v>8710</v>
      </c>
      <c r="E3591" t="s">
        <v>19112</v>
      </c>
      <c r="F3591" t="s">
        <v>6922</v>
      </c>
      <c r="G3591" s="1">
        <v>44212.422523148147</v>
      </c>
      <c r="H3591" t="s">
        <v>6922</v>
      </c>
      <c r="I3591" t="s">
        <v>8711</v>
      </c>
      <c r="J3591" t="s">
        <v>8712</v>
      </c>
      <c r="K3591">
        <v>15</v>
      </c>
      <c r="L3591" t="s">
        <v>15</v>
      </c>
      <c r="M3591" t="s">
        <v>1080</v>
      </c>
      <c r="N3591" t="s">
        <v>6861</v>
      </c>
    </row>
    <row r="3592" spans="1:14" ht="17" x14ac:dyDescent="0.2">
      <c r="A3592" t="s">
        <v>15521</v>
      </c>
      <c r="B3592" t="s">
        <v>15522</v>
      </c>
      <c r="C3592">
        <v>2015</v>
      </c>
      <c r="D3592" s="3" t="s">
        <v>6910</v>
      </c>
      <c r="G3592" s="1">
        <v>44212.59202546296</v>
      </c>
      <c r="H3592" t="s">
        <v>6859</v>
      </c>
      <c r="I3592" t="s">
        <v>15523</v>
      </c>
      <c r="J3592" t="s">
        <v>527</v>
      </c>
      <c r="K3592">
        <v>267</v>
      </c>
      <c r="L3592" t="s">
        <v>15524</v>
      </c>
      <c r="M3592" t="s">
        <v>1770</v>
      </c>
      <c r="N3592" t="s">
        <v>13813</v>
      </c>
    </row>
    <row r="3593" spans="1:14" ht="34" x14ac:dyDescent="0.2">
      <c r="A3593" t="s">
        <v>9312</v>
      </c>
      <c r="B3593" t="s">
        <v>9313</v>
      </c>
      <c r="C3593">
        <v>2004</v>
      </c>
      <c r="D3593" s="3" t="s">
        <v>7583</v>
      </c>
      <c r="E3593" t="s">
        <v>19112</v>
      </c>
      <c r="F3593" t="s">
        <v>6922</v>
      </c>
      <c r="G3593" s="1">
        <v>44212.517627314817</v>
      </c>
      <c r="H3593" t="s">
        <v>6922</v>
      </c>
      <c r="I3593" t="s">
        <v>9314</v>
      </c>
      <c r="J3593" t="s">
        <v>7585</v>
      </c>
      <c r="K3593">
        <v>27</v>
      </c>
      <c r="L3593" t="s">
        <v>15</v>
      </c>
      <c r="M3593" t="s">
        <v>1443</v>
      </c>
      <c r="N3593" t="s">
        <v>6861</v>
      </c>
    </row>
    <row r="3594" spans="1:14" ht="34" x14ac:dyDescent="0.2">
      <c r="A3594" t="s">
        <v>9957</v>
      </c>
      <c r="B3594" t="s">
        <v>9958</v>
      </c>
      <c r="C3594">
        <v>2012</v>
      </c>
      <c r="D3594" s="3" t="s">
        <v>8146</v>
      </c>
      <c r="G3594" s="1">
        <v>44212.592083333337</v>
      </c>
      <c r="H3594" t="s">
        <v>6859</v>
      </c>
      <c r="I3594" t="s">
        <v>9959</v>
      </c>
      <c r="J3594" t="s">
        <v>6434</v>
      </c>
      <c r="K3594">
        <v>520</v>
      </c>
      <c r="L3594" t="s">
        <v>15</v>
      </c>
      <c r="M3594" t="s">
        <v>1770</v>
      </c>
      <c r="N3594" t="s">
        <v>6861</v>
      </c>
    </row>
    <row r="3595" spans="1:14" ht="17" x14ac:dyDescent="0.2">
      <c r="A3595" t="s">
        <v>13457</v>
      </c>
      <c r="B3595" t="s">
        <v>13458</v>
      </c>
      <c r="C3595">
        <v>2016</v>
      </c>
      <c r="D3595" s="3" t="s">
        <v>6519</v>
      </c>
      <c r="G3595" s="1">
        <v>44210.82236111111</v>
      </c>
      <c r="H3595" t="s">
        <v>6859</v>
      </c>
      <c r="I3595" t="s">
        <v>6520</v>
      </c>
      <c r="J3595" t="s">
        <v>6521</v>
      </c>
      <c r="K3595">
        <v>8</v>
      </c>
      <c r="L3595" t="s">
        <v>15</v>
      </c>
      <c r="M3595" t="s">
        <v>6504</v>
      </c>
      <c r="N3595" t="s">
        <v>6861</v>
      </c>
    </row>
    <row r="3596" spans="1:14" ht="17" x14ac:dyDescent="0.2">
      <c r="A3596" t="s">
        <v>6517</v>
      </c>
      <c r="B3596" t="s">
        <v>6518</v>
      </c>
      <c r="C3596">
        <v>2016</v>
      </c>
      <c r="D3596" s="3" t="s">
        <v>6519</v>
      </c>
      <c r="G3596" s="1">
        <v>44210.822418981479</v>
      </c>
      <c r="H3596" t="s">
        <v>16</v>
      </c>
      <c r="I3596" t="s">
        <v>6520</v>
      </c>
      <c r="J3596" t="s">
        <v>6521</v>
      </c>
      <c r="K3596">
        <v>8</v>
      </c>
      <c r="L3596" t="s">
        <v>6522</v>
      </c>
      <c r="M3596" t="s">
        <v>6504</v>
      </c>
      <c r="N3596" t="s">
        <v>21</v>
      </c>
    </row>
    <row r="3597" spans="1:14" ht="17" x14ac:dyDescent="0.2">
      <c r="A3597" t="s">
        <v>10232</v>
      </c>
      <c r="B3597" t="s">
        <v>10233</v>
      </c>
      <c r="C3597">
        <v>2011</v>
      </c>
      <c r="D3597" s="3" t="s">
        <v>10234</v>
      </c>
      <c r="G3597" s="1">
        <v>44212.629259259258</v>
      </c>
      <c r="H3597" t="s">
        <v>6859</v>
      </c>
      <c r="I3597" t="s">
        <v>10235</v>
      </c>
      <c r="J3597" t="s">
        <v>10236</v>
      </c>
      <c r="K3597">
        <v>55</v>
      </c>
      <c r="L3597" t="s">
        <v>15</v>
      </c>
      <c r="M3597" t="s">
        <v>2290</v>
      </c>
      <c r="N3597" t="s">
        <v>6861</v>
      </c>
    </row>
    <row r="3598" spans="1:14" ht="17" x14ac:dyDescent="0.2">
      <c r="A3598" t="s">
        <v>7923</v>
      </c>
      <c r="B3598" t="s">
        <v>11357</v>
      </c>
      <c r="C3598">
        <v>2019</v>
      </c>
      <c r="D3598" s="3" t="s">
        <v>6931</v>
      </c>
      <c r="G3598" s="1">
        <v>44213.647731481484</v>
      </c>
      <c r="H3598" t="s">
        <v>6859</v>
      </c>
      <c r="I3598" t="s">
        <v>11358</v>
      </c>
      <c r="J3598" t="s">
        <v>636</v>
      </c>
      <c r="K3598">
        <v>39</v>
      </c>
      <c r="L3598" t="s">
        <v>15</v>
      </c>
      <c r="M3598" t="s">
        <v>3570</v>
      </c>
      <c r="N3598" t="s">
        <v>6861</v>
      </c>
    </row>
    <row r="3599" spans="1:14" ht="17" x14ac:dyDescent="0.2">
      <c r="A3599" t="s">
        <v>10373</v>
      </c>
      <c r="B3599" t="s">
        <v>10374</v>
      </c>
      <c r="C3599">
        <v>2006</v>
      </c>
      <c r="D3599" s="3" t="s">
        <v>10108</v>
      </c>
      <c r="G3599" s="1">
        <v>44212.64603009259</v>
      </c>
      <c r="H3599" t="s">
        <v>6859</v>
      </c>
      <c r="J3599" t="s">
        <v>2516</v>
      </c>
      <c r="K3599">
        <v>22</v>
      </c>
      <c r="L3599" t="s">
        <v>15</v>
      </c>
      <c r="M3599" t="s">
        <v>2392</v>
      </c>
      <c r="N3599" t="s">
        <v>6861</v>
      </c>
    </row>
    <row r="3600" spans="1:14" ht="17" x14ac:dyDescent="0.2">
      <c r="A3600" t="s">
        <v>2514</v>
      </c>
      <c r="B3600" t="s">
        <v>2515</v>
      </c>
      <c r="C3600">
        <v>2006</v>
      </c>
      <c r="D3600" s="3" t="s">
        <v>2013</v>
      </c>
      <c r="G3600" s="1">
        <v>44212.646168981482</v>
      </c>
      <c r="H3600" t="s">
        <v>16</v>
      </c>
      <c r="J3600" t="s">
        <v>2516</v>
      </c>
      <c r="K3600">
        <v>22</v>
      </c>
      <c r="L3600" t="s">
        <v>2517</v>
      </c>
      <c r="M3600" t="s">
        <v>2392</v>
      </c>
      <c r="N3600" t="s">
        <v>21</v>
      </c>
    </row>
    <row r="3601" spans="1:14" ht="34" x14ac:dyDescent="0.2">
      <c r="A3601" t="s">
        <v>7425</v>
      </c>
      <c r="B3601" t="s">
        <v>7426</v>
      </c>
      <c r="C3601">
        <v>2006</v>
      </c>
      <c r="D3601" s="3" t="s">
        <v>7016</v>
      </c>
      <c r="G3601" s="1">
        <v>44208.415902777779</v>
      </c>
      <c r="H3601" t="s">
        <v>6859</v>
      </c>
      <c r="I3601" t="s">
        <v>7427</v>
      </c>
      <c r="J3601" t="s">
        <v>946</v>
      </c>
      <c r="K3601">
        <v>319</v>
      </c>
      <c r="L3601" t="s">
        <v>15</v>
      </c>
      <c r="M3601" t="s">
        <v>153</v>
      </c>
      <c r="N3601" t="s">
        <v>6861</v>
      </c>
    </row>
    <row r="3602" spans="1:14" ht="17" x14ac:dyDescent="0.2">
      <c r="A3602" t="s">
        <v>10754</v>
      </c>
      <c r="B3602" t="s">
        <v>10755</v>
      </c>
      <c r="C3602">
        <v>2014</v>
      </c>
      <c r="D3602" s="3" t="s">
        <v>723</v>
      </c>
      <c r="G3602" s="1">
        <v>44212.652870370373</v>
      </c>
      <c r="H3602" t="s">
        <v>6859</v>
      </c>
      <c r="I3602" t="s">
        <v>2878</v>
      </c>
      <c r="J3602" t="s">
        <v>752</v>
      </c>
      <c r="K3602">
        <v>35</v>
      </c>
      <c r="L3602" t="s">
        <v>15</v>
      </c>
      <c r="M3602" t="s">
        <v>2811</v>
      </c>
      <c r="N3602" t="s">
        <v>6861</v>
      </c>
    </row>
    <row r="3603" spans="1:14" ht="17" x14ac:dyDescent="0.2">
      <c r="A3603" t="s">
        <v>2876</v>
      </c>
      <c r="B3603" t="s">
        <v>2877</v>
      </c>
      <c r="C3603">
        <v>2014</v>
      </c>
      <c r="D3603" s="3" t="s">
        <v>723</v>
      </c>
      <c r="G3603" s="1">
        <v>44212.653009259258</v>
      </c>
      <c r="H3603" t="s">
        <v>16</v>
      </c>
      <c r="I3603" t="s">
        <v>2878</v>
      </c>
      <c r="J3603" t="s">
        <v>725</v>
      </c>
      <c r="K3603">
        <v>35</v>
      </c>
      <c r="L3603" t="s">
        <v>2879</v>
      </c>
      <c r="M3603" t="s">
        <v>2811</v>
      </c>
      <c r="N3603" t="s">
        <v>21</v>
      </c>
    </row>
    <row r="3604" spans="1:14" ht="17" x14ac:dyDescent="0.2">
      <c r="A3604" t="s">
        <v>3943</v>
      </c>
      <c r="B3604" t="s">
        <v>3944</v>
      </c>
      <c r="C3604">
        <v>2018</v>
      </c>
      <c r="D3604" s="3" t="s">
        <v>2459</v>
      </c>
      <c r="G3604" s="1">
        <v>44214.361886574072</v>
      </c>
      <c r="H3604" t="s">
        <v>16</v>
      </c>
      <c r="I3604" t="s">
        <v>3945</v>
      </c>
      <c r="J3604" t="s">
        <v>2461</v>
      </c>
      <c r="K3604">
        <v>77</v>
      </c>
      <c r="L3604" t="s">
        <v>3946</v>
      </c>
      <c r="M3604" t="s">
        <v>3870</v>
      </c>
      <c r="N3604" t="s">
        <v>21</v>
      </c>
    </row>
    <row r="3605" spans="1:14" ht="34" x14ac:dyDescent="0.2">
      <c r="A3605" t="s">
        <v>15438</v>
      </c>
      <c r="B3605" t="s">
        <v>15439</v>
      </c>
      <c r="C3605">
        <v>2020</v>
      </c>
      <c r="D3605" s="3" t="s">
        <v>15440</v>
      </c>
      <c r="G3605" s="1">
        <v>44212.59202546296</v>
      </c>
      <c r="H3605" t="s">
        <v>6859</v>
      </c>
      <c r="I3605" t="s">
        <v>15441</v>
      </c>
      <c r="J3605" t="s">
        <v>10335</v>
      </c>
      <c r="K3605">
        <v>191</v>
      </c>
      <c r="L3605" t="s">
        <v>15442</v>
      </c>
      <c r="M3605" t="s">
        <v>1770</v>
      </c>
      <c r="N3605" t="s">
        <v>13813</v>
      </c>
    </row>
    <row r="3606" spans="1:14" ht="17" x14ac:dyDescent="0.2">
      <c r="A3606" t="s">
        <v>18152</v>
      </c>
      <c r="B3606" t="s">
        <v>18153</v>
      </c>
      <c r="C3606">
        <v>2005</v>
      </c>
      <c r="D3606" s="3" t="s">
        <v>13869</v>
      </c>
      <c r="E3606" t="s">
        <v>19112</v>
      </c>
      <c r="F3606" t="s">
        <v>19117</v>
      </c>
      <c r="G3606" s="1">
        <v>44214.47923611111</v>
      </c>
      <c r="H3606" t="s">
        <v>13921</v>
      </c>
      <c r="J3606" t="s">
        <v>74</v>
      </c>
      <c r="K3606">
        <v>22</v>
      </c>
      <c r="M3606" t="s">
        <v>5715</v>
      </c>
      <c r="N3606" t="s">
        <v>13813</v>
      </c>
    </row>
    <row r="3607" spans="1:14" ht="17" x14ac:dyDescent="0.2">
      <c r="A3607" t="s">
        <v>12824</v>
      </c>
      <c r="B3607" t="s">
        <v>12825</v>
      </c>
      <c r="C3607">
        <v>2010</v>
      </c>
      <c r="D3607" s="3" t="s">
        <v>6946</v>
      </c>
      <c r="G3607" s="1">
        <v>44214.47929398148</v>
      </c>
      <c r="H3607" t="s">
        <v>6859</v>
      </c>
      <c r="I3607" t="s">
        <v>5846</v>
      </c>
      <c r="J3607" t="s">
        <v>74</v>
      </c>
      <c r="K3607">
        <v>27</v>
      </c>
      <c r="L3607" t="s">
        <v>15</v>
      </c>
      <c r="M3607" t="s">
        <v>5715</v>
      </c>
      <c r="N3607" t="s">
        <v>6861</v>
      </c>
    </row>
    <row r="3608" spans="1:14" ht="17" x14ac:dyDescent="0.2">
      <c r="A3608" t="s">
        <v>5844</v>
      </c>
      <c r="B3608" t="s">
        <v>5845</v>
      </c>
      <c r="C3608">
        <v>2010</v>
      </c>
      <c r="D3608" s="3" t="s">
        <v>72</v>
      </c>
      <c r="G3608" s="1">
        <v>44214.486342592594</v>
      </c>
      <c r="H3608" t="s">
        <v>16</v>
      </c>
      <c r="I3608" t="s">
        <v>5846</v>
      </c>
      <c r="J3608" t="s">
        <v>211</v>
      </c>
      <c r="K3608">
        <v>27</v>
      </c>
      <c r="L3608" t="s">
        <v>5847</v>
      </c>
      <c r="M3608" t="s">
        <v>5715</v>
      </c>
      <c r="N3608" t="s">
        <v>21</v>
      </c>
    </row>
    <row r="3609" spans="1:14" ht="17" x14ac:dyDescent="0.2">
      <c r="A3609" t="s">
        <v>18233</v>
      </c>
      <c r="B3609" t="s">
        <v>18234</v>
      </c>
      <c r="C3609">
        <v>2002</v>
      </c>
      <c r="D3609" s="3" t="s">
        <v>14184</v>
      </c>
      <c r="G3609" s="1">
        <v>44214.47923611111</v>
      </c>
      <c r="H3609" t="s">
        <v>6859</v>
      </c>
      <c r="I3609" t="s">
        <v>18235</v>
      </c>
      <c r="J3609" t="s">
        <v>641</v>
      </c>
      <c r="K3609">
        <v>83</v>
      </c>
      <c r="L3609" t="s">
        <v>18236</v>
      </c>
      <c r="M3609" t="s">
        <v>5715</v>
      </c>
      <c r="N3609" t="s">
        <v>13813</v>
      </c>
    </row>
    <row r="3610" spans="1:14" ht="17" x14ac:dyDescent="0.2">
      <c r="A3610" t="s">
        <v>12855</v>
      </c>
      <c r="B3610" t="s">
        <v>12856</v>
      </c>
      <c r="C3610">
        <v>2004</v>
      </c>
      <c r="D3610" s="3" t="s">
        <v>6946</v>
      </c>
      <c r="G3610" s="1">
        <v>44214.47929398148</v>
      </c>
      <c r="H3610" t="s">
        <v>6859</v>
      </c>
      <c r="I3610" t="s">
        <v>5863</v>
      </c>
      <c r="J3610" t="s">
        <v>74</v>
      </c>
      <c r="K3610">
        <v>21</v>
      </c>
      <c r="L3610" t="s">
        <v>15</v>
      </c>
      <c r="M3610" t="s">
        <v>5715</v>
      </c>
      <c r="N3610" t="s">
        <v>6861</v>
      </c>
    </row>
    <row r="3611" spans="1:14" ht="17" x14ac:dyDescent="0.2">
      <c r="A3611" t="s">
        <v>5861</v>
      </c>
      <c r="B3611" t="s">
        <v>5862</v>
      </c>
      <c r="C3611">
        <v>2004</v>
      </c>
      <c r="D3611" s="3" t="s">
        <v>72</v>
      </c>
      <c r="G3611" s="1">
        <v>44214.486342592594</v>
      </c>
      <c r="H3611" t="s">
        <v>16</v>
      </c>
      <c r="I3611" t="s">
        <v>5863</v>
      </c>
      <c r="J3611" t="s">
        <v>74</v>
      </c>
      <c r="K3611">
        <v>21</v>
      </c>
      <c r="L3611" t="s">
        <v>5864</v>
      </c>
      <c r="M3611" t="s">
        <v>5715</v>
      </c>
      <c r="N3611" t="s">
        <v>21</v>
      </c>
    </row>
    <row r="3612" spans="1:14" ht="17" x14ac:dyDescent="0.2">
      <c r="A3612" t="s">
        <v>18210</v>
      </c>
      <c r="B3612" t="s">
        <v>18211</v>
      </c>
      <c r="C3612">
        <v>2002</v>
      </c>
      <c r="D3612" s="3" t="s">
        <v>54</v>
      </c>
      <c r="G3612" s="1">
        <v>44214.47923611111</v>
      </c>
      <c r="H3612" t="s">
        <v>6859</v>
      </c>
      <c r="I3612" t="s">
        <v>18212</v>
      </c>
      <c r="J3612" t="s">
        <v>1152</v>
      </c>
      <c r="K3612">
        <v>50</v>
      </c>
      <c r="L3612" t="s">
        <v>18213</v>
      </c>
      <c r="M3612" t="s">
        <v>5715</v>
      </c>
      <c r="N3612" t="s">
        <v>13813</v>
      </c>
    </row>
    <row r="3613" spans="1:14" ht="17" x14ac:dyDescent="0.2">
      <c r="A3613" t="s">
        <v>12840</v>
      </c>
      <c r="B3613" t="s">
        <v>12841</v>
      </c>
      <c r="C3613">
        <v>2013</v>
      </c>
      <c r="D3613" s="3" t="s">
        <v>10108</v>
      </c>
      <c r="E3613" t="s">
        <v>19112</v>
      </c>
      <c r="F3613" t="s">
        <v>6922</v>
      </c>
      <c r="G3613" s="1">
        <v>44214.47929398148</v>
      </c>
      <c r="H3613" t="s">
        <v>6922</v>
      </c>
      <c r="I3613" t="s">
        <v>5801</v>
      </c>
      <c r="J3613" t="s">
        <v>2516</v>
      </c>
      <c r="K3613">
        <v>29</v>
      </c>
      <c r="L3613" t="s">
        <v>15</v>
      </c>
      <c r="M3613" t="s">
        <v>5715</v>
      </c>
      <c r="N3613" t="s">
        <v>6861</v>
      </c>
    </row>
    <row r="3614" spans="1:14" ht="17" x14ac:dyDescent="0.2">
      <c r="A3614" t="s">
        <v>5799</v>
      </c>
      <c r="B3614" t="s">
        <v>5800</v>
      </c>
      <c r="C3614">
        <v>2013</v>
      </c>
      <c r="D3614" s="3" t="s">
        <v>2013</v>
      </c>
      <c r="G3614" s="1">
        <v>44214.486342592594</v>
      </c>
      <c r="H3614" t="s">
        <v>16</v>
      </c>
      <c r="I3614" t="s">
        <v>5801</v>
      </c>
      <c r="J3614" t="s">
        <v>2015</v>
      </c>
      <c r="K3614">
        <v>29</v>
      </c>
      <c r="L3614" t="s">
        <v>5802</v>
      </c>
      <c r="M3614" t="s">
        <v>5715</v>
      </c>
      <c r="N3614" t="s">
        <v>21</v>
      </c>
    </row>
    <row r="3615" spans="1:14" ht="34" x14ac:dyDescent="0.2">
      <c r="A3615" t="s">
        <v>18140</v>
      </c>
      <c r="B3615" t="s">
        <v>18141</v>
      </c>
      <c r="C3615">
        <v>2017</v>
      </c>
      <c r="D3615" s="3" t="s">
        <v>6907</v>
      </c>
      <c r="G3615" s="1">
        <v>44214.47923611111</v>
      </c>
      <c r="H3615" t="s">
        <v>6859</v>
      </c>
      <c r="I3615" t="s">
        <v>18142</v>
      </c>
      <c r="J3615" t="s">
        <v>38</v>
      </c>
      <c r="K3615">
        <v>12</v>
      </c>
      <c r="L3615" t="s">
        <v>18143</v>
      </c>
      <c r="M3615" t="s">
        <v>5715</v>
      </c>
      <c r="N3615" t="s">
        <v>13813</v>
      </c>
    </row>
    <row r="3616" spans="1:14" ht="34" x14ac:dyDescent="0.2">
      <c r="A3616" t="s">
        <v>18198</v>
      </c>
      <c r="B3616" t="s">
        <v>18199</v>
      </c>
      <c r="C3616">
        <v>2006</v>
      </c>
      <c r="D3616" s="3" t="s">
        <v>13936</v>
      </c>
      <c r="E3616" t="s">
        <v>19112</v>
      </c>
      <c r="F3616" t="s">
        <v>19115</v>
      </c>
      <c r="G3616" s="1">
        <v>44214.47923611111</v>
      </c>
      <c r="H3616" t="s">
        <v>6859</v>
      </c>
      <c r="I3616" t="s">
        <v>18200</v>
      </c>
      <c r="J3616" t="s">
        <v>742</v>
      </c>
      <c r="K3616">
        <v>83</v>
      </c>
      <c r="L3616" t="s">
        <v>18201</v>
      </c>
      <c r="M3616" t="s">
        <v>5715</v>
      </c>
      <c r="N3616" t="s">
        <v>13813</v>
      </c>
    </row>
    <row r="3617" spans="1:14" ht="34" x14ac:dyDescent="0.2">
      <c r="A3617" t="s">
        <v>12757</v>
      </c>
      <c r="B3617" t="s">
        <v>12811</v>
      </c>
      <c r="C3617">
        <v>2017</v>
      </c>
      <c r="D3617" s="3" t="s">
        <v>9202</v>
      </c>
      <c r="G3617" s="1">
        <v>44214.47929398148</v>
      </c>
      <c r="H3617" t="s">
        <v>6859</v>
      </c>
      <c r="I3617" t="s">
        <v>5744</v>
      </c>
      <c r="J3617" t="s">
        <v>9204</v>
      </c>
      <c r="K3617">
        <v>23</v>
      </c>
      <c r="L3617" t="s">
        <v>15</v>
      </c>
      <c r="M3617" t="s">
        <v>5715</v>
      </c>
      <c r="N3617" t="s">
        <v>6861</v>
      </c>
    </row>
    <row r="3618" spans="1:14" ht="34" x14ac:dyDescent="0.2">
      <c r="A3618" t="s">
        <v>5742</v>
      </c>
      <c r="B3618" t="s">
        <v>5743</v>
      </c>
      <c r="C3618">
        <v>2017</v>
      </c>
      <c r="D3618" s="3" t="s">
        <v>2643</v>
      </c>
      <c r="G3618" s="1">
        <v>44214.486342592594</v>
      </c>
      <c r="H3618" t="s">
        <v>16</v>
      </c>
      <c r="I3618" t="s">
        <v>5744</v>
      </c>
      <c r="J3618" t="s">
        <v>2645</v>
      </c>
      <c r="K3618">
        <v>23</v>
      </c>
      <c r="L3618" t="s">
        <v>5745</v>
      </c>
      <c r="M3618" t="s">
        <v>5715</v>
      </c>
      <c r="N3618" t="s">
        <v>21</v>
      </c>
    </row>
    <row r="3619" spans="1:14" ht="17" x14ac:dyDescent="0.2">
      <c r="A3619" t="s">
        <v>7477</v>
      </c>
      <c r="B3619" t="s">
        <v>7478</v>
      </c>
      <c r="C3619">
        <v>2012</v>
      </c>
      <c r="D3619" s="3" t="s">
        <v>6910</v>
      </c>
      <c r="E3619" t="s">
        <v>19112</v>
      </c>
      <c r="F3619" t="s">
        <v>6922</v>
      </c>
      <c r="G3619" s="1">
        <v>44208.415902777779</v>
      </c>
      <c r="H3619" t="s">
        <v>6922</v>
      </c>
      <c r="I3619" t="s">
        <v>435</v>
      </c>
      <c r="J3619" t="s">
        <v>527</v>
      </c>
      <c r="K3619">
        <v>233</v>
      </c>
      <c r="L3619" t="s">
        <v>15</v>
      </c>
      <c r="M3619" t="s">
        <v>153</v>
      </c>
      <c r="N3619" t="s">
        <v>6861</v>
      </c>
    </row>
    <row r="3620" spans="1:14" ht="17" x14ac:dyDescent="0.2">
      <c r="A3620" t="s">
        <v>433</v>
      </c>
      <c r="B3620" t="s">
        <v>434</v>
      </c>
      <c r="C3620">
        <v>2012</v>
      </c>
      <c r="D3620" s="3" t="s">
        <v>42</v>
      </c>
      <c r="G3620" s="1">
        <v>44208.429756944446</v>
      </c>
      <c r="H3620" t="s">
        <v>16</v>
      </c>
      <c r="I3620" t="s">
        <v>435</v>
      </c>
      <c r="J3620" t="s">
        <v>44</v>
      </c>
      <c r="K3620">
        <v>233</v>
      </c>
      <c r="L3620" t="s">
        <v>436</v>
      </c>
      <c r="M3620" t="s">
        <v>153</v>
      </c>
      <c r="N3620" t="s">
        <v>21</v>
      </c>
    </row>
    <row r="3621" spans="1:14" ht="17" x14ac:dyDescent="0.2">
      <c r="A3621" t="s">
        <v>113</v>
      </c>
      <c r="B3621" t="s">
        <v>114</v>
      </c>
      <c r="C3621">
        <v>2015</v>
      </c>
      <c r="D3621" s="3" t="s">
        <v>115</v>
      </c>
      <c r="G3621" s="1">
        <v>44208.414675925924</v>
      </c>
      <c r="H3621" t="s">
        <v>16</v>
      </c>
      <c r="I3621" t="s">
        <v>116</v>
      </c>
      <c r="J3621" t="s">
        <v>117</v>
      </c>
      <c r="K3621">
        <v>132</v>
      </c>
      <c r="L3621" t="s">
        <v>118</v>
      </c>
      <c r="M3621" t="s">
        <v>106</v>
      </c>
      <c r="N3621" t="s">
        <v>21</v>
      </c>
    </row>
    <row r="3622" spans="1:14" ht="17" x14ac:dyDescent="0.2">
      <c r="A3622" t="s">
        <v>12066</v>
      </c>
      <c r="B3622" t="s">
        <v>12107</v>
      </c>
      <c r="C3622">
        <v>2019</v>
      </c>
      <c r="D3622" s="3" t="s">
        <v>12108</v>
      </c>
      <c r="G3622" s="1">
        <v>44214.414687500001</v>
      </c>
      <c r="I3622" t="s">
        <v>4921</v>
      </c>
      <c r="J3622" t="s">
        <v>12109</v>
      </c>
      <c r="K3622" t="s">
        <v>15</v>
      </c>
      <c r="L3622" t="s">
        <v>15</v>
      </c>
      <c r="M3622" t="s">
        <v>4887</v>
      </c>
      <c r="N3622" t="s">
        <v>6861</v>
      </c>
    </row>
    <row r="3623" spans="1:14" ht="17" x14ac:dyDescent="0.2">
      <c r="A3623" t="s">
        <v>4918</v>
      </c>
      <c r="B3623" t="s">
        <v>4919</v>
      </c>
      <c r="C3623">
        <v>2019</v>
      </c>
      <c r="D3623" s="3" t="s">
        <v>4920</v>
      </c>
      <c r="G3623" s="1">
        <v>44214.414918981478</v>
      </c>
      <c r="H3623" t="s">
        <v>16</v>
      </c>
      <c r="I3623" t="s">
        <v>4921</v>
      </c>
      <c r="J3623" t="s">
        <v>4922</v>
      </c>
      <c r="K3623">
        <v>19</v>
      </c>
      <c r="L3623" t="s">
        <v>4923</v>
      </c>
      <c r="M3623" t="s">
        <v>4887</v>
      </c>
      <c r="N3623" t="s">
        <v>21</v>
      </c>
    </row>
    <row r="3624" spans="1:14" ht="34" x14ac:dyDescent="0.2">
      <c r="A3624" t="s">
        <v>15797</v>
      </c>
      <c r="B3624" t="s">
        <v>15798</v>
      </c>
      <c r="C3624">
        <v>2017</v>
      </c>
      <c r="D3624" s="3" t="s">
        <v>15799</v>
      </c>
      <c r="G3624" s="1">
        <v>44212.610231481478</v>
      </c>
      <c r="H3624" t="s">
        <v>6859</v>
      </c>
      <c r="I3624" t="s">
        <v>15800</v>
      </c>
      <c r="J3624" t="s">
        <v>15801</v>
      </c>
      <c r="K3624">
        <v>94</v>
      </c>
      <c r="L3624" t="s">
        <v>15802</v>
      </c>
      <c r="M3624" t="s">
        <v>2190</v>
      </c>
      <c r="N3624" t="s">
        <v>13813</v>
      </c>
    </row>
    <row r="3625" spans="1:14" ht="17" x14ac:dyDescent="0.2">
      <c r="A3625" t="s">
        <v>12829</v>
      </c>
      <c r="B3625" t="s">
        <v>12830</v>
      </c>
      <c r="C3625">
        <v>2015</v>
      </c>
      <c r="D3625" s="3" t="s">
        <v>12831</v>
      </c>
      <c r="G3625" s="1">
        <v>44214.47929398148</v>
      </c>
      <c r="H3625" t="s">
        <v>6859</v>
      </c>
      <c r="I3625" t="s">
        <v>12832</v>
      </c>
      <c r="J3625" t="s">
        <v>12833</v>
      </c>
      <c r="K3625">
        <v>21</v>
      </c>
      <c r="L3625" t="s">
        <v>15</v>
      </c>
      <c r="M3625" t="s">
        <v>5715</v>
      </c>
      <c r="N3625" t="s">
        <v>6861</v>
      </c>
    </row>
    <row r="3626" spans="1:14" ht="17" x14ac:dyDescent="0.2">
      <c r="A3626" t="s">
        <v>5471</v>
      </c>
      <c r="B3626" t="s">
        <v>5472</v>
      </c>
      <c r="C3626">
        <v>2017</v>
      </c>
      <c r="D3626" s="3" t="s">
        <v>2449</v>
      </c>
      <c r="G3626" s="1">
        <v>44214.476782407408</v>
      </c>
      <c r="H3626" t="s">
        <v>16</v>
      </c>
      <c r="I3626" t="s">
        <v>5473</v>
      </c>
      <c r="J3626" t="s">
        <v>2451</v>
      </c>
      <c r="K3626">
        <v>27</v>
      </c>
      <c r="L3626" t="s">
        <v>5474</v>
      </c>
      <c r="M3626" t="s">
        <v>5382</v>
      </c>
      <c r="N3626" t="s">
        <v>21</v>
      </c>
    </row>
    <row r="3627" spans="1:14" ht="17" x14ac:dyDescent="0.2">
      <c r="A3627" t="s">
        <v>8458</v>
      </c>
      <c r="B3627" t="s">
        <v>8459</v>
      </c>
      <c r="C3627">
        <v>2007</v>
      </c>
      <c r="D3627" s="3" t="s">
        <v>7391</v>
      </c>
      <c r="E3627" t="s">
        <v>19130</v>
      </c>
      <c r="G3627" s="1">
        <v>44211.754791666666</v>
      </c>
      <c r="H3627" t="s">
        <v>6859</v>
      </c>
      <c r="I3627" t="s">
        <v>1040</v>
      </c>
      <c r="J3627" t="s">
        <v>641</v>
      </c>
      <c r="K3627">
        <v>101</v>
      </c>
      <c r="L3627" t="s">
        <v>15</v>
      </c>
      <c r="M3627" t="s">
        <v>1027</v>
      </c>
      <c r="N3627" t="s">
        <v>6861</v>
      </c>
    </row>
    <row r="3628" spans="1:14" ht="17" x14ac:dyDescent="0.2">
      <c r="A3628" t="s">
        <v>1038</v>
      </c>
      <c r="B3628" t="s">
        <v>1039</v>
      </c>
      <c r="C3628">
        <v>2007</v>
      </c>
      <c r="D3628" s="3" t="s">
        <v>115</v>
      </c>
      <c r="E3628" s="2" t="s">
        <v>19112</v>
      </c>
      <c r="F3628" s="2" t="s">
        <v>19111</v>
      </c>
      <c r="G3628" s="1">
        <v>44211.754861111112</v>
      </c>
      <c r="H3628" t="s">
        <v>16</v>
      </c>
      <c r="I3628" t="s">
        <v>1040</v>
      </c>
      <c r="J3628" t="s">
        <v>641</v>
      </c>
      <c r="K3628">
        <v>101</v>
      </c>
      <c r="L3628" t="s">
        <v>1041</v>
      </c>
      <c r="M3628" t="s">
        <v>1027</v>
      </c>
      <c r="N3628" t="s">
        <v>21</v>
      </c>
    </row>
    <row r="3629" spans="1:14" ht="34" x14ac:dyDescent="0.2">
      <c r="A3629" t="s">
        <v>15691</v>
      </c>
      <c r="B3629" t="s">
        <v>15692</v>
      </c>
      <c r="C3629">
        <v>2012</v>
      </c>
      <c r="D3629" s="3" t="s">
        <v>15037</v>
      </c>
      <c r="G3629" s="1">
        <v>44212.609201388892</v>
      </c>
      <c r="H3629" t="s">
        <v>6859</v>
      </c>
      <c r="I3629" t="s">
        <v>2047</v>
      </c>
      <c r="J3629" t="s">
        <v>6434</v>
      </c>
      <c r="K3629">
        <v>520</v>
      </c>
      <c r="L3629" t="s">
        <v>15693</v>
      </c>
      <c r="M3629" t="s">
        <v>1970</v>
      </c>
      <c r="N3629" t="s">
        <v>13813</v>
      </c>
    </row>
    <row r="3630" spans="1:14" ht="34" x14ac:dyDescent="0.2">
      <c r="A3630" t="s">
        <v>10104</v>
      </c>
      <c r="B3630" t="s">
        <v>10105</v>
      </c>
      <c r="C3630">
        <v>2012</v>
      </c>
      <c r="D3630" s="3" t="s">
        <v>8146</v>
      </c>
      <c r="G3630" s="1">
        <v>44212.609259259261</v>
      </c>
      <c r="H3630" t="s">
        <v>6859</v>
      </c>
      <c r="I3630" t="s">
        <v>2047</v>
      </c>
      <c r="J3630" t="s">
        <v>6434</v>
      </c>
      <c r="K3630">
        <v>520</v>
      </c>
      <c r="L3630" t="s">
        <v>15</v>
      </c>
      <c r="M3630" t="s">
        <v>1970</v>
      </c>
      <c r="N3630" t="s">
        <v>6861</v>
      </c>
    </row>
    <row r="3631" spans="1:14" ht="34" x14ac:dyDescent="0.2">
      <c r="A3631" t="s">
        <v>2045</v>
      </c>
      <c r="B3631" t="s">
        <v>2046</v>
      </c>
      <c r="C3631">
        <v>2012</v>
      </c>
      <c r="D3631" s="3" t="s">
        <v>888</v>
      </c>
      <c r="G3631" s="1">
        <v>44212.609351851854</v>
      </c>
      <c r="H3631" t="s">
        <v>16</v>
      </c>
      <c r="I3631" t="s">
        <v>2047</v>
      </c>
      <c r="J3631" t="s">
        <v>890</v>
      </c>
      <c r="K3631">
        <v>520</v>
      </c>
      <c r="L3631" t="s">
        <v>2048</v>
      </c>
      <c r="M3631" t="s">
        <v>1970</v>
      </c>
      <c r="N3631" t="s">
        <v>21</v>
      </c>
    </row>
    <row r="3632" spans="1:14" ht="17" x14ac:dyDescent="0.2">
      <c r="A3632" t="s">
        <v>15624</v>
      </c>
      <c r="B3632" t="s">
        <v>15625</v>
      </c>
      <c r="C3632">
        <v>2017</v>
      </c>
      <c r="D3632" s="3" t="s">
        <v>14074</v>
      </c>
      <c r="G3632" s="1">
        <v>44212.593912037039</v>
      </c>
      <c r="H3632" t="s">
        <v>6859</v>
      </c>
      <c r="I3632" t="s">
        <v>15626</v>
      </c>
      <c r="J3632" t="s">
        <v>636</v>
      </c>
      <c r="K3632">
        <v>37</v>
      </c>
      <c r="L3632" t="s">
        <v>15627</v>
      </c>
      <c r="M3632" t="s">
        <v>1915</v>
      </c>
      <c r="N3632" t="s">
        <v>13813</v>
      </c>
    </row>
    <row r="3633" spans="1:14" ht="17" x14ac:dyDescent="0.2">
      <c r="A3633" t="s">
        <v>7846</v>
      </c>
      <c r="B3633" t="s">
        <v>7847</v>
      </c>
      <c r="C3633">
        <v>2015</v>
      </c>
      <c r="D3633" s="3" t="s">
        <v>7848</v>
      </c>
      <c r="E3633" t="s">
        <v>19112</v>
      </c>
      <c r="F3633" t="s">
        <v>19124</v>
      </c>
      <c r="G3633" s="1">
        <v>44211.736087962963</v>
      </c>
      <c r="H3633" t="s">
        <v>7849</v>
      </c>
      <c r="I3633" t="s">
        <v>7850</v>
      </c>
      <c r="J3633" t="s">
        <v>7851</v>
      </c>
      <c r="K3633">
        <v>2015</v>
      </c>
      <c r="L3633" t="s">
        <v>15</v>
      </c>
      <c r="M3633" t="s">
        <v>837</v>
      </c>
      <c r="N3633" t="s">
        <v>6861</v>
      </c>
    </row>
    <row r="3634" spans="1:14" ht="17" x14ac:dyDescent="0.2">
      <c r="A3634" t="s">
        <v>16407</v>
      </c>
      <c r="B3634" t="s">
        <v>16408</v>
      </c>
      <c r="C3634">
        <v>1998</v>
      </c>
      <c r="D3634" s="3" t="s">
        <v>829</v>
      </c>
      <c r="G3634" s="1">
        <v>44212.659155092595</v>
      </c>
      <c r="H3634" t="s">
        <v>6859</v>
      </c>
      <c r="I3634" t="s">
        <v>16409</v>
      </c>
      <c r="J3634" t="s">
        <v>831</v>
      </c>
      <c r="K3634">
        <v>23</v>
      </c>
      <c r="L3634" t="s">
        <v>16410</v>
      </c>
      <c r="M3634" t="s">
        <v>3099</v>
      </c>
      <c r="N3634" t="s">
        <v>13813</v>
      </c>
    </row>
    <row r="3635" spans="1:14" ht="34" x14ac:dyDescent="0.2">
      <c r="A3635" t="s">
        <v>11216</v>
      </c>
      <c r="B3635" t="s">
        <v>11217</v>
      </c>
      <c r="C3635">
        <v>2008</v>
      </c>
      <c r="D3635" s="3" t="s">
        <v>7281</v>
      </c>
      <c r="G3635" s="1">
        <v>44212.680694444447</v>
      </c>
      <c r="H3635" t="s">
        <v>6859</v>
      </c>
      <c r="I3635" t="s">
        <v>3506</v>
      </c>
      <c r="J3635" t="s">
        <v>496</v>
      </c>
      <c r="K3635">
        <v>31</v>
      </c>
      <c r="L3635" t="s">
        <v>15</v>
      </c>
      <c r="M3635" t="s">
        <v>11218</v>
      </c>
      <c r="N3635" t="s">
        <v>6861</v>
      </c>
    </row>
    <row r="3636" spans="1:14" ht="34" x14ac:dyDescent="0.2">
      <c r="A3636" t="s">
        <v>3504</v>
      </c>
      <c r="B3636" t="s">
        <v>3505</v>
      </c>
      <c r="C3636">
        <v>2008</v>
      </c>
      <c r="D3636" s="3" t="s">
        <v>494</v>
      </c>
      <c r="E3636" s="2" t="s">
        <v>19112</v>
      </c>
      <c r="F3636" t="s">
        <v>19110</v>
      </c>
      <c r="G3636" s="1">
        <v>44212.680752314816</v>
      </c>
      <c r="H3636" t="s">
        <v>757</v>
      </c>
      <c r="I3636" t="s">
        <v>3506</v>
      </c>
      <c r="J3636" t="s">
        <v>496</v>
      </c>
      <c r="K3636">
        <v>31</v>
      </c>
      <c r="L3636" t="s">
        <v>3507</v>
      </c>
      <c r="M3636" t="s">
        <v>3508</v>
      </c>
      <c r="N3636" t="s">
        <v>21</v>
      </c>
    </row>
    <row r="3637" spans="1:14" ht="17" x14ac:dyDescent="0.2">
      <c r="A3637" t="s">
        <v>14970</v>
      </c>
      <c r="B3637" t="s">
        <v>14971</v>
      </c>
      <c r="C3637">
        <v>2008</v>
      </c>
      <c r="D3637" s="3" t="s">
        <v>14074</v>
      </c>
      <c r="G3637" s="1">
        <v>44212.431388888886</v>
      </c>
      <c r="H3637" t="s">
        <v>6859</v>
      </c>
      <c r="I3637" t="s">
        <v>14972</v>
      </c>
      <c r="J3637" t="s">
        <v>636</v>
      </c>
      <c r="K3637">
        <v>28</v>
      </c>
      <c r="L3637" t="s">
        <v>14973</v>
      </c>
      <c r="M3637" t="s">
        <v>1228</v>
      </c>
      <c r="N3637" t="s">
        <v>13813</v>
      </c>
    </row>
    <row r="3638" spans="1:14" ht="17" x14ac:dyDescent="0.2">
      <c r="A3638" t="s">
        <v>6865</v>
      </c>
      <c r="B3638" t="s">
        <v>12721</v>
      </c>
      <c r="C3638">
        <v>1986</v>
      </c>
      <c r="D3638" s="3" t="s">
        <v>7043</v>
      </c>
      <c r="G3638" s="1">
        <v>44214.476307870369</v>
      </c>
      <c r="H3638" t="s">
        <v>6859</v>
      </c>
      <c r="I3638" t="s">
        <v>12722</v>
      </c>
      <c r="J3638" t="s">
        <v>517</v>
      </c>
      <c r="K3638">
        <v>365</v>
      </c>
      <c r="L3638" t="s">
        <v>15</v>
      </c>
      <c r="M3638" t="s">
        <v>5382</v>
      </c>
      <c r="N3638" t="s">
        <v>6861</v>
      </c>
    </row>
    <row r="3639" spans="1:14" ht="17" x14ac:dyDescent="0.2">
      <c r="A3639" t="s">
        <v>11454</v>
      </c>
      <c r="B3639" t="s">
        <v>11566</v>
      </c>
      <c r="C3639">
        <v>2000</v>
      </c>
      <c r="D3639" s="3" t="s">
        <v>829</v>
      </c>
      <c r="G3639" s="1">
        <v>44213.647731481484</v>
      </c>
      <c r="H3639" t="s">
        <v>6859</v>
      </c>
      <c r="I3639" t="s">
        <v>3799</v>
      </c>
      <c r="J3639" t="s">
        <v>831</v>
      </c>
      <c r="K3639">
        <v>25</v>
      </c>
      <c r="L3639" t="s">
        <v>15</v>
      </c>
      <c r="M3639" t="s">
        <v>3570</v>
      </c>
      <c r="N3639" t="s">
        <v>6861</v>
      </c>
    </row>
    <row r="3640" spans="1:14" ht="17" x14ac:dyDescent="0.2">
      <c r="A3640" t="s">
        <v>3797</v>
      </c>
      <c r="B3640" t="s">
        <v>3798</v>
      </c>
      <c r="C3640">
        <v>2000</v>
      </c>
      <c r="D3640" s="3" t="s">
        <v>829</v>
      </c>
      <c r="G3640" s="1">
        <v>44213.655972222223</v>
      </c>
      <c r="H3640" t="s">
        <v>16</v>
      </c>
      <c r="I3640" t="s">
        <v>3799</v>
      </c>
      <c r="J3640" t="s">
        <v>831</v>
      </c>
      <c r="K3640">
        <v>25</v>
      </c>
      <c r="L3640" t="s">
        <v>3800</v>
      </c>
      <c r="M3640" t="s">
        <v>3703</v>
      </c>
      <c r="N3640" t="s">
        <v>21</v>
      </c>
    </row>
    <row r="3641" spans="1:14" ht="17" x14ac:dyDescent="0.2">
      <c r="A3641" t="s">
        <v>8114</v>
      </c>
      <c r="B3641" t="s">
        <v>10439</v>
      </c>
      <c r="C3641">
        <v>2011</v>
      </c>
      <c r="D3641" s="3" t="s">
        <v>7262</v>
      </c>
      <c r="G3641" s="1">
        <v>44212.64640046296</v>
      </c>
      <c r="H3641" t="s">
        <v>6859</v>
      </c>
      <c r="I3641" t="s">
        <v>10440</v>
      </c>
      <c r="J3641" t="s">
        <v>576</v>
      </c>
      <c r="K3641">
        <v>49</v>
      </c>
      <c r="L3641" t="s">
        <v>15</v>
      </c>
      <c r="M3641" t="s">
        <v>10435</v>
      </c>
      <c r="N3641" t="s">
        <v>6861</v>
      </c>
    </row>
    <row r="3642" spans="1:14" ht="17" x14ac:dyDescent="0.2">
      <c r="A3642" t="s">
        <v>15134</v>
      </c>
      <c r="B3642" t="s">
        <v>15135</v>
      </c>
      <c r="C3642">
        <v>1995</v>
      </c>
      <c r="D3642" s="3" t="s">
        <v>5986</v>
      </c>
      <c r="G3642" s="1">
        <v>44212.548078703701</v>
      </c>
      <c r="H3642" t="s">
        <v>6859</v>
      </c>
      <c r="J3642" t="s">
        <v>7930</v>
      </c>
      <c r="K3642">
        <v>16</v>
      </c>
      <c r="L3642" t="s">
        <v>15136</v>
      </c>
      <c r="M3642" t="s">
        <v>1505</v>
      </c>
      <c r="N3642" t="s">
        <v>13813</v>
      </c>
    </row>
    <row r="3643" spans="1:14" ht="34" x14ac:dyDescent="0.2">
      <c r="A3643" t="s">
        <v>15643</v>
      </c>
      <c r="B3643" t="s">
        <v>15644</v>
      </c>
      <c r="C3643">
        <v>2020</v>
      </c>
      <c r="D3643" s="3" t="s">
        <v>14331</v>
      </c>
      <c r="G3643" s="1">
        <v>44212.609201388892</v>
      </c>
      <c r="H3643" t="s">
        <v>6859</v>
      </c>
      <c r="I3643" t="s">
        <v>15645</v>
      </c>
      <c r="J3643" t="s">
        <v>8910</v>
      </c>
      <c r="K3643">
        <v>70</v>
      </c>
      <c r="L3643" t="s">
        <v>15646</v>
      </c>
      <c r="M3643" t="s">
        <v>1970</v>
      </c>
      <c r="N3643" t="s">
        <v>13813</v>
      </c>
    </row>
    <row r="3644" spans="1:14" ht="17" x14ac:dyDescent="0.2">
      <c r="A3644" t="s">
        <v>7260</v>
      </c>
      <c r="B3644" t="s">
        <v>7261</v>
      </c>
      <c r="C3644">
        <v>2013</v>
      </c>
      <c r="D3644" s="3" t="s">
        <v>7262</v>
      </c>
      <c r="E3644" t="s">
        <v>19112</v>
      </c>
      <c r="F3644" t="s">
        <v>6922</v>
      </c>
      <c r="G3644" s="1">
        <v>44208.415902777779</v>
      </c>
      <c r="H3644" t="s">
        <v>6922</v>
      </c>
      <c r="I3644" t="s">
        <v>7263</v>
      </c>
      <c r="J3644" t="s">
        <v>576</v>
      </c>
      <c r="K3644">
        <v>51</v>
      </c>
      <c r="L3644" t="s">
        <v>15</v>
      </c>
      <c r="M3644" t="s">
        <v>153</v>
      </c>
      <c r="N3644" t="s">
        <v>6861</v>
      </c>
    </row>
    <row r="3645" spans="1:14" ht="17" x14ac:dyDescent="0.2">
      <c r="A3645" t="s">
        <v>18097</v>
      </c>
      <c r="B3645" t="s">
        <v>18098</v>
      </c>
      <c r="C3645">
        <v>2008</v>
      </c>
      <c r="D3645" s="3" t="s">
        <v>18099</v>
      </c>
      <c r="E3645" t="s">
        <v>19112</v>
      </c>
      <c r="F3645" t="s">
        <v>6922</v>
      </c>
      <c r="G3645" s="1">
        <v>44214.477546296293</v>
      </c>
      <c r="H3645" t="s">
        <v>6922</v>
      </c>
      <c r="I3645" t="s">
        <v>18100</v>
      </c>
      <c r="J3645" t="s">
        <v>18101</v>
      </c>
      <c r="K3645">
        <v>2008</v>
      </c>
      <c r="L3645" t="s">
        <v>18102</v>
      </c>
      <c r="M3645" t="s">
        <v>5702</v>
      </c>
      <c r="N3645" t="s">
        <v>13813</v>
      </c>
    </row>
    <row r="3646" spans="1:14" ht="17" x14ac:dyDescent="0.2">
      <c r="A3646" t="s">
        <v>1682</v>
      </c>
      <c r="B3646" t="s">
        <v>1683</v>
      </c>
      <c r="C3646">
        <v>2006</v>
      </c>
      <c r="D3646" s="3" t="s">
        <v>1684</v>
      </c>
      <c r="G3646" s="1">
        <v>44212.558657407404</v>
      </c>
      <c r="H3646" t="s">
        <v>16</v>
      </c>
      <c r="I3646" t="s">
        <v>1685</v>
      </c>
      <c r="J3646" t="s">
        <v>1686</v>
      </c>
      <c r="K3646">
        <v>20</v>
      </c>
      <c r="L3646" t="s">
        <v>1687</v>
      </c>
      <c r="M3646" t="s">
        <v>1658</v>
      </c>
      <c r="N3646" t="s">
        <v>21</v>
      </c>
    </row>
    <row r="3647" spans="1:14" ht="17" x14ac:dyDescent="0.2">
      <c r="A3647" t="s">
        <v>18103</v>
      </c>
      <c r="B3647" t="s">
        <v>18104</v>
      </c>
      <c r="C3647">
        <v>2008</v>
      </c>
      <c r="D3647" s="3" t="s">
        <v>7043</v>
      </c>
      <c r="E3647" t="s">
        <v>19112</v>
      </c>
      <c r="F3647" t="s">
        <v>19115</v>
      </c>
      <c r="G3647" s="1">
        <v>44214.477546296293</v>
      </c>
      <c r="H3647" t="s">
        <v>6859</v>
      </c>
      <c r="I3647" t="s">
        <v>18105</v>
      </c>
      <c r="J3647" t="s">
        <v>517</v>
      </c>
      <c r="K3647">
        <v>1244</v>
      </c>
      <c r="L3647" t="s">
        <v>18106</v>
      </c>
      <c r="M3647" t="s">
        <v>5702</v>
      </c>
      <c r="N3647" t="s">
        <v>13813</v>
      </c>
    </row>
    <row r="3648" spans="1:14" ht="34" x14ac:dyDescent="0.2">
      <c r="A3648" t="s">
        <v>13155</v>
      </c>
      <c r="B3648" t="s">
        <v>13156</v>
      </c>
      <c r="C3648">
        <v>2011</v>
      </c>
      <c r="D3648" s="3" t="s">
        <v>13157</v>
      </c>
      <c r="G3648" s="1">
        <v>44211.444710648146</v>
      </c>
      <c r="H3648" t="s">
        <v>6859</v>
      </c>
      <c r="I3648" t="s">
        <v>13158</v>
      </c>
      <c r="J3648" t="s">
        <v>13159</v>
      </c>
      <c r="K3648">
        <v>33</v>
      </c>
      <c r="L3648" t="s">
        <v>15</v>
      </c>
      <c r="M3648" t="s">
        <v>6101</v>
      </c>
      <c r="N3648" t="s">
        <v>6861</v>
      </c>
    </row>
    <row r="3649" spans="1:14" ht="17" x14ac:dyDescent="0.2">
      <c r="A3649" t="s">
        <v>11923</v>
      </c>
      <c r="B3649" t="s">
        <v>11924</v>
      </c>
      <c r="C3649">
        <v>2006</v>
      </c>
      <c r="D3649" s="3" t="s">
        <v>829</v>
      </c>
      <c r="G3649" s="1">
        <v>44214.361435185187</v>
      </c>
      <c r="H3649" t="s">
        <v>6859</v>
      </c>
      <c r="I3649" t="s">
        <v>11925</v>
      </c>
      <c r="J3649" t="s">
        <v>831</v>
      </c>
      <c r="K3649">
        <v>31</v>
      </c>
      <c r="L3649" t="s">
        <v>15</v>
      </c>
      <c r="M3649" t="s">
        <v>3870</v>
      </c>
      <c r="N3649" t="s">
        <v>6861</v>
      </c>
    </row>
    <row r="3650" spans="1:14" ht="34" x14ac:dyDescent="0.2">
      <c r="A3650" t="s">
        <v>8646</v>
      </c>
      <c r="B3650" t="s">
        <v>8647</v>
      </c>
      <c r="C3650">
        <v>1999</v>
      </c>
      <c r="D3650" s="3" t="s">
        <v>7637</v>
      </c>
      <c r="E3650" t="s">
        <v>19112</v>
      </c>
      <c r="F3650" t="s">
        <v>19117</v>
      </c>
      <c r="G3650" s="1">
        <v>44212.422523148147</v>
      </c>
      <c r="H3650" t="s">
        <v>7093</v>
      </c>
      <c r="I3650" t="s">
        <v>8648</v>
      </c>
      <c r="J3650" t="s">
        <v>1945</v>
      </c>
      <c r="K3650">
        <v>80</v>
      </c>
      <c r="L3650" t="s">
        <v>15</v>
      </c>
      <c r="M3650" t="s">
        <v>1080</v>
      </c>
      <c r="N3650" t="s">
        <v>6861</v>
      </c>
    </row>
    <row r="3651" spans="1:14" ht="17" x14ac:dyDescent="0.2">
      <c r="A3651" t="s">
        <v>9548</v>
      </c>
      <c r="B3651" t="s">
        <v>11833</v>
      </c>
      <c r="C3651">
        <v>2009</v>
      </c>
      <c r="D3651" s="3" t="s">
        <v>8829</v>
      </c>
      <c r="G3651" s="1">
        <v>44214.361435185187</v>
      </c>
      <c r="H3651" t="s">
        <v>6859</v>
      </c>
      <c r="I3651" t="s">
        <v>11834</v>
      </c>
      <c r="J3651" t="s">
        <v>8831</v>
      </c>
      <c r="K3651">
        <v>78</v>
      </c>
      <c r="L3651" t="s">
        <v>15</v>
      </c>
      <c r="M3651" t="s">
        <v>3870</v>
      </c>
      <c r="N3651" t="s">
        <v>6861</v>
      </c>
    </row>
    <row r="3652" spans="1:14" ht="17" x14ac:dyDescent="0.2">
      <c r="A3652" t="s">
        <v>8529</v>
      </c>
      <c r="B3652" t="s">
        <v>8530</v>
      </c>
      <c r="C3652">
        <v>2017</v>
      </c>
      <c r="D3652" s="3" t="s">
        <v>7196</v>
      </c>
      <c r="G3652" s="1">
        <v>44211.756319444445</v>
      </c>
      <c r="H3652" t="s">
        <v>6859</v>
      </c>
      <c r="I3652" t="s">
        <v>1061</v>
      </c>
      <c r="J3652" t="s">
        <v>361</v>
      </c>
      <c r="K3652">
        <v>7</v>
      </c>
      <c r="L3652" t="s">
        <v>15</v>
      </c>
      <c r="M3652" t="s">
        <v>1063</v>
      </c>
      <c r="N3652" t="s">
        <v>6861</v>
      </c>
    </row>
    <row r="3653" spans="1:14" ht="17" x14ac:dyDescent="0.2">
      <c r="A3653" t="s">
        <v>1059</v>
      </c>
      <c r="B3653" t="s">
        <v>1060</v>
      </c>
      <c r="C3653">
        <v>2017</v>
      </c>
      <c r="D3653" s="3" t="s">
        <v>359</v>
      </c>
      <c r="G3653" s="1">
        <v>44211.756423611114</v>
      </c>
      <c r="H3653" t="s">
        <v>16</v>
      </c>
      <c r="I3653" t="s">
        <v>1061</v>
      </c>
      <c r="J3653" t="s">
        <v>361</v>
      </c>
      <c r="K3653">
        <v>7</v>
      </c>
      <c r="L3653" t="s">
        <v>1062</v>
      </c>
      <c r="M3653" t="s">
        <v>1063</v>
      </c>
      <c r="N3653" t="s">
        <v>21</v>
      </c>
    </row>
    <row r="3654" spans="1:14" ht="34" x14ac:dyDescent="0.2">
      <c r="A3654" t="s">
        <v>15195</v>
      </c>
      <c r="B3654" t="s">
        <v>15196</v>
      </c>
      <c r="C3654">
        <v>2001</v>
      </c>
      <c r="D3654" s="3" t="s">
        <v>15197</v>
      </c>
      <c r="G3654" s="1">
        <v>44212.549201388887</v>
      </c>
      <c r="H3654" t="s">
        <v>6859</v>
      </c>
      <c r="I3654" t="s">
        <v>4595</v>
      </c>
      <c r="J3654" t="s">
        <v>4596</v>
      </c>
      <c r="K3654">
        <v>17</v>
      </c>
      <c r="L3654" t="s">
        <v>15198</v>
      </c>
      <c r="M3654" t="s">
        <v>1532</v>
      </c>
      <c r="N3654" t="s">
        <v>13813</v>
      </c>
    </row>
    <row r="3655" spans="1:14" ht="34" x14ac:dyDescent="0.2">
      <c r="A3655" t="s">
        <v>4592</v>
      </c>
      <c r="B3655" t="s">
        <v>4593</v>
      </c>
      <c r="C3655">
        <v>2001</v>
      </c>
      <c r="D3655" s="3" t="s">
        <v>4594</v>
      </c>
      <c r="G3655" s="1">
        <v>44214.361886574072</v>
      </c>
      <c r="H3655" t="s">
        <v>16</v>
      </c>
      <c r="I3655" t="s">
        <v>4595</v>
      </c>
      <c r="J3655" t="s">
        <v>4596</v>
      </c>
      <c r="K3655">
        <v>17</v>
      </c>
      <c r="L3655" t="s">
        <v>4597</v>
      </c>
      <c r="M3655" t="s">
        <v>3870</v>
      </c>
      <c r="N3655" t="s">
        <v>21</v>
      </c>
    </row>
    <row r="3656" spans="1:14" ht="17" x14ac:dyDescent="0.2">
      <c r="A3656" t="s">
        <v>11909</v>
      </c>
      <c r="B3656" t="s">
        <v>11910</v>
      </c>
      <c r="C3656">
        <v>2002</v>
      </c>
      <c r="D3656" s="3" t="s">
        <v>829</v>
      </c>
      <c r="G3656" s="1">
        <v>44214.361435185187</v>
      </c>
      <c r="H3656" t="s">
        <v>6859</v>
      </c>
      <c r="I3656" t="s">
        <v>4549</v>
      </c>
      <c r="J3656" t="s">
        <v>831</v>
      </c>
      <c r="K3656">
        <v>27</v>
      </c>
      <c r="L3656" t="s">
        <v>15</v>
      </c>
      <c r="M3656" t="s">
        <v>3870</v>
      </c>
      <c r="N3656" t="s">
        <v>6861</v>
      </c>
    </row>
    <row r="3657" spans="1:14" ht="17" x14ac:dyDescent="0.2">
      <c r="A3657" t="s">
        <v>4547</v>
      </c>
      <c r="B3657" t="s">
        <v>4548</v>
      </c>
      <c r="C3657">
        <v>2002</v>
      </c>
      <c r="D3657" s="3" t="s">
        <v>829</v>
      </c>
      <c r="G3657" s="1">
        <v>44214.361886574072</v>
      </c>
      <c r="H3657" t="s">
        <v>574</v>
      </c>
      <c r="I3657" t="s">
        <v>4549</v>
      </c>
      <c r="J3657" t="s">
        <v>1384</v>
      </c>
      <c r="K3657">
        <v>27</v>
      </c>
      <c r="L3657" t="s">
        <v>4550</v>
      </c>
      <c r="M3657" t="s">
        <v>3870</v>
      </c>
      <c r="N3657" t="s">
        <v>21</v>
      </c>
    </row>
    <row r="3658" spans="1:14" ht="34" x14ac:dyDescent="0.2">
      <c r="A3658" t="s">
        <v>10535</v>
      </c>
      <c r="B3658" t="s">
        <v>10536</v>
      </c>
      <c r="C3658">
        <v>2010</v>
      </c>
      <c r="D3658" s="3" t="s">
        <v>10537</v>
      </c>
      <c r="E3658" t="s">
        <v>19112</v>
      </c>
      <c r="F3658" t="s">
        <v>19115</v>
      </c>
      <c r="G3658" s="1">
        <v>44212.64806712963</v>
      </c>
      <c r="H3658" t="s">
        <v>6859</v>
      </c>
      <c r="I3658" t="s">
        <v>10538</v>
      </c>
      <c r="J3658" t="s">
        <v>10539</v>
      </c>
      <c r="K3658">
        <v>40</v>
      </c>
      <c r="L3658" t="s">
        <v>15</v>
      </c>
      <c r="M3658" t="s">
        <v>2538</v>
      </c>
      <c r="N3658" t="s">
        <v>6861</v>
      </c>
    </row>
    <row r="3659" spans="1:14" ht="17" x14ac:dyDescent="0.2">
      <c r="A3659" t="s">
        <v>18687</v>
      </c>
      <c r="B3659" t="s">
        <v>18688</v>
      </c>
      <c r="C3659">
        <v>2007</v>
      </c>
      <c r="D3659" s="3" t="s">
        <v>7043</v>
      </c>
      <c r="E3659" t="s">
        <v>19112</v>
      </c>
      <c r="F3659" t="s">
        <v>19115</v>
      </c>
      <c r="G3659" s="1">
        <v>44211.441423611112</v>
      </c>
      <c r="H3659" t="s">
        <v>6859</v>
      </c>
      <c r="I3659" t="s">
        <v>18689</v>
      </c>
      <c r="J3659" t="s">
        <v>517</v>
      </c>
      <c r="K3659">
        <v>1154</v>
      </c>
      <c r="L3659" t="s">
        <v>18690</v>
      </c>
      <c r="M3659" t="s">
        <v>6284</v>
      </c>
      <c r="N3659" t="s">
        <v>13813</v>
      </c>
    </row>
    <row r="3660" spans="1:14" ht="17" x14ac:dyDescent="0.2">
      <c r="A3660" t="s">
        <v>9868</v>
      </c>
      <c r="B3660" t="s">
        <v>9869</v>
      </c>
      <c r="C3660">
        <v>2020</v>
      </c>
      <c r="D3660" s="3" t="s">
        <v>7108</v>
      </c>
      <c r="G3660" s="1">
        <v>44212.592083333337</v>
      </c>
      <c r="H3660" t="s">
        <v>6859</v>
      </c>
      <c r="I3660" t="s">
        <v>1767</v>
      </c>
      <c r="J3660" t="s">
        <v>7110</v>
      </c>
      <c r="K3660">
        <v>105</v>
      </c>
      <c r="L3660" t="s">
        <v>15</v>
      </c>
      <c r="M3660" t="s">
        <v>1770</v>
      </c>
      <c r="N3660" t="s">
        <v>6861</v>
      </c>
    </row>
    <row r="3661" spans="1:14" ht="17" x14ac:dyDescent="0.2">
      <c r="A3661" t="s">
        <v>1764</v>
      </c>
      <c r="B3661" t="s">
        <v>1765</v>
      </c>
      <c r="C3661">
        <v>2020</v>
      </c>
      <c r="D3661" s="3" t="s">
        <v>1766</v>
      </c>
      <c r="G3661" s="1">
        <v>44212.592245370368</v>
      </c>
      <c r="H3661" t="s">
        <v>16</v>
      </c>
      <c r="I3661" t="s">
        <v>1767</v>
      </c>
      <c r="J3661" t="s">
        <v>1768</v>
      </c>
      <c r="K3661">
        <v>105</v>
      </c>
      <c r="L3661" t="s">
        <v>1769</v>
      </c>
      <c r="M3661" t="s">
        <v>1770</v>
      </c>
      <c r="N3661" t="s">
        <v>21</v>
      </c>
    </row>
    <row r="3662" spans="1:14" ht="17" x14ac:dyDescent="0.2">
      <c r="A3662" t="s">
        <v>11844</v>
      </c>
      <c r="B3662" t="s">
        <v>11845</v>
      </c>
      <c r="C3662">
        <v>2008</v>
      </c>
      <c r="D3662" s="3" t="s">
        <v>10205</v>
      </c>
      <c r="G3662" s="1">
        <v>44214.361435185187</v>
      </c>
      <c r="H3662" t="s">
        <v>6859</v>
      </c>
      <c r="I3662" t="s">
        <v>4347</v>
      </c>
      <c r="J3662" t="s">
        <v>2239</v>
      </c>
      <c r="K3662">
        <v>17</v>
      </c>
      <c r="L3662" t="s">
        <v>15</v>
      </c>
      <c r="M3662" t="s">
        <v>3870</v>
      </c>
      <c r="N3662" t="s">
        <v>6861</v>
      </c>
    </row>
    <row r="3663" spans="1:14" ht="119" x14ac:dyDescent="0.2">
      <c r="A3663" t="s">
        <v>4345</v>
      </c>
      <c r="B3663" t="s">
        <v>4346</v>
      </c>
      <c r="C3663">
        <v>2008</v>
      </c>
      <c r="D3663" s="3" t="s">
        <v>2237</v>
      </c>
      <c r="G3663" s="1">
        <v>44214.361886574072</v>
      </c>
      <c r="H3663" t="s">
        <v>16</v>
      </c>
      <c r="I3663" t="s">
        <v>4347</v>
      </c>
      <c r="J3663" t="s">
        <v>4140</v>
      </c>
      <c r="K3663">
        <v>17</v>
      </c>
      <c r="L3663" t="s">
        <v>4348</v>
      </c>
      <c r="M3663" t="s">
        <v>3870</v>
      </c>
      <c r="N3663" t="s">
        <v>21</v>
      </c>
    </row>
    <row r="3664" spans="1:14" ht="17" x14ac:dyDescent="0.2">
      <c r="A3664" t="s">
        <v>15994</v>
      </c>
      <c r="B3664" t="s">
        <v>15995</v>
      </c>
      <c r="C3664">
        <v>2005</v>
      </c>
      <c r="D3664" s="3" t="s">
        <v>15996</v>
      </c>
      <c r="E3664" t="s">
        <v>19112</v>
      </c>
      <c r="F3664" t="s">
        <v>6922</v>
      </c>
      <c r="G3664" s="1">
        <v>44212.647974537038</v>
      </c>
      <c r="H3664" t="s">
        <v>6922</v>
      </c>
      <c r="I3664" t="s">
        <v>15997</v>
      </c>
      <c r="J3664" t="s">
        <v>15998</v>
      </c>
      <c r="K3664">
        <v>54</v>
      </c>
      <c r="L3664" t="s">
        <v>15999</v>
      </c>
      <c r="M3664" t="s">
        <v>2538</v>
      </c>
      <c r="N3664" t="s">
        <v>13813</v>
      </c>
    </row>
    <row r="3665" spans="1:14" ht="34" x14ac:dyDescent="0.2">
      <c r="A3665" t="s">
        <v>8800</v>
      </c>
      <c r="B3665" t="s">
        <v>8801</v>
      </c>
      <c r="C3665">
        <v>2016</v>
      </c>
      <c r="D3665" s="3" t="s">
        <v>8797</v>
      </c>
      <c r="G3665" s="1">
        <v>44212.429722222223</v>
      </c>
      <c r="H3665" t="s">
        <v>6859</v>
      </c>
      <c r="I3665" t="s">
        <v>1188</v>
      </c>
      <c r="J3665" t="s">
        <v>8799</v>
      </c>
      <c r="K3665">
        <v>35</v>
      </c>
      <c r="L3665" t="s">
        <v>15</v>
      </c>
      <c r="M3665" t="s">
        <v>1161</v>
      </c>
      <c r="N3665" t="s">
        <v>6861</v>
      </c>
    </row>
    <row r="3666" spans="1:14" ht="34" x14ac:dyDescent="0.2">
      <c r="A3666" t="s">
        <v>1184</v>
      </c>
      <c r="B3666" t="s">
        <v>1185</v>
      </c>
      <c r="C3666">
        <v>2016</v>
      </c>
      <c r="D3666" s="3" t="s">
        <v>1186</v>
      </c>
      <c r="G3666" s="1">
        <v>44212.429907407408</v>
      </c>
      <c r="H3666" t="s">
        <v>1187</v>
      </c>
      <c r="I3666" t="s">
        <v>1188</v>
      </c>
      <c r="J3666" t="s">
        <v>1189</v>
      </c>
      <c r="K3666">
        <v>35</v>
      </c>
      <c r="L3666" t="s">
        <v>1190</v>
      </c>
      <c r="M3666" t="s">
        <v>1161</v>
      </c>
      <c r="N3666" t="s">
        <v>21</v>
      </c>
    </row>
    <row r="3667" spans="1:14" ht="17" x14ac:dyDescent="0.2">
      <c r="A3667" t="s">
        <v>18003</v>
      </c>
      <c r="B3667" t="s">
        <v>18004</v>
      </c>
      <c r="C3667">
        <v>2014</v>
      </c>
      <c r="D3667" s="3" t="s">
        <v>829</v>
      </c>
      <c r="G3667" s="1">
        <v>44214.476226851853</v>
      </c>
      <c r="H3667" t="s">
        <v>6859</v>
      </c>
      <c r="I3667" t="s">
        <v>18005</v>
      </c>
      <c r="J3667" t="s">
        <v>831</v>
      </c>
      <c r="K3667">
        <v>39</v>
      </c>
      <c r="L3667" t="s">
        <v>18006</v>
      </c>
      <c r="M3667" t="s">
        <v>5382</v>
      </c>
      <c r="N3667" t="s">
        <v>13813</v>
      </c>
    </row>
    <row r="3668" spans="1:14" ht="51" x14ac:dyDescent="0.2">
      <c r="A3668" t="s">
        <v>13700</v>
      </c>
      <c r="B3668" t="s">
        <v>13701</v>
      </c>
      <c r="C3668">
        <v>1993</v>
      </c>
      <c r="D3668" s="3" t="s">
        <v>480</v>
      </c>
      <c r="G3668" s="1">
        <v>44208.48841435185</v>
      </c>
      <c r="H3668" t="s">
        <v>6859</v>
      </c>
      <c r="I3668" t="s">
        <v>13702</v>
      </c>
      <c r="J3668" t="s">
        <v>3113</v>
      </c>
      <c r="K3668">
        <v>90</v>
      </c>
      <c r="L3668" t="s">
        <v>15</v>
      </c>
      <c r="M3668" t="s">
        <v>6732</v>
      </c>
      <c r="N3668" t="s">
        <v>6861</v>
      </c>
    </row>
    <row r="3669" spans="1:14" ht="17" x14ac:dyDescent="0.2">
      <c r="A3669" t="s">
        <v>6944</v>
      </c>
      <c r="B3669" t="s">
        <v>6945</v>
      </c>
      <c r="C3669">
        <v>1988</v>
      </c>
      <c r="D3669" s="3" t="s">
        <v>6946</v>
      </c>
      <c r="G3669" s="1">
        <v>44211.724374999998</v>
      </c>
      <c r="H3669" t="s">
        <v>6859</v>
      </c>
      <c r="I3669" t="s">
        <v>73</v>
      </c>
      <c r="J3669" t="s">
        <v>74</v>
      </c>
      <c r="K3669">
        <v>5</v>
      </c>
      <c r="L3669" t="s">
        <v>15</v>
      </c>
      <c r="M3669" t="s">
        <v>28</v>
      </c>
      <c r="N3669" t="s">
        <v>6861</v>
      </c>
    </row>
    <row r="3670" spans="1:14" ht="17" x14ac:dyDescent="0.2">
      <c r="A3670" t="s">
        <v>70</v>
      </c>
      <c r="B3670" t="s">
        <v>71</v>
      </c>
      <c r="C3670">
        <v>1988</v>
      </c>
      <c r="D3670" s="3" t="s">
        <v>72</v>
      </c>
      <c r="G3670" s="1">
        <v>44211.72446759259</v>
      </c>
      <c r="H3670" t="s">
        <v>16</v>
      </c>
      <c r="I3670" t="s">
        <v>73</v>
      </c>
      <c r="J3670" t="s">
        <v>74</v>
      </c>
      <c r="K3670">
        <v>5</v>
      </c>
      <c r="L3670" t="s">
        <v>75</v>
      </c>
      <c r="M3670" t="s">
        <v>28</v>
      </c>
      <c r="N3670" t="s">
        <v>21</v>
      </c>
    </row>
    <row r="3671" spans="1:14" ht="17" x14ac:dyDescent="0.2">
      <c r="A3671" t="s">
        <v>8099</v>
      </c>
      <c r="B3671" t="s">
        <v>8100</v>
      </c>
      <c r="C3671">
        <v>1996</v>
      </c>
      <c r="D3671" s="3" t="s">
        <v>7341</v>
      </c>
      <c r="G3671" s="1">
        <v>44211.736087962963</v>
      </c>
      <c r="H3671" t="s">
        <v>6859</v>
      </c>
      <c r="I3671" t="s">
        <v>928</v>
      </c>
      <c r="J3671" t="s">
        <v>565</v>
      </c>
      <c r="K3671">
        <v>18</v>
      </c>
      <c r="L3671" t="s">
        <v>15</v>
      </c>
      <c r="M3671" t="s">
        <v>837</v>
      </c>
      <c r="N3671" t="s">
        <v>6861</v>
      </c>
    </row>
    <row r="3672" spans="1:14" ht="17" x14ac:dyDescent="0.2">
      <c r="A3672" t="s">
        <v>926</v>
      </c>
      <c r="B3672" t="s">
        <v>927</v>
      </c>
      <c r="C3672">
        <v>1996</v>
      </c>
      <c r="D3672" s="3" t="s">
        <v>563</v>
      </c>
      <c r="G3672" s="1">
        <v>44211.736527777779</v>
      </c>
      <c r="H3672" t="s">
        <v>16</v>
      </c>
      <c r="I3672" t="s">
        <v>928</v>
      </c>
      <c r="J3672" t="s">
        <v>565</v>
      </c>
      <c r="K3672">
        <v>18</v>
      </c>
      <c r="L3672" t="s">
        <v>929</v>
      </c>
      <c r="M3672" t="s">
        <v>837</v>
      </c>
      <c r="N3672" t="s">
        <v>21</v>
      </c>
    </row>
    <row r="3673" spans="1:14" ht="17" x14ac:dyDescent="0.2">
      <c r="A3673" t="s">
        <v>16188</v>
      </c>
      <c r="B3673" t="s">
        <v>16189</v>
      </c>
      <c r="C3673">
        <v>1988</v>
      </c>
      <c r="D3673" s="3" t="s">
        <v>13869</v>
      </c>
      <c r="E3673" t="s">
        <v>19112</v>
      </c>
      <c r="F3673" t="s">
        <v>19115</v>
      </c>
      <c r="G3673" s="1">
        <v>44212.647974537038</v>
      </c>
      <c r="H3673" t="s">
        <v>6859</v>
      </c>
      <c r="I3673" t="s">
        <v>16190</v>
      </c>
      <c r="J3673" t="s">
        <v>74</v>
      </c>
      <c r="K3673">
        <v>5</v>
      </c>
      <c r="L3673" t="s">
        <v>16191</v>
      </c>
      <c r="M3673" t="s">
        <v>2538</v>
      </c>
      <c r="N3673" t="s">
        <v>13813</v>
      </c>
    </row>
    <row r="3674" spans="1:14" ht="17" x14ac:dyDescent="0.2">
      <c r="A3674" t="s">
        <v>11133</v>
      </c>
      <c r="B3674" t="s">
        <v>11134</v>
      </c>
      <c r="C3674">
        <v>2011</v>
      </c>
      <c r="D3674" s="3" t="s">
        <v>6946</v>
      </c>
      <c r="G3674" s="1">
        <v>44212.673020833332</v>
      </c>
      <c r="H3674" t="s">
        <v>6859</v>
      </c>
      <c r="I3674" t="s">
        <v>3376</v>
      </c>
      <c r="J3674" t="s">
        <v>74</v>
      </c>
      <c r="K3674">
        <v>28</v>
      </c>
      <c r="L3674" t="s">
        <v>15</v>
      </c>
      <c r="M3674" t="s">
        <v>3274</v>
      </c>
      <c r="N3674" t="s">
        <v>6861</v>
      </c>
    </row>
    <row r="3675" spans="1:14" ht="17" x14ac:dyDescent="0.2">
      <c r="A3675" t="s">
        <v>3374</v>
      </c>
      <c r="B3675" t="s">
        <v>3375</v>
      </c>
      <c r="C3675">
        <v>2011</v>
      </c>
      <c r="D3675" s="3" t="s">
        <v>72</v>
      </c>
      <c r="G3675" s="1">
        <v>44212.673229166663</v>
      </c>
      <c r="H3675" t="s">
        <v>16</v>
      </c>
      <c r="I3675" t="s">
        <v>3376</v>
      </c>
      <c r="J3675" t="s">
        <v>211</v>
      </c>
      <c r="K3675">
        <v>28</v>
      </c>
      <c r="L3675" t="s">
        <v>3377</v>
      </c>
      <c r="M3675" t="s">
        <v>3274</v>
      </c>
      <c r="N3675" t="s">
        <v>21</v>
      </c>
    </row>
    <row r="3676" spans="1:14" ht="17" x14ac:dyDescent="0.2">
      <c r="A3676" t="s">
        <v>11509</v>
      </c>
      <c r="B3676" t="s">
        <v>11510</v>
      </c>
      <c r="C3676">
        <v>2001</v>
      </c>
      <c r="D3676" s="3" t="s">
        <v>6946</v>
      </c>
      <c r="G3676" s="1">
        <v>44213.647731481484</v>
      </c>
      <c r="H3676" t="s">
        <v>6859</v>
      </c>
      <c r="I3676" t="s">
        <v>4614</v>
      </c>
      <c r="J3676" t="s">
        <v>74</v>
      </c>
      <c r="K3676">
        <v>18</v>
      </c>
      <c r="L3676" t="s">
        <v>15</v>
      </c>
      <c r="M3676" t="s">
        <v>3570</v>
      </c>
      <c r="N3676" t="s">
        <v>6861</v>
      </c>
    </row>
    <row r="3677" spans="1:14" ht="17" x14ac:dyDescent="0.2">
      <c r="A3677" t="s">
        <v>4612</v>
      </c>
      <c r="B3677" t="s">
        <v>4613</v>
      </c>
      <c r="C3677">
        <v>2001</v>
      </c>
      <c r="D3677" s="3" t="s">
        <v>72</v>
      </c>
      <c r="G3677" s="1">
        <v>44214.361886574072</v>
      </c>
      <c r="H3677" t="s">
        <v>16</v>
      </c>
      <c r="I3677" t="s">
        <v>4614</v>
      </c>
      <c r="J3677" t="s">
        <v>74</v>
      </c>
      <c r="K3677">
        <v>18</v>
      </c>
      <c r="L3677" t="s">
        <v>4615</v>
      </c>
      <c r="M3677" t="s">
        <v>3870</v>
      </c>
      <c r="N3677" t="s">
        <v>21</v>
      </c>
    </row>
    <row r="3678" spans="1:14" ht="17" x14ac:dyDescent="0.2">
      <c r="A3678" t="s">
        <v>9991</v>
      </c>
      <c r="B3678" t="s">
        <v>9992</v>
      </c>
      <c r="C3678">
        <v>2020</v>
      </c>
      <c r="D3678" s="3" t="s">
        <v>7176</v>
      </c>
      <c r="E3678" t="s">
        <v>19112</v>
      </c>
      <c r="F3678" t="s">
        <v>19120</v>
      </c>
      <c r="G3678" s="1">
        <v>44212.593969907408</v>
      </c>
      <c r="H3678" t="s">
        <v>6859</v>
      </c>
      <c r="I3678" t="s">
        <v>9993</v>
      </c>
      <c r="J3678" t="s">
        <v>7177</v>
      </c>
      <c r="K3678">
        <v>134</v>
      </c>
      <c r="L3678" t="s">
        <v>15</v>
      </c>
      <c r="M3678" t="s">
        <v>1915</v>
      </c>
      <c r="N3678" t="s">
        <v>6861</v>
      </c>
    </row>
    <row r="3679" spans="1:14" ht="17" x14ac:dyDescent="0.2">
      <c r="A3679" t="s">
        <v>10847</v>
      </c>
      <c r="B3679" t="s">
        <v>10848</v>
      </c>
      <c r="C3679">
        <v>2017</v>
      </c>
      <c r="D3679" s="3" t="s">
        <v>7196</v>
      </c>
      <c r="G3679" s="1">
        <v>44212.654594907406</v>
      </c>
      <c r="H3679" t="s">
        <v>6859</v>
      </c>
      <c r="I3679" t="s">
        <v>2997</v>
      </c>
      <c r="J3679" t="s">
        <v>361</v>
      </c>
      <c r="K3679">
        <v>7</v>
      </c>
      <c r="L3679" t="s">
        <v>15</v>
      </c>
      <c r="M3679" t="s">
        <v>2944</v>
      </c>
      <c r="N3679" t="s">
        <v>6861</v>
      </c>
    </row>
    <row r="3680" spans="1:14" ht="17" x14ac:dyDescent="0.2">
      <c r="A3680" t="s">
        <v>2995</v>
      </c>
      <c r="B3680" t="s">
        <v>2996</v>
      </c>
      <c r="C3680">
        <v>2017</v>
      </c>
      <c r="D3680" s="3" t="s">
        <v>359</v>
      </c>
      <c r="G3680" s="1">
        <v>44212.654687499999</v>
      </c>
      <c r="H3680" t="s">
        <v>16</v>
      </c>
      <c r="I3680" t="s">
        <v>2997</v>
      </c>
      <c r="J3680" t="s">
        <v>361</v>
      </c>
      <c r="K3680">
        <v>7</v>
      </c>
      <c r="L3680" t="s">
        <v>2998</v>
      </c>
      <c r="M3680" t="s">
        <v>2944</v>
      </c>
      <c r="N3680" t="s">
        <v>21</v>
      </c>
    </row>
    <row r="3681" spans="1:14" ht="34" x14ac:dyDescent="0.2">
      <c r="A3681" t="s">
        <v>11061</v>
      </c>
      <c r="B3681" t="s">
        <v>11062</v>
      </c>
      <c r="C3681">
        <v>2020</v>
      </c>
      <c r="D3681" s="3" t="s">
        <v>9079</v>
      </c>
      <c r="G3681" s="1">
        <v>44212.673020833332</v>
      </c>
      <c r="H3681" t="s">
        <v>6859</v>
      </c>
      <c r="I3681" t="s">
        <v>3285</v>
      </c>
      <c r="J3681" t="s">
        <v>9080</v>
      </c>
      <c r="K3681">
        <v>107</v>
      </c>
      <c r="L3681" t="s">
        <v>15</v>
      </c>
      <c r="M3681" t="s">
        <v>3274</v>
      </c>
      <c r="N3681" t="s">
        <v>6861</v>
      </c>
    </row>
    <row r="3682" spans="1:14" ht="34" x14ac:dyDescent="0.2">
      <c r="A3682" t="s">
        <v>3283</v>
      </c>
      <c r="B3682" t="s">
        <v>3284</v>
      </c>
      <c r="C3682">
        <v>2020</v>
      </c>
      <c r="D3682" s="3" t="s">
        <v>3043</v>
      </c>
      <c r="G3682" s="1">
        <v>44212.673229166663</v>
      </c>
      <c r="H3682" t="s">
        <v>16</v>
      </c>
      <c r="I3682" t="s">
        <v>3285</v>
      </c>
      <c r="J3682" t="s">
        <v>3045</v>
      </c>
      <c r="K3682">
        <v>107</v>
      </c>
      <c r="L3682" t="s">
        <v>3286</v>
      </c>
      <c r="M3682" t="s">
        <v>3274</v>
      </c>
      <c r="N3682" t="s">
        <v>21</v>
      </c>
    </row>
    <row r="3683" spans="1:14" ht="17" x14ac:dyDescent="0.2">
      <c r="A3683" t="s">
        <v>18979</v>
      </c>
      <c r="B3683" t="s">
        <v>18980</v>
      </c>
      <c r="C3683">
        <v>2003</v>
      </c>
      <c r="D3683" s="3" t="s">
        <v>18981</v>
      </c>
      <c r="G3683" s="1">
        <v>44208.490856481483</v>
      </c>
      <c r="H3683" t="s">
        <v>6859</v>
      </c>
      <c r="J3683" t="s">
        <v>18982</v>
      </c>
      <c r="K3683">
        <v>25</v>
      </c>
      <c r="L3683" t="s">
        <v>18983</v>
      </c>
      <c r="M3683" t="s">
        <v>6714</v>
      </c>
      <c r="N3683" t="s">
        <v>13813</v>
      </c>
    </row>
    <row r="3684" spans="1:14" ht="34" x14ac:dyDescent="0.2">
      <c r="A3684" t="s">
        <v>18312</v>
      </c>
      <c r="B3684" t="s">
        <v>18313</v>
      </c>
      <c r="C3684">
        <v>2008</v>
      </c>
      <c r="D3684" s="3" t="s">
        <v>17358</v>
      </c>
      <c r="E3684" t="s">
        <v>19112</v>
      </c>
      <c r="F3684" t="s">
        <v>6922</v>
      </c>
      <c r="G3684" s="1">
        <v>44211.703784722224</v>
      </c>
      <c r="H3684" t="s">
        <v>6922</v>
      </c>
      <c r="I3684" t="s">
        <v>5960</v>
      </c>
      <c r="J3684" t="s">
        <v>4783</v>
      </c>
      <c r="K3684">
        <v>51</v>
      </c>
      <c r="L3684" t="s">
        <v>18314</v>
      </c>
      <c r="M3684" t="s">
        <v>5935</v>
      </c>
      <c r="N3684" t="s">
        <v>13813</v>
      </c>
    </row>
    <row r="3685" spans="1:14" ht="17" x14ac:dyDescent="0.2">
      <c r="A3685" t="s">
        <v>12969</v>
      </c>
      <c r="B3685" t="s">
        <v>12970</v>
      </c>
      <c r="C3685">
        <v>1999</v>
      </c>
      <c r="D3685" s="3" t="s">
        <v>829</v>
      </c>
      <c r="E3685" t="s">
        <v>19112</v>
      </c>
      <c r="F3685" t="s">
        <v>19117</v>
      </c>
      <c r="G3685" s="1">
        <v>44211.703842592593</v>
      </c>
      <c r="H3685" t="s">
        <v>7093</v>
      </c>
      <c r="I3685" t="s">
        <v>5977</v>
      </c>
      <c r="J3685" t="s">
        <v>831</v>
      </c>
      <c r="K3685">
        <v>24</v>
      </c>
      <c r="L3685" t="s">
        <v>15</v>
      </c>
      <c r="M3685" t="s">
        <v>5935</v>
      </c>
      <c r="N3685" t="s">
        <v>6861</v>
      </c>
    </row>
    <row r="3686" spans="1:14" ht="17" x14ac:dyDescent="0.2">
      <c r="A3686" t="s">
        <v>5975</v>
      </c>
      <c r="B3686" t="s">
        <v>5976</v>
      </c>
      <c r="C3686">
        <v>1999</v>
      </c>
      <c r="D3686" s="3" t="s">
        <v>829</v>
      </c>
      <c r="G3686" s="1">
        <v>44211.703958333332</v>
      </c>
      <c r="H3686" t="s">
        <v>130</v>
      </c>
      <c r="I3686" t="s">
        <v>5977</v>
      </c>
      <c r="J3686" t="s">
        <v>831</v>
      </c>
      <c r="K3686">
        <v>24</v>
      </c>
      <c r="L3686" t="s">
        <v>5978</v>
      </c>
      <c r="M3686" t="s">
        <v>5935</v>
      </c>
      <c r="N3686" t="s">
        <v>21</v>
      </c>
    </row>
    <row r="3687" spans="1:14" ht="17" x14ac:dyDescent="0.2">
      <c r="A3687" t="s">
        <v>18304</v>
      </c>
      <c r="B3687" t="s">
        <v>18305</v>
      </c>
      <c r="C3687">
        <v>2007</v>
      </c>
      <c r="D3687" s="3" t="s">
        <v>6910</v>
      </c>
      <c r="G3687" s="1">
        <v>44211.703784722224</v>
      </c>
      <c r="H3687" t="s">
        <v>6859</v>
      </c>
      <c r="I3687" t="s">
        <v>18306</v>
      </c>
      <c r="J3687" t="s">
        <v>527</v>
      </c>
      <c r="K3687">
        <v>203</v>
      </c>
      <c r="L3687" t="s">
        <v>18307</v>
      </c>
      <c r="M3687" t="s">
        <v>5935</v>
      </c>
      <c r="N3687" t="s">
        <v>13813</v>
      </c>
    </row>
    <row r="3688" spans="1:14" ht="17" x14ac:dyDescent="0.2">
      <c r="A3688" t="s">
        <v>7514</v>
      </c>
      <c r="B3688" t="s">
        <v>7549</v>
      </c>
      <c r="C3688">
        <v>2002</v>
      </c>
      <c r="D3688" s="3" t="s">
        <v>7550</v>
      </c>
      <c r="G3688" s="1">
        <v>44208.415902777779</v>
      </c>
      <c r="H3688" t="s">
        <v>6859</v>
      </c>
      <c r="I3688" t="s">
        <v>7551</v>
      </c>
      <c r="J3688" t="s">
        <v>6341</v>
      </c>
      <c r="K3688">
        <v>11</v>
      </c>
      <c r="L3688" t="s">
        <v>15</v>
      </c>
      <c r="M3688" t="s">
        <v>153</v>
      </c>
      <c r="N3688" t="s">
        <v>6861</v>
      </c>
    </row>
    <row r="3689" spans="1:14" ht="34" x14ac:dyDescent="0.2">
      <c r="A3689" t="s">
        <v>6949</v>
      </c>
      <c r="B3689" t="s">
        <v>6950</v>
      </c>
      <c r="C3689">
        <v>2009</v>
      </c>
      <c r="D3689" s="3" t="s">
        <v>6951</v>
      </c>
      <c r="E3689" t="s">
        <v>19112</v>
      </c>
      <c r="F3689" t="s">
        <v>6922</v>
      </c>
      <c r="G3689" s="1">
        <v>44211.724374999998</v>
      </c>
      <c r="H3689" t="s">
        <v>6922</v>
      </c>
      <c r="I3689" t="s">
        <v>5955</v>
      </c>
      <c r="J3689" t="s">
        <v>6952</v>
      </c>
      <c r="K3689">
        <v>30</v>
      </c>
      <c r="L3689" t="s">
        <v>15</v>
      </c>
      <c r="M3689" t="s">
        <v>28</v>
      </c>
      <c r="N3689" t="s">
        <v>6861</v>
      </c>
    </row>
    <row r="3690" spans="1:14" ht="34" x14ac:dyDescent="0.2">
      <c r="A3690" t="s">
        <v>5952</v>
      </c>
      <c r="B3690" t="s">
        <v>5953</v>
      </c>
      <c r="C3690">
        <v>2009</v>
      </c>
      <c r="D3690" s="3" t="s">
        <v>5954</v>
      </c>
      <c r="G3690" s="1">
        <v>44211.703958333332</v>
      </c>
      <c r="H3690" t="s">
        <v>16</v>
      </c>
      <c r="I3690" t="s">
        <v>5955</v>
      </c>
      <c r="J3690" t="s">
        <v>5956</v>
      </c>
      <c r="K3690">
        <v>30</v>
      </c>
      <c r="L3690" t="s">
        <v>5957</v>
      </c>
      <c r="M3690" t="s">
        <v>5935</v>
      </c>
      <c r="N3690" t="s">
        <v>21</v>
      </c>
    </row>
    <row r="3691" spans="1:14" ht="17" x14ac:dyDescent="0.2">
      <c r="A3691" t="s">
        <v>18293</v>
      </c>
      <c r="B3691" t="s">
        <v>18294</v>
      </c>
      <c r="C3691">
        <v>2012</v>
      </c>
      <c r="D3691" s="3" t="s">
        <v>12210</v>
      </c>
      <c r="G3691" s="1">
        <v>44211.703784722224</v>
      </c>
      <c r="H3691" t="s">
        <v>6859</v>
      </c>
      <c r="I3691" t="s">
        <v>18295</v>
      </c>
      <c r="J3691" t="s">
        <v>5110</v>
      </c>
      <c r="K3691">
        <v>8</v>
      </c>
      <c r="L3691" t="s">
        <v>18296</v>
      </c>
      <c r="M3691" t="s">
        <v>5935</v>
      </c>
      <c r="N3691" t="s">
        <v>13813</v>
      </c>
    </row>
    <row r="3692" spans="1:14" ht="17" x14ac:dyDescent="0.2">
      <c r="A3692" t="s">
        <v>12963</v>
      </c>
      <c r="B3692" t="s">
        <v>12964</v>
      </c>
      <c r="C3692">
        <v>2014</v>
      </c>
      <c r="D3692" s="3" t="s">
        <v>6946</v>
      </c>
      <c r="G3692" s="1">
        <v>44211.703842592593</v>
      </c>
      <c r="H3692" t="s">
        <v>6859</v>
      </c>
      <c r="I3692" t="s">
        <v>5950</v>
      </c>
      <c r="J3692" t="s">
        <v>74</v>
      </c>
      <c r="K3692">
        <v>31</v>
      </c>
      <c r="L3692" t="s">
        <v>15</v>
      </c>
      <c r="M3692" t="s">
        <v>5935</v>
      </c>
      <c r="N3692" t="s">
        <v>6861</v>
      </c>
    </row>
    <row r="3693" spans="1:14" ht="17" x14ac:dyDescent="0.2">
      <c r="A3693" t="s">
        <v>5948</v>
      </c>
      <c r="B3693" t="s">
        <v>5949</v>
      </c>
      <c r="C3693">
        <v>2014</v>
      </c>
      <c r="D3693" s="3" t="s">
        <v>72</v>
      </c>
      <c r="G3693" s="1">
        <v>44211.703958333332</v>
      </c>
      <c r="H3693" t="s">
        <v>16</v>
      </c>
      <c r="I3693" t="s">
        <v>5950</v>
      </c>
      <c r="J3693" t="s">
        <v>211</v>
      </c>
      <c r="K3693">
        <v>31</v>
      </c>
      <c r="L3693" t="s">
        <v>5951</v>
      </c>
      <c r="M3693" t="s">
        <v>5935</v>
      </c>
      <c r="N3693" t="s">
        <v>21</v>
      </c>
    </row>
    <row r="3694" spans="1:14" ht="17" x14ac:dyDescent="0.2">
      <c r="A3694" t="s">
        <v>15718</v>
      </c>
      <c r="B3694" t="s">
        <v>15719</v>
      </c>
      <c r="C3694">
        <v>2020</v>
      </c>
      <c r="D3694" s="3" t="s">
        <v>15720</v>
      </c>
      <c r="G3694" s="1">
        <v>44212.609479166669</v>
      </c>
      <c r="H3694" t="s">
        <v>6859</v>
      </c>
      <c r="I3694" t="s">
        <v>15721</v>
      </c>
      <c r="J3694" t="s">
        <v>15722</v>
      </c>
      <c r="K3694">
        <v>19</v>
      </c>
      <c r="L3694" t="s">
        <v>15723</v>
      </c>
      <c r="M3694" t="s">
        <v>2080</v>
      </c>
      <c r="N3694" t="s">
        <v>13813</v>
      </c>
    </row>
    <row r="3695" spans="1:14" ht="17" x14ac:dyDescent="0.2">
      <c r="A3695" t="s">
        <v>11884</v>
      </c>
      <c r="B3695" t="s">
        <v>11885</v>
      </c>
      <c r="C3695">
        <v>2011</v>
      </c>
      <c r="D3695" s="3" t="s">
        <v>11886</v>
      </c>
      <c r="G3695" s="1">
        <v>44214.361435185187</v>
      </c>
      <c r="H3695" t="s">
        <v>6859</v>
      </c>
      <c r="I3695" t="s">
        <v>11887</v>
      </c>
      <c r="J3695" t="s">
        <v>11888</v>
      </c>
      <c r="K3695">
        <v>15</v>
      </c>
      <c r="L3695" t="s">
        <v>15</v>
      </c>
      <c r="M3695" t="s">
        <v>3870</v>
      </c>
      <c r="N3695" t="s">
        <v>6861</v>
      </c>
    </row>
    <row r="3696" spans="1:14" ht="17" x14ac:dyDescent="0.2">
      <c r="A3696" t="s">
        <v>15145</v>
      </c>
      <c r="B3696" t="s">
        <v>15146</v>
      </c>
      <c r="C3696">
        <v>2016</v>
      </c>
      <c r="D3696" s="3" t="s">
        <v>15147</v>
      </c>
      <c r="G3696" s="1">
        <v>44212.548530092594</v>
      </c>
      <c r="H3696" t="s">
        <v>6859</v>
      </c>
      <c r="I3696" t="s">
        <v>15148</v>
      </c>
      <c r="J3696" t="s">
        <v>15149</v>
      </c>
      <c r="K3696">
        <v>179</v>
      </c>
      <c r="L3696" t="s">
        <v>15150</v>
      </c>
      <c r="M3696" t="s">
        <v>1512</v>
      </c>
      <c r="N3696" t="s">
        <v>13813</v>
      </c>
    </row>
    <row r="3697" spans="1:14" ht="17" x14ac:dyDescent="0.2">
      <c r="A3697" t="s">
        <v>7962</v>
      </c>
      <c r="B3697" t="s">
        <v>7963</v>
      </c>
      <c r="C3697">
        <v>2019</v>
      </c>
      <c r="D3697" s="3" t="s">
        <v>7000</v>
      </c>
      <c r="G3697" s="1">
        <v>44211.736087962963</v>
      </c>
      <c r="H3697" t="s">
        <v>6859</v>
      </c>
      <c r="I3697" t="s">
        <v>7964</v>
      </c>
      <c r="J3697" t="s">
        <v>261</v>
      </c>
      <c r="K3697">
        <v>16</v>
      </c>
      <c r="L3697" t="s">
        <v>15</v>
      </c>
      <c r="M3697" t="s">
        <v>837</v>
      </c>
      <c r="N3697" t="s">
        <v>6861</v>
      </c>
    </row>
    <row r="3698" spans="1:14" ht="17" x14ac:dyDescent="0.2">
      <c r="A3698" t="s">
        <v>11249</v>
      </c>
      <c r="B3698" t="s">
        <v>11250</v>
      </c>
      <c r="C3698">
        <v>2011</v>
      </c>
      <c r="D3698" s="3" t="s">
        <v>10873</v>
      </c>
      <c r="E3698" t="s">
        <v>19112</v>
      </c>
      <c r="F3698" t="s">
        <v>6922</v>
      </c>
      <c r="G3698" s="1">
        <v>44212.683541666665</v>
      </c>
      <c r="H3698" t="s">
        <v>6922</v>
      </c>
      <c r="I3698" t="s">
        <v>11251</v>
      </c>
      <c r="J3698" t="s">
        <v>10875</v>
      </c>
      <c r="K3698">
        <v>18</v>
      </c>
      <c r="L3698" t="s">
        <v>15</v>
      </c>
      <c r="M3698" t="s">
        <v>3528</v>
      </c>
      <c r="N3698" t="s">
        <v>6861</v>
      </c>
    </row>
    <row r="3699" spans="1:14" ht="17" x14ac:dyDescent="0.2">
      <c r="A3699" t="s">
        <v>3305</v>
      </c>
      <c r="B3699" t="s">
        <v>16654</v>
      </c>
      <c r="C3699">
        <v>2018</v>
      </c>
      <c r="D3699" s="3" t="s">
        <v>1575</v>
      </c>
      <c r="G3699" s="1">
        <v>44212.672939814816</v>
      </c>
      <c r="H3699" t="s">
        <v>6859</v>
      </c>
      <c r="I3699" t="s">
        <v>3307</v>
      </c>
      <c r="J3699" t="s">
        <v>1577</v>
      </c>
      <c r="K3699">
        <v>90</v>
      </c>
      <c r="L3699" t="s">
        <v>15833</v>
      </c>
      <c r="M3699" t="s">
        <v>3274</v>
      </c>
      <c r="N3699" t="s">
        <v>13813</v>
      </c>
    </row>
    <row r="3700" spans="1:14" ht="17" x14ac:dyDescent="0.2">
      <c r="A3700" t="s">
        <v>11118</v>
      </c>
      <c r="B3700" t="s">
        <v>11119</v>
      </c>
      <c r="C3700">
        <v>2018</v>
      </c>
      <c r="D3700" s="3" t="s">
        <v>1575</v>
      </c>
      <c r="G3700" s="1">
        <v>44212.673020833332</v>
      </c>
      <c r="H3700" t="s">
        <v>6859</v>
      </c>
      <c r="I3700" t="s">
        <v>3307</v>
      </c>
      <c r="J3700" t="s">
        <v>3308</v>
      </c>
      <c r="K3700">
        <v>90</v>
      </c>
      <c r="L3700" t="s">
        <v>15</v>
      </c>
      <c r="M3700" t="s">
        <v>3274</v>
      </c>
      <c r="N3700" t="s">
        <v>6861</v>
      </c>
    </row>
    <row r="3701" spans="1:14" ht="17" x14ac:dyDescent="0.2">
      <c r="A3701" t="s">
        <v>3305</v>
      </c>
      <c r="B3701" t="s">
        <v>3306</v>
      </c>
      <c r="C3701">
        <v>2018</v>
      </c>
      <c r="D3701" s="3" t="s">
        <v>1575</v>
      </c>
      <c r="G3701" s="1">
        <v>44212.673229166663</v>
      </c>
      <c r="H3701" t="s">
        <v>16</v>
      </c>
      <c r="I3701" t="s">
        <v>3307</v>
      </c>
      <c r="J3701" t="s">
        <v>3308</v>
      </c>
      <c r="K3701">
        <v>90</v>
      </c>
      <c r="L3701" t="s">
        <v>3309</v>
      </c>
      <c r="M3701" t="s">
        <v>3274</v>
      </c>
      <c r="N3701" t="s">
        <v>21</v>
      </c>
    </row>
    <row r="3702" spans="1:14" ht="17" x14ac:dyDescent="0.2">
      <c r="A3702" t="s">
        <v>7328</v>
      </c>
      <c r="B3702" t="s">
        <v>7329</v>
      </c>
      <c r="C3702">
        <v>2015</v>
      </c>
      <c r="D3702" s="3" t="s">
        <v>162</v>
      </c>
      <c r="G3702" s="1">
        <v>44208.415902777779</v>
      </c>
      <c r="H3702" t="s">
        <v>6859</v>
      </c>
      <c r="I3702" t="s">
        <v>345</v>
      </c>
      <c r="J3702" t="s">
        <v>1668</v>
      </c>
      <c r="K3702">
        <v>286</v>
      </c>
      <c r="L3702" t="s">
        <v>15</v>
      </c>
      <c r="M3702" t="s">
        <v>153</v>
      </c>
      <c r="N3702" t="s">
        <v>6861</v>
      </c>
    </row>
    <row r="3703" spans="1:14" ht="17" x14ac:dyDescent="0.2">
      <c r="A3703" t="s">
        <v>343</v>
      </c>
      <c r="B3703" t="s">
        <v>344</v>
      </c>
      <c r="C3703">
        <v>2015</v>
      </c>
      <c r="D3703" s="3" t="s">
        <v>162</v>
      </c>
      <c r="G3703" s="1">
        <v>44208.429756944446</v>
      </c>
      <c r="H3703" t="s">
        <v>16</v>
      </c>
      <c r="I3703" t="s">
        <v>345</v>
      </c>
      <c r="J3703" t="s">
        <v>164</v>
      </c>
      <c r="K3703">
        <v>286</v>
      </c>
      <c r="L3703" t="s">
        <v>346</v>
      </c>
      <c r="M3703" t="s">
        <v>153</v>
      </c>
      <c r="N3703" t="s">
        <v>21</v>
      </c>
    </row>
    <row r="3704" spans="1:14" ht="17" x14ac:dyDescent="0.2">
      <c r="A3704" t="s">
        <v>15839</v>
      </c>
      <c r="B3704" t="s">
        <v>15840</v>
      </c>
      <c r="C3704">
        <v>2020</v>
      </c>
      <c r="D3704" s="3" t="s">
        <v>15841</v>
      </c>
      <c r="G3704" s="1">
        <v>44212.645243055558</v>
      </c>
      <c r="H3704" t="s">
        <v>6859</v>
      </c>
      <c r="I3704" t="s">
        <v>15842</v>
      </c>
      <c r="J3704" t="s">
        <v>15843</v>
      </c>
      <c r="K3704">
        <v>20</v>
      </c>
      <c r="L3704" t="s">
        <v>15844</v>
      </c>
      <c r="M3704" t="s">
        <v>2349</v>
      </c>
      <c r="N3704" t="s">
        <v>13813</v>
      </c>
    </row>
    <row r="3705" spans="1:14" ht="17" x14ac:dyDescent="0.2">
      <c r="A3705" t="s">
        <v>8643</v>
      </c>
      <c r="B3705" t="s">
        <v>8644</v>
      </c>
      <c r="C3705">
        <v>2005</v>
      </c>
      <c r="D3705" s="3" t="s">
        <v>7314</v>
      </c>
      <c r="G3705" s="1">
        <v>44212.422523148147</v>
      </c>
      <c r="H3705" t="s">
        <v>6859</v>
      </c>
      <c r="I3705" t="s">
        <v>8645</v>
      </c>
      <c r="J3705" t="s">
        <v>603</v>
      </c>
      <c r="K3705">
        <v>102</v>
      </c>
      <c r="L3705" t="s">
        <v>15</v>
      </c>
      <c r="M3705" t="s">
        <v>1080</v>
      </c>
      <c r="N3705" t="s">
        <v>6861</v>
      </c>
    </row>
    <row r="3706" spans="1:14" ht="34" x14ac:dyDescent="0.2">
      <c r="A3706" t="s">
        <v>18843</v>
      </c>
      <c r="B3706" t="s">
        <v>18844</v>
      </c>
      <c r="C3706">
        <v>2005</v>
      </c>
      <c r="D3706" s="3" t="s">
        <v>15037</v>
      </c>
      <c r="G3706" s="1">
        <v>44210.822280092594</v>
      </c>
      <c r="H3706" t="s">
        <v>6859</v>
      </c>
      <c r="I3706" t="s">
        <v>18845</v>
      </c>
      <c r="J3706" t="s">
        <v>6434</v>
      </c>
      <c r="K3706">
        <v>487</v>
      </c>
      <c r="L3706" t="s">
        <v>18846</v>
      </c>
      <c r="M3706" t="s">
        <v>6504</v>
      </c>
      <c r="N3706" t="s">
        <v>13813</v>
      </c>
    </row>
    <row r="3707" spans="1:14" ht="17" x14ac:dyDescent="0.2">
      <c r="A3707" t="s">
        <v>17606</v>
      </c>
      <c r="B3707" t="s">
        <v>17607</v>
      </c>
      <c r="C3707">
        <v>2013</v>
      </c>
      <c r="D3707" s="3" t="s">
        <v>14051</v>
      </c>
      <c r="G3707" s="1">
        <v>44214.414594907408</v>
      </c>
      <c r="H3707" t="s">
        <v>6859</v>
      </c>
      <c r="I3707" t="s">
        <v>17608</v>
      </c>
      <c r="J3707" t="s">
        <v>373</v>
      </c>
      <c r="K3707">
        <v>8</v>
      </c>
      <c r="L3707" t="s">
        <v>17609</v>
      </c>
      <c r="M3707" t="s">
        <v>4887</v>
      </c>
      <c r="N3707" t="s">
        <v>13813</v>
      </c>
    </row>
    <row r="3708" spans="1:14" ht="34" x14ac:dyDescent="0.2">
      <c r="A3708" t="s">
        <v>10332</v>
      </c>
      <c r="B3708" t="s">
        <v>10333</v>
      </c>
      <c r="C3708">
        <v>2020</v>
      </c>
      <c r="D3708" s="3" t="s">
        <v>10334</v>
      </c>
      <c r="G3708" s="1">
        <v>44212.64603009259</v>
      </c>
      <c r="H3708" t="s">
        <v>6859</v>
      </c>
      <c r="I3708" t="s">
        <v>2402</v>
      </c>
      <c r="J3708" t="s">
        <v>10335</v>
      </c>
      <c r="K3708">
        <v>194</v>
      </c>
      <c r="L3708" t="s">
        <v>15</v>
      </c>
      <c r="M3708" t="s">
        <v>2392</v>
      </c>
      <c r="N3708" t="s">
        <v>6861</v>
      </c>
    </row>
    <row r="3709" spans="1:14" ht="34" x14ac:dyDescent="0.2">
      <c r="A3709" t="s">
        <v>2399</v>
      </c>
      <c r="B3709" t="s">
        <v>2400</v>
      </c>
      <c r="C3709">
        <v>2020</v>
      </c>
      <c r="D3709" s="3" t="s">
        <v>2401</v>
      </c>
      <c r="G3709" s="1">
        <v>44212.646168981482</v>
      </c>
      <c r="H3709" t="s">
        <v>16</v>
      </c>
      <c r="I3709" t="s">
        <v>2402</v>
      </c>
      <c r="J3709" t="s">
        <v>2403</v>
      </c>
      <c r="K3709">
        <v>194</v>
      </c>
      <c r="L3709" t="s">
        <v>2404</v>
      </c>
      <c r="M3709" t="s">
        <v>2392</v>
      </c>
      <c r="N3709" t="s">
        <v>21</v>
      </c>
    </row>
    <row r="3710" spans="1:14" ht="17" x14ac:dyDescent="0.2">
      <c r="A3710" t="s">
        <v>11573</v>
      </c>
      <c r="B3710" t="s">
        <v>11574</v>
      </c>
      <c r="C3710">
        <v>2001</v>
      </c>
      <c r="D3710" s="3" t="s">
        <v>7795</v>
      </c>
      <c r="G3710" s="1">
        <v>44213.647731481484</v>
      </c>
      <c r="H3710" t="s">
        <v>6859</v>
      </c>
      <c r="I3710" t="s">
        <v>11575</v>
      </c>
      <c r="J3710" t="s">
        <v>5884</v>
      </c>
      <c r="K3710">
        <v>15</v>
      </c>
      <c r="L3710" t="s">
        <v>15</v>
      </c>
      <c r="M3710" t="s">
        <v>3570</v>
      </c>
      <c r="N3710" t="s">
        <v>6861</v>
      </c>
    </row>
    <row r="3711" spans="1:14" ht="34" x14ac:dyDescent="0.2">
      <c r="A3711" t="s">
        <v>10346</v>
      </c>
      <c r="B3711" t="s">
        <v>10347</v>
      </c>
      <c r="C3711">
        <v>2011</v>
      </c>
      <c r="D3711" s="3" t="s">
        <v>9395</v>
      </c>
      <c r="G3711" s="1">
        <v>44212.64603009259</v>
      </c>
      <c r="H3711" t="s">
        <v>6859</v>
      </c>
      <c r="J3711" t="s">
        <v>9396</v>
      </c>
      <c r="K3711">
        <v>37</v>
      </c>
      <c r="L3711" t="s">
        <v>15</v>
      </c>
      <c r="M3711" t="s">
        <v>2392</v>
      </c>
      <c r="N3711" t="s">
        <v>6861</v>
      </c>
    </row>
    <row r="3712" spans="1:14" ht="17" x14ac:dyDescent="0.2">
      <c r="A3712" t="s">
        <v>13246</v>
      </c>
      <c r="B3712" t="s">
        <v>13247</v>
      </c>
      <c r="C3712">
        <v>2020</v>
      </c>
      <c r="D3712" s="3" t="s">
        <v>7475</v>
      </c>
      <c r="G3712" s="1">
        <v>44211.441481481481</v>
      </c>
      <c r="H3712" t="s">
        <v>6859</v>
      </c>
      <c r="I3712" t="s">
        <v>6282</v>
      </c>
      <c r="J3712" t="s">
        <v>7476</v>
      </c>
      <c r="K3712">
        <v>182</v>
      </c>
      <c r="L3712" t="s">
        <v>15</v>
      </c>
      <c r="M3712" t="s">
        <v>6284</v>
      </c>
      <c r="N3712" t="s">
        <v>6861</v>
      </c>
    </row>
    <row r="3713" spans="1:14" ht="17" x14ac:dyDescent="0.2">
      <c r="A3713" t="s">
        <v>6280</v>
      </c>
      <c r="B3713" t="s">
        <v>6281</v>
      </c>
      <c r="C3713">
        <v>2020</v>
      </c>
      <c r="D3713" s="3" t="s">
        <v>2209</v>
      </c>
      <c r="G3713" s="1">
        <v>44211.441608796296</v>
      </c>
      <c r="H3713" t="s">
        <v>16</v>
      </c>
      <c r="I3713" t="s">
        <v>6282</v>
      </c>
      <c r="J3713" t="s">
        <v>2211</v>
      </c>
      <c r="K3713">
        <v>182</v>
      </c>
      <c r="L3713" t="s">
        <v>6283</v>
      </c>
      <c r="M3713" t="s">
        <v>6284</v>
      </c>
      <c r="N3713" t="s">
        <v>21</v>
      </c>
    </row>
    <row r="3714" spans="1:14" ht="17" x14ac:dyDescent="0.2">
      <c r="A3714" t="s">
        <v>10950</v>
      </c>
      <c r="B3714" t="s">
        <v>10951</v>
      </c>
      <c r="C3714">
        <v>2016</v>
      </c>
      <c r="D3714" s="3" t="s">
        <v>7056</v>
      </c>
      <c r="G3714" s="1">
        <v>44212.660219907404</v>
      </c>
      <c r="H3714" t="s">
        <v>6859</v>
      </c>
      <c r="I3714" t="s">
        <v>3214</v>
      </c>
      <c r="J3714" t="s">
        <v>4395</v>
      </c>
      <c r="K3714">
        <v>41</v>
      </c>
      <c r="L3714" t="s">
        <v>15</v>
      </c>
      <c r="M3714" t="s">
        <v>3129</v>
      </c>
      <c r="N3714" t="s">
        <v>6861</v>
      </c>
    </row>
    <row r="3715" spans="1:14" ht="17" x14ac:dyDescent="0.2">
      <c r="A3715" t="s">
        <v>3212</v>
      </c>
      <c r="B3715" t="s">
        <v>3213</v>
      </c>
      <c r="C3715">
        <v>2016</v>
      </c>
      <c r="D3715" s="3" t="s">
        <v>156</v>
      </c>
      <c r="G3715" s="1">
        <v>44212.660115740742</v>
      </c>
      <c r="H3715" t="s">
        <v>16</v>
      </c>
      <c r="I3715" t="s">
        <v>3214</v>
      </c>
      <c r="J3715" t="s">
        <v>158</v>
      </c>
      <c r="K3715">
        <v>41</v>
      </c>
      <c r="L3715" t="s">
        <v>3215</v>
      </c>
      <c r="M3715" t="s">
        <v>3129</v>
      </c>
      <c r="N3715" t="s">
        <v>21</v>
      </c>
    </row>
    <row r="3716" spans="1:14" ht="51" x14ac:dyDescent="0.2">
      <c r="A3716" t="s">
        <v>16032</v>
      </c>
      <c r="B3716" t="s">
        <v>16033</v>
      </c>
      <c r="C3716">
        <v>2010</v>
      </c>
      <c r="D3716" s="3" t="s">
        <v>16034</v>
      </c>
      <c r="G3716" s="1">
        <v>44212.647974537038</v>
      </c>
      <c r="H3716" t="s">
        <v>6859</v>
      </c>
      <c r="I3716" t="s">
        <v>16035</v>
      </c>
      <c r="J3716" t="s">
        <v>737</v>
      </c>
      <c r="K3716">
        <v>1198</v>
      </c>
      <c r="L3716" t="s">
        <v>16036</v>
      </c>
      <c r="M3716" t="s">
        <v>2538</v>
      </c>
      <c r="N3716" t="s">
        <v>13813</v>
      </c>
    </row>
    <row r="3717" spans="1:14" ht="34" x14ac:dyDescent="0.2">
      <c r="A3717" t="s">
        <v>7708</v>
      </c>
      <c r="B3717" t="s">
        <v>12988</v>
      </c>
      <c r="C3717">
        <v>2015</v>
      </c>
      <c r="D3717" s="3" t="s">
        <v>6907</v>
      </c>
      <c r="G3717" s="1">
        <v>44211.702430555553</v>
      </c>
      <c r="H3717" t="s">
        <v>6859</v>
      </c>
      <c r="I3717" t="s">
        <v>5992</v>
      </c>
      <c r="J3717" t="s">
        <v>38</v>
      </c>
      <c r="K3717">
        <v>10</v>
      </c>
      <c r="L3717" t="s">
        <v>15</v>
      </c>
      <c r="M3717" t="s">
        <v>5983</v>
      </c>
      <c r="N3717" t="s">
        <v>6861</v>
      </c>
    </row>
    <row r="3718" spans="1:14" ht="17" x14ac:dyDescent="0.2">
      <c r="A3718" t="s">
        <v>5990</v>
      </c>
      <c r="B3718" t="s">
        <v>5991</v>
      </c>
      <c r="C3718">
        <v>2015</v>
      </c>
      <c r="D3718" s="3" t="s">
        <v>36</v>
      </c>
      <c r="G3718" s="1">
        <v>44211.702557870369</v>
      </c>
      <c r="H3718" t="s">
        <v>16</v>
      </c>
      <c r="I3718" t="s">
        <v>5992</v>
      </c>
      <c r="J3718" t="s">
        <v>38</v>
      </c>
      <c r="K3718">
        <v>10</v>
      </c>
      <c r="L3718" t="s">
        <v>5993</v>
      </c>
      <c r="M3718" t="s">
        <v>5983</v>
      </c>
      <c r="N3718" t="s">
        <v>21</v>
      </c>
    </row>
    <row r="3719" spans="1:14" ht="34" x14ac:dyDescent="0.2">
      <c r="A3719" t="s">
        <v>12477</v>
      </c>
      <c r="B3719" t="s">
        <v>12971</v>
      </c>
      <c r="C3719">
        <v>2016</v>
      </c>
      <c r="D3719" s="3" t="s">
        <v>6872</v>
      </c>
      <c r="G3719" s="1">
        <v>44211.702430555553</v>
      </c>
      <c r="H3719" t="s">
        <v>6859</v>
      </c>
      <c r="I3719" t="s">
        <v>12972</v>
      </c>
      <c r="J3719" t="s">
        <v>6874</v>
      </c>
      <c r="K3719">
        <v>20</v>
      </c>
      <c r="L3719" t="s">
        <v>15</v>
      </c>
      <c r="M3719" t="s">
        <v>5983</v>
      </c>
      <c r="N3719" t="s">
        <v>6861</v>
      </c>
    </row>
    <row r="3720" spans="1:14" ht="34" x14ac:dyDescent="0.2">
      <c r="A3720" t="s">
        <v>12477</v>
      </c>
      <c r="B3720" t="s">
        <v>12976</v>
      </c>
      <c r="C3720">
        <v>2015</v>
      </c>
      <c r="D3720" s="3" t="s">
        <v>6872</v>
      </c>
      <c r="G3720" s="1">
        <v>44211.702430555553</v>
      </c>
      <c r="H3720" t="s">
        <v>6859</v>
      </c>
      <c r="I3720" t="s">
        <v>12977</v>
      </c>
      <c r="J3720" t="s">
        <v>6874</v>
      </c>
      <c r="K3720">
        <v>19</v>
      </c>
      <c r="L3720" t="s">
        <v>15</v>
      </c>
      <c r="M3720" t="s">
        <v>5983</v>
      </c>
      <c r="N3720" t="s">
        <v>6861</v>
      </c>
    </row>
    <row r="3721" spans="1:14" ht="17" x14ac:dyDescent="0.2">
      <c r="A3721" t="s">
        <v>12983</v>
      </c>
      <c r="B3721" t="s">
        <v>12984</v>
      </c>
      <c r="C3721">
        <v>2010</v>
      </c>
      <c r="D3721" s="3" t="s">
        <v>1618</v>
      </c>
      <c r="E3721" t="s">
        <v>19112</v>
      </c>
      <c r="F3721" t="s">
        <v>19124</v>
      </c>
      <c r="G3721" s="1">
        <v>44211.702430555553</v>
      </c>
      <c r="H3721" t="s">
        <v>4977</v>
      </c>
      <c r="I3721" t="s">
        <v>12985</v>
      </c>
      <c r="J3721" t="s">
        <v>9630</v>
      </c>
      <c r="K3721">
        <v>65</v>
      </c>
      <c r="L3721" t="s">
        <v>15</v>
      </c>
      <c r="M3721" t="s">
        <v>5983</v>
      </c>
      <c r="N3721" t="s">
        <v>6861</v>
      </c>
    </row>
    <row r="3722" spans="1:14" ht="34" x14ac:dyDescent="0.2">
      <c r="A3722" t="s">
        <v>7082</v>
      </c>
      <c r="B3722" t="s">
        <v>7083</v>
      </c>
      <c r="C3722">
        <v>2019</v>
      </c>
      <c r="D3722" s="3" t="s">
        <v>7084</v>
      </c>
      <c r="G3722" s="1">
        <v>44208.415902777779</v>
      </c>
      <c r="H3722" t="s">
        <v>6859</v>
      </c>
      <c r="I3722" t="s">
        <v>7085</v>
      </c>
      <c r="J3722" t="s">
        <v>7086</v>
      </c>
      <c r="K3722">
        <v>244</v>
      </c>
      <c r="L3722" t="s">
        <v>15</v>
      </c>
      <c r="M3722" t="s">
        <v>153</v>
      </c>
      <c r="N3722" t="s">
        <v>6861</v>
      </c>
    </row>
    <row r="3723" spans="1:14" ht="17" x14ac:dyDescent="0.2">
      <c r="A3723" t="s">
        <v>13453</v>
      </c>
      <c r="B3723" t="s">
        <v>13454</v>
      </c>
      <c r="C3723">
        <v>2017</v>
      </c>
      <c r="D3723" s="3" t="s">
        <v>7337</v>
      </c>
      <c r="E3723" t="s">
        <v>19130</v>
      </c>
      <c r="G3723" s="1">
        <v>44210.82236111111</v>
      </c>
      <c r="H3723" t="s">
        <v>6859</v>
      </c>
      <c r="I3723" t="s">
        <v>6515</v>
      </c>
      <c r="J3723" t="s">
        <v>373</v>
      </c>
      <c r="K3723">
        <v>12</v>
      </c>
      <c r="L3723" t="s">
        <v>15</v>
      </c>
      <c r="M3723" t="s">
        <v>6504</v>
      </c>
      <c r="N3723" t="s">
        <v>6861</v>
      </c>
    </row>
    <row r="3724" spans="1:14" ht="17" x14ac:dyDescent="0.2">
      <c r="A3724" t="s">
        <v>6513</v>
      </c>
      <c r="B3724" t="s">
        <v>6514</v>
      </c>
      <c r="C3724">
        <v>2017</v>
      </c>
      <c r="D3724" s="3" t="s">
        <v>371</v>
      </c>
      <c r="E3724" s="2" t="s">
        <v>19112</v>
      </c>
      <c r="F3724" s="2" t="s">
        <v>19111</v>
      </c>
      <c r="G3724" s="1">
        <v>44210.822418981479</v>
      </c>
      <c r="H3724" t="s">
        <v>16</v>
      </c>
      <c r="I3724" t="s">
        <v>6515</v>
      </c>
      <c r="J3724" t="s">
        <v>373</v>
      </c>
      <c r="K3724">
        <v>12</v>
      </c>
      <c r="L3724" t="s">
        <v>6516</v>
      </c>
      <c r="M3724" t="s">
        <v>6504</v>
      </c>
      <c r="N3724" t="s">
        <v>21</v>
      </c>
    </row>
    <row r="3725" spans="1:14" ht="17" x14ac:dyDescent="0.2">
      <c r="A3725" t="s">
        <v>13443</v>
      </c>
      <c r="B3725" t="s">
        <v>13444</v>
      </c>
      <c r="C3725">
        <v>1992</v>
      </c>
      <c r="D3725" s="3" t="s">
        <v>8868</v>
      </c>
      <c r="E3725" t="s">
        <v>19112</v>
      </c>
      <c r="F3725" t="s">
        <v>19117</v>
      </c>
      <c r="G3725" s="1">
        <v>44210.822858796295</v>
      </c>
      <c r="H3725" t="s">
        <v>7093</v>
      </c>
      <c r="I3725" t="s">
        <v>6496</v>
      </c>
      <c r="J3725" t="s">
        <v>6497</v>
      </c>
      <c r="K3725">
        <v>215</v>
      </c>
      <c r="L3725" t="s">
        <v>15</v>
      </c>
      <c r="M3725" t="s">
        <v>6499</v>
      </c>
      <c r="N3725" t="s">
        <v>6861</v>
      </c>
    </row>
    <row r="3726" spans="1:14" ht="17" x14ac:dyDescent="0.2">
      <c r="A3726" t="s">
        <v>6494</v>
      </c>
      <c r="B3726" t="s">
        <v>6495</v>
      </c>
      <c r="C3726">
        <v>1992</v>
      </c>
      <c r="D3726" s="3" t="s">
        <v>6203</v>
      </c>
      <c r="G3726" s="1">
        <v>44210.822916666664</v>
      </c>
      <c r="H3726" t="s">
        <v>130</v>
      </c>
      <c r="I3726" t="s">
        <v>6496</v>
      </c>
      <c r="J3726" t="s">
        <v>6497</v>
      </c>
      <c r="K3726">
        <v>215</v>
      </c>
      <c r="L3726" t="s">
        <v>6498</v>
      </c>
      <c r="M3726" t="s">
        <v>6499</v>
      </c>
      <c r="N3726" t="s">
        <v>21</v>
      </c>
    </row>
    <row r="3727" spans="1:14" ht="17" x14ac:dyDescent="0.2">
      <c r="A3727" t="s">
        <v>11276</v>
      </c>
      <c r="B3727" t="s">
        <v>11277</v>
      </c>
      <c r="C3727">
        <v>1986</v>
      </c>
      <c r="D3727" s="3" t="s">
        <v>7314</v>
      </c>
      <c r="G3727" s="1">
        <v>44212.685312499998</v>
      </c>
      <c r="H3727" t="s">
        <v>6859</v>
      </c>
      <c r="I3727" t="s">
        <v>3560</v>
      </c>
      <c r="J3727" t="s">
        <v>603</v>
      </c>
      <c r="K3727">
        <v>64</v>
      </c>
      <c r="L3727" t="s">
        <v>15</v>
      </c>
      <c r="M3727" t="s">
        <v>3541</v>
      </c>
      <c r="N3727" t="s">
        <v>6861</v>
      </c>
    </row>
    <row r="3728" spans="1:14" ht="17" x14ac:dyDescent="0.2">
      <c r="A3728" t="s">
        <v>3558</v>
      </c>
      <c r="B3728" t="s">
        <v>3559</v>
      </c>
      <c r="C3728">
        <v>1986</v>
      </c>
      <c r="D3728" s="3" t="s">
        <v>601</v>
      </c>
      <c r="G3728" s="1">
        <v>44212.686064814814</v>
      </c>
      <c r="H3728" t="s">
        <v>16</v>
      </c>
      <c r="I3728" t="s">
        <v>3560</v>
      </c>
      <c r="J3728" t="s">
        <v>603</v>
      </c>
      <c r="K3728">
        <v>64</v>
      </c>
      <c r="L3728" t="s">
        <v>3561</v>
      </c>
      <c r="M3728" t="s">
        <v>3541</v>
      </c>
      <c r="N3728" t="s">
        <v>21</v>
      </c>
    </row>
    <row r="3729" spans="1:14" ht="17" x14ac:dyDescent="0.2">
      <c r="A3729" t="s">
        <v>17410</v>
      </c>
      <c r="B3729" t="s">
        <v>17411</v>
      </c>
      <c r="C3729">
        <v>2008</v>
      </c>
      <c r="D3729" s="3" t="s">
        <v>7936</v>
      </c>
      <c r="E3729" t="s">
        <v>19112</v>
      </c>
      <c r="F3729" t="s">
        <v>6922</v>
      </c>
      <c r="G3729" s="1">
        <v>44214.422071759262</v>
      </c>
      <c r="H3729" t="s">
        <v>6922</v>
      </c>
      <c r="I3729" t="s">
        <v>17412</v>
      </c>
      <c r="J3729" t="s">
        <v>1686</v>
      </c>
      <c r="K3729">
        <v>25</v>
      </c>
      <c r="L3729" t="s">
        <v>17413</v>
      </c>
      <c r="M3729" t="s">
        <v>3870</v>
      </c>
      <c r="N3729" t="s">
        <v>13813</v>
      </c>
    </row>
    <row r="3730" spans="1:14" ht="17" x14ac:dyDescent="0.2">
      <c r="A3730" t="s">
        <v>13940</v>
      </c>
      <c r="B3730" t="s">
        <v>13941</v>
      </c>
      <c r="C3730">
        <v>2008</v>
      </c>
      <c r="D3730" s="3" t="s">
        <v>13942</v>
      </c>
      <c r="G3730" s="1">
        <v>44208.414548611108</v>
      </c>
      <c r="H3730" t="s">
        <v>6859</v>
      </c>
      <c r="I3730" t="s">
        <v>13943</v>
      </c>
      <c r="J3730" t="s">
        <v>13944</v>
      </c>
      <c r="K3730">
        <v>41</v>
      </c>
      <c r="L3730" t="s">
        <v>13945</v>
      </c>
      <c r="M3730" t="s">
        <v>106</v>
      </c>
      <c r="N3730" t="s">
        <v>13813</v>
      </c>
    </row>
    <row r="3731" spans="1:14" ht="17" x14ac:dyDescent="0.2">
      <c r="A3731" t="s">
        <v>12365</v>
      </c>
      <c r="B3731" t="s">
        <v>12366</v>
      </c>
      <c r="C3731">
        <v>2001</v>
      </c>
      <c r="D3731" s="3" t="s">
        <v>11797</v>
      </c>
      <c r="G3731" s="1">
        <v>44214.472280092596</v>
      </c>
      <c r="H3731" t="s">
        <v>6859</v>
      </c>
      <c r="I3731" t="s">
        <v>12367</v>
      </c>
      <c r="J3731" t="s">
        <v>11799</v>
      </c>
      <c r="K3731">
        <v>71</v>
      </c>
      <c r="L3731" t="s">
        <v>15</v>
      </c>
      <c r="M3731" t="s">
        <v>5325</v>
      </c>
      <c r="N3731" t="s">
        <v>6861</v>
      </c>
    </row>
    <row r="3732" spans="1:14" ht="17" x14ac:dyDescent="0.2">
      <c r="A3732" t="s">
        <v>6699</v>
      </c>
      <c r="B3732" t="s">
        <v>6700</v>
      </c>
      <c r="C3732">
        <v>2007</v>
      </c>
      <c r="D3732" s="3" t="s">
        <v>6701</v>
      </c>
      <c r="G3732" s="1">
        <v>44208.495219907411</v>
      </c>
      <c r="H3732" t="s">
        <v>16</v>
      </c>
      <c r="J3732" t="s">
        <v>6702</v>
      </c>
      <c r="K3732">
        <v>60</v>
      </c>
      <c r="L3732" t="s">
        <v>6703</v>
      </c>
      <c r="M3732" t="s">
        <v>6684</v>
      </c>
      <c r="N3732" t="s">
        <v>21</v>
      </c>
    </row>
    <row r="3733" spans="1:14" ht="17" x14ac:dyDescent="0.2">
      <c r="A3733" t="s">
        <v>13817</v>
      </c>
      <c r="B3733" t="s">
        <v>13818</v>
      </c>
      <c r="C3733">
        <v>2004</v>
      </c>
      <c r="D3733" s="3" t="s">
        <v>13819</v>
      </c>
      <c r="G3733" s="1">
        <v>44211.724293981482</v>
      </c>
      <c r="H3733" t="s">
        <v>13820</v>
      </c>
      <c r="J3733" t="s">
        <v>13821</v>
      </c>
      <c r="K3733">
        <v>47</v>
      </c>
      <c r="M3733" t="s">
        <v>28</v>
      </c>
      <c r="N3733" t="s">
        <v>13813</v>
      </c>
    </row>
    <row r="3734" spans="1:14" ht="17" x14ac:dyDescent="0.2">
      <c r="A3734" t="s">
        <v>9512</v>
      </c>
      <c r="B3734" t="s">
        <v>11411</v>
      </c>
      <c r="C3734">
        <v>2006</v>
      </c>
      <c r="D3734" s="3" t="s">
        <v>6921</v>
      </c>
      <c r="E3734" t="s">
        <v>19112</v>
      </c>
      <c r="F3734" t="s">
        <v>6922</v>
      </c>
      <c r="G3734" s="1">
        <v>44213.647731481484</v>
      </c>
      <c r="H3734" t="s">
        <v>6922</v>
      </c>
      <c r="I3734" t="s">
        <v>4390</v>
      </c>
      <c r="J3734" t="s">
        <v>1869</v>
      </c>
      <c r="K3734">
        <v>13</v>
      </c>
      <c r="L3734" t="s">
        <v>15</v>
      </c>
      <c r="M3734" t="s">
        <v>3570</v>
      </c>
      <c r="N3734" t="s">
        <v>6861</v>
      </c>
    </row>
    <row r="3735" spans="1:14" ht="17" x14ac:dyDescent="0.2">
      <c r="A3735" t="s">
        <v>4388</v>
      </c>
      <c r="B3735" t="s">
        <v>4389</v>
      </c>
      <c r="C3735">
        <v>2006</v>
      </c>
      <c r="D3735" s="3" t="s">
        <v>1867</v>
      </c>
      <c r="G3735" s="1">
        <v>44214.361886574072</v>
      </c>
      <c r="H3735" t="s">
        <v>16</v>
      </c>
      <c r="I3735" t="s">
        <v>4390</v>
      </c>
      <c r="J3735" t="s">
        <v>1869</v>
      </c>
      <c r="K3735">
        <v>13</v>
      </c>
      <c r="L3735" t="s">
        <v>4391</v>
      </c>
      <c r="M3735" t="s">
        <v>3870</v>
      </c>
      <c r="N3735" t="s">
        <v>21</v>
      </c>
    </row>
    <row r="3736" spans="1:14" ht="17" x14ac:dyDescent="0.2">
      <c r="A3736" t="s">
        <v>7304</v>
      </c>
      <c r="B3736" t="s">
        <v>11113</v>
      </c>
      <c r="C3736">
        <v>2011</v>
      </c>
      <c r="D3736" s="3" t="s">
        <v>1563</v>
      </c>
      <c r="G3736" s="1">
        <v>44212.673020833332</v>
      </c>
      <c r="H3736" t="s">
        <v>6859</v>
      </c>
      <c r="I3736" t="s">
        <v>3384</v>
      </c>
      <c r="J3736" t="s">
        <v>1565</v>
      </c>
      <c r="K3736">
        <v>42</v>
      </c>
      <c r="L3736" t="s">
        <v>15</v>
      </c>
      <c r="M3736" t="s">
        <v>3274</v>
      </c>
      <c r="N3736" t="s">
        <v>6861</v>
      </c>
    </row>
    <row r="3737" spans="1:14" ht="17" x14ac:dyDescent="0.2">
      <c r="A3737" t="s">
        <v>3382</v>
      </c>
      <c r="B3737" t="s">
        <v>3383</v>
      </c>
      <c r="C3737">
        <v>2011</v>
      </c>
      <c r="D3737" s="3" t="s">
        <v>1563</v>
      </c>
      <c r="G3737" s="1">
        <v>44212.673229166663</v>
      </c>
      <c r="H3737" t="s">
        <v>16</v>
      </c>
      <c r="I3737" t="s">
        <v>3384</v>
      </c>
      <c r="J3737" t="s">
        <v>3385</v>
      </c>
      <c r="K3737">
        <v>42</v>
      </c>
      <c r="L3737" t="s">
        <v>3386</v>
      </c>
      <c r="M3737" t="s">
        <v>3274</v>
      </c>
      <c r="N3737" t="s">
        <v>21</v>
      </c>
    </row>
    <row r="3738" spans="1:14" ht="17" x14ac:dyDescent="0.2">
      <c r="A3738" t="s">
        <v>11790</v>
      </c>
      <c r="B3738" t="s">
        <v>11791</v>
      </c>
      <c r="C3738">
        <v>2013</v>
      </c>
      <c r="D3738" s="3" t="s">
        <v>7056</v>
      </c>
      <c r="G3738" s="1">
        <v>44214.361435185187</v>
      </c>
      <c r="H3738" t="s">
        <v>6859</v>
      </c>
      <c r="I3738" t="s">
        <v>4211</v>
      </c>
      <c r="J3738" t="s">
        <v>4395</v>
      </c>
      <c r="K3738">
        <v>38</v>
      </c>
      <c r="L3738" t="s">
        <v>15</v>
      </c>
      <c r="M3738" t="s">
        <v>3870</v>
      </c>
      <c r="N3738" t="s">
        <v>6861</v>
      </c>
    </row>
    <row r="3739" spans="1:14" ht="17" x14ac:dyDescent="0.2">
      <c r="A3739" t="s">
        <v>4209</v>
      </c>
      <c r="B3739" t="s">
        <v>4210</v>
      </c>
      <c r="C3739">
        <v>2013</v>
      </c>
      <c r="D3739" s="3" t="s">
        <v>156</v>
      </c>
      <c r="G3739" s="1">
        <v>44214.361886574072</v>
      </c>
      <c r="H3739" t="s">
        <v>130</v>
      </c>
      <c r="I3739" t="s">
        <v>4211</v>
      </c>
      <c r="J3739" t="s">
        <v>158</v>
      </c>
      <c r="K3739">
        <v>38</v>
      </c>
      <c r="L3739" t="s">
        <v>4212</v>
      </c>
      <c r="M3739" t="s">
        <v>3870</v>
      </c>
      <c r="N3739" t="s">
        <v>21</v>
      </c>
    </row>
    <row r="3740" spans="1:14" ht="17" x14ac:dyDescent="0.2">
      <c r="A3740" t="s">
        <v>7178</v>
      </c>
      <c r="B3740" t="s">
        <v>7179</v>
      </c>
      <c r="C3740">
        <v>2018</v>
      </c>
      <c r="D3740" s="3" t="s">
        <v>7180</v>
      </c>
      <c r="G3740" s="1">
        <v>44208.415902777779</v>
      </c>
      <c r="H3740" t="s">
        <v>6859</v>
      </c>
      <c r="I3740" t="s">
        <v>240</v>
      </c>
      <c r="J3740" t="s">
        <v>7181</v>
      </c>
      <c r="K3740">
        <v>76</v>
      </c>
      <c r="L3740" t="s">
        <v>15</v>
      </c>
      <c r="M3740" t="s">
        <v>153</v>
      </c>
      <c r="N3740" t="s">
        <v>6861</v>
      </c>
    </row>
    <row r="3741" spans="1:14" ht="17" x14ac:dyDescent="0.2">
      <c r="A3741" t="s">
        <v>237</v>
      </c>
      <c r="B3741" t="s">
        <v>238</v>
      </c>
      <c r="C3741">
        <v>2018</v>
      </c>
      <c r="D3741" s="3" t="s">
        <v>239</v>
      </c>
      <c r="G3741" s="1">
        <v>44208.429756944446</v>
      </c>
      <c r="H3741" t="s">
        <v>16</v>
      </c>
      <c r="I3741" t="s">
        <v>240</v>
      </c>
      <c r="J3741" t="s">
        <v>241</v>
      </c>
      <c r="K3741">
        <v>76</v>
      </c>
      <c r="L3741" t="s">
        <v>242</v>
      </c>
      <c r="M3741" t="s">
        <v>153</v>
      </c>
      <c r="N3741" t="s">
        <v>21</v>
      </c>
    </row>
    <row r="3742" spans="1:14" ht="17" x14ac:dyDescent="0.2">
      <c r="A3742" t="s">
        <v>12780</v>
      </c>
      <c r="B3742" t="s">
        <v>12789</v>
      </c>
      <c r="C3742">
        <v>2013</v>
      </c>
      <c r="D3742" s="3" t="s">
        <v>7341</v>
      </c>
      <c r="G3742" s="1">
        <v>44214.47929398148</v>
      </c>
      <c r="H3742" t="s">
        <v>6859</v>
      </c>
      <c r="I3742" t="s">
        <v>5824</v>
      </c>
      <c r="J3742" t="s">
        <v>565</v>
      </c>
      <c r="K3742">
        <v>35</v>
      </c>
      <c r="L3742" t="s">
        <v>15</v>
      </c>
      <c r="M3742" t="s">
        <v>5715</v>
      </c>
      <c r="N3742" t="s">
        <v>6861</v>
      </c>
    </row>
    <row r="3743" spans="1:14" ht="17" x14ac:dyDescent="0.2">
      <c r="A3743" t="s">
        <v>5822</v>
      </c>
      <c r="B3743" t="s">
        <v>5823</v>
      </c>
      <c r="C3743">
        <v>2013</v>
      </c>
      <c r="D3743" s="3" t="s">
        <v>563</v>
      </c>
      <c r="G3743" s="1">
        <v>44214.486342592594</v>
      </c>
      <c r="H3743" t="s">
        <v>16</v>
      </c>
      <c r="I3743" t="s">
        <v>5824</v>
      </c>
      <c r="J3743" t="s">
        <v>2108</v>
      </c>
      <c r="K3743">
        <v>35</v>
      </c>
      <c r="L3743" t="s">
        <v>5825</v>
      </c>
      <c r="M3743" t="s">
        <v>5715</v>
      </c>
      <c r="N3743" t="s">
        <v>21</v>
      </c>
    </row>
    <row r="3744" spans="1:14" ht="17" x14ac:dyDescent="0.2">
      <c r="A3744" t="s">
        <v>16987</v>
      </c>
      <c r="B3744" t="s">
        <v>16988</v>
      </c>
      <c r="C3744">
        <v>2003</v>
      </c>
      <c r="D3744" s="3" t="s">
        <v>7262</v>
      </c>
      <c r="G3744" s="1">
        <v>44213.655833333331</v>
      </c>
      <c r="H3744" t="s">
        <v>6859</v>
      </c>
      <c r="I3744" t="s">
        <v>16989</v>
      </c>
      <c r="J3744" t="s">
        <v>576</v>
      </c>
      <c r="K3744">
        <v>41</v>
      </c>
      <c r="L3744" t="s">
        <v>16990</v>
      </c>
      <c r="M3744" t="s">
        <v>3703</v>
      </c>
      <c r="N3744" t="s">
        <v>13813</v>
      </c>
    </row>
    <row r="3745" spans="1:14" ht="34" x14ac:dyDescent="0.2">
      <c r="A3745" t="s">
        <v>12502</v>
      </c>
      <c r="B3745" t="s">
        <v>12503</v>
      </c>
      <c r="C3745">
        <v>2020</v>
      </c>
      <c r="D3745" s="3" t="s">
        <v>6907</v>
      </c>
      <c r="G3745" s="1">
        <v>44214.476307870369</v>
      </c>
      <c r="H3745" t="s">
        <v>6859</v>
      </c>
      <c r="I3745" t="s">
        <v>5397</v>
      </c>
      <c r="J3745" t="s">
        <v>38</v>
      </c>
      <c r="K3745">
        <v>15</v>
      </c>
      <c r="L3745" t="s">
        <v>15</v>
      </c>
      <c r="M3745" t="s">
        <v>5382</v>
      </c>
      <c r="N3745" t="s">
        <v>6861</v>
      </c>
    </row>
    <row r="3746" spans="1:14" ht="17" x14ac:dyDescent="0.2">
      <c r="A3746" t="s">
        <v>5395</v>
      </c>
      <c r="B3746" t="s">
        <v>5396</v>
      </c>
      <c r="C3746">
        <v>2020</v>
      </c>
      <c r="D3746" s="3" t="s">
        <v>36</v>
      </c>
      <c r="G3746" s="1">
        <v>44214.476782407408</v>
      </c>
      <c r="H3746" t="s">
        <v>16</v>
      </c>
      <c r="I3746" t="s">
        <v>5397</v>
      </c>
      <c r="J3746" t="s">
        <v>38</v>
      </c>
      <c r="K3746">
        <v>15</v>
      </c>
      <c r="L3746" t="s">
        <v>5398</v>
      </c>
      <c r="M3746" t="s">
        <v>5382</v>
      </c>
      <c r="N3746" t="s">
        <v>21</v>
      </c>
    </row>
    <row r="3747" spans="1:14" ht="17" x14ac:dyDescent="0.2">
      <c r="A3747" t="s">
        <v>6112</v>
      </c>
      <c r="B3747" t="s">
        <v>6113</v>
      </c>
      <c r="C3747">
        <v>2020</v>
      </c>
      <c r="D3747" s="3" t="s">
        <v>989</v>
      </c>
      <c r="G3747" s="1">
        <v>44211.446030092593</v>
      </c>
      <c r="H3747" t="s">
        <v>16</v>
      </c>
      <c r="I3747" t="s">
        <v>6114</v>
      </c>
      <c r="J3747" t="s">
        <v>991</v>
      </c>
      <c r="K3747">
        <v>166</v>
      </c>
      <c r="L3747" t="s">
        <v>6115</v>
      </c>
      <c r="M3747" t="s">
        <v>6101</v>
      </c>
      <c r="N3747" t="s">
        <v>21</v>
      </c>
    </row>
    <row r="3748" spans="1:14" ht="34" x14ac:dyDescent="0.2">
      <c r="A3748" t="s">
        <v>9855</v>
      </c>
      <c r="B3748" t="s">
        <v>13256</v>
      </c>
      <c r="C3748">
        <v>2013</v>
      </c>
      <c r="D3748" s="3" t="s">
        <v>13257</v>
      </c>
      <c r="G3748" s="1">
        <v>44211.441481481481</v>
      </c>
      <c r="H3748" t="s">
        <v>6859</v>
      </c>
      <c r="I3748" t="s">
        <v>13258</v>
      </c>
      <c r="J3748" t="s">
        <v>6318</v>
      </c>
      <c r="K3748">
        <v>93</v>
      </c>
      <c r="L3748" t="s">
        <v>15</v>
      </c>
      <c r="M3748" t="s">
        <v>6284</v>
      </c>
      <c r="N3748" t="s">
        <v>6861</v>
      </c>
    </row>
    <row r="3749" spans="1:14" ht="17" x14ac:dyDescent="0.2">
      <c r="A3749" t="s">
        <v>8165</v>
      </c>
      <c r="B3749" t="s">
        <v>8166</v>
      </c>
      <c r="C3749">
        <v>1992</v>
      </c>
      <c r="D3749" s="3" t="s">
        <v>6910</v>
      </c>
      <c r="G3749" s="1">
        <v>44211.736087962963</v>
      </c>
      <c r="H3749" t="s">
        <v>6859</v>
      </c>
      <c r="I3749" t="s">
        <v>8167</v>
      </c>
      <c r="J3749" t="s">
        <v>527</v>
      </c>
      <c r="K3749">
        <v>118</v>
      </c>
      <c r="L3749" t="s">
        <v>15</v>
      </c>
      <c r="M3749" t="s">
        <v>837</v>
      </c>
      <c r="N3749" t="s">
        <v>6861</v>
      </c>
    </row>
    <row r="3750" spans="1:14" ht="34" x14ac:dyDescent="0.2">
      <c r="A3750" t="s">
        <v>11561</v>
      </c>
      <c r="B3750" t="s">
        <v>11562</v>
      </c>
      <c r="C3750">
        <v>1989</v>
      </c>
      <c r="D3750" s="3" t="s">
        <v>9774</v>
      </c>
      <c r="G3750" s="1">
        <v>44213.647731481484</v>
      </c>
      <c r="H3750" t="s">
        <v>6859</v>
      </c>
      <c r="I3750" t="s">
        <v>6785</v>
      </c>
      <c r="J3750" t="s">
        <v>1674</v>
      </c>
      <c r="K3750">
        <v>6</v>
      </c>
      <c r="L3750" t="s">
        <v>15</v>
      </c>
      <c r="M3750" t="s">
        <v>3570</v>
      </c>
      <c r="N3750" t="s">
        <v>6861</v>
      </c>
    </row>
    <row r="3751" spans="1:14" ht="34" x14ac:dyDescent="0.2">
      <c r="A3751" t="s">
        <v>6783</v>
      </c>
      <c r="B3751" t="s">
        <v>6784</v>
      </c>
      <c r="C3751">
        <v>1989</v>
      </c>
      <c r="D3751" s="3" t="s">
        <v>1672</v>
      </c>
      <c r="G3751" s="1">
        <v>44208.488229166665</v>
      </c>
      <c r="H3751" t="s">
        <v>16</v>
      </c>
      <c r="I3751" t="s">
        <v>6785</v>
      </c>
      <c r="J3751" t="s">
        <v>1674</v>
      </c>
      <c r="K3751">
        <v>6</v>
      </c>
      <c r="L3751" t="s">
        <v>6786</v>
      </c>
      <c r="M3751" t="s">
        <v>6754</v>
      </c>
      <c r="N3751" t="s">
        <v>21</v>
      </c>
    </row>
    <row r="3752" spans="1:14" ht="34" x14ac:dyDescent="0.2">
      <c r="A3752" t="s">
        <v>8858</v>
      </c>
      <c r="B3752" t="s">
        <v>8859</v>
      </c>
      <c r="C3752">
        <v>1995</v>
      </c>
      <c r="D3752" s="3" t="s">
        <v>8860</v>
      </c>
      <c r="G3752" s="1">
        <v>44212.431643518517</v>
      </c>
      <c r="H3752" t="s">
        <v>6859</v>
      </c>
      <c r="I3752" t="s">
        <v>1257</v>
      </c>
      <c r="J3752" t="s">
        <v>1258</v>
      </c>
      <c r="K3752">
        <v>15</v>
      </c>
      <c r="L3752" t="s">
        <v>15</v>
      </c>
      <c r="M3752" t="s">
        <v>1241</v>
      </c>
      <c r="N3752" t="s">
        <v>6861</v>
      </c>
    </row>
    <row r="3753" spans="1:14" ht="85" x14ac:dyDescent="0.2">
      <c r="A3753" t="s">
        <v>1254</v>
      </c>
      <c r="B3753" t="s">
        <v>1255</v>
      </c>
      <c r="C3753">
        <v>1995</v>
      </c>
      <c r="D3753" s="3" t="s">
        <v>1256</v>
      </c>
      <c r="G3753" s="1">
        <v>44212.431701388887</v>
      </c>
      <c r="H3753" t="s">
        <v>16</v>
      </c>
      <c r="I3753" t="s">
        <v>1257</v>
      </c>
      <c r="J3753" t="s">
        <v>1258</v>
      </c>
      <c r="K3753">
        <v>15</v>
      </c>
      <c r="L3753" t="s">
        <v>1259</v>
      </c>
      <c r="M3753" t="s">
        <v>1241</v>
      </c>
      <c r="N3753" t="s">
        <v>21</v>
      </c>
    </row>
    <row r="3754" spans="1:14" ht="34" x14ac:dyDescent="0.2">
      <c r="A3754" t="s">
        <v>14983</v>
      </c>
      <c r="B3754" t="s">
        <v>14984</v>
      </c>
      <c r="C3754">
        <v>1995</v>
      </c>
      <c r="D3754" s="3" t="s">
        <v>14985</v>
      </c>
      <c r="G3754" s="1">
        <v>44212.431608796294</v>
      </c>
      <c r="H3754" t="s">
        <v>6859</v>
      </c>
      <c r="I3754" t="s">
        <v>1257</v>
      </c>
      <c r="J3754" t="s">
        <v>1258</v>
      </c>
      <c r="K3754">
        <v>15</v>
      </c>
      <c r="L3754" t="s">
        <v>14986</v>
      </c>
      <c r="M3754" t="s">
        <v>1241</v>
      </c>
      <c r="N3754" t="s">
        <v>13813</v>
      </c>
    </row>
    <row r="3755" spans="1:14" ht="51" x14ac:dyDescent="0.2">
      <c r="A3755" t="s">
        <v>10356</v>
      </c>
      <c r="B3755" t="s">
        <v>10357</v>
      </c>
      <c r="C3755">
        <v>2007</v>
      </c>
      <c r="D3755" s="3" t="s">
        <v>7819</v>
      </c>
      <c r="G3755" s="1">
        <v>44212.64603009259</v>
      </c>
      <c r="H3755" t="s">
        <v>6859</v>
      </c>
      <c r="J3755" t="s">
        <v>6874</v>
      </c>
      <c r="K3755">
        <v>11</v>
      </c>
      <c r="L3755" t="s">
        <v>15</v>
      </c>
      <c r="M3755" t="s">
        <v>2392</v>
      </c>
      <c r="N3755" t="s">
        <v>6861</v>
      </c>
    </row>
    <row r="3756" spans="1:14" ht="17" x14ac:dyDescent="0.2">
      <c r="A3756" t="s">
        <v>10076</v>
      </c>
      <c r="B3756" t="s">
        <v>10077</v>
      </c>
      <c r="C3756">
        <v>2018</v>
      </c>
      <c r="D3756" s="3" t="s">
        <v>6946</v>
      </c>
      <c r="G3756" s="1">
        <v>44212.609259259261</v>
      </c>
      <c r="H3756" t="s">
        <v>6859</v>
      </c>
      <c r="I3756" t="s">
        <v>1987</v>
      </c>
      <c r="J3756" t="s">
        <v>74</v>
      </c>
      <c r="K3756">
        <v>35</v>
      </c>
      <c r="L3756" t="s">
        <v>15</v>
      </c>
      <c r="M3756" t="s">
        <v>1970</v>
      </c>
      <c r="N3756" t="s">
        <v>6861</v>
      </c>
    </row>
    <row r="3757" spans="1:14" ht="17" x14ac:dyDescent="0.2">
      <c r="A3757" t="s">
        <v>1985</v>
      </c>
      <c r="B3757" t="s">
        <v>1986</v>
      </c>
      <c r="C3757">
        <v>2018</v>
      </c>
      <c r="D3757" s="3" t="s">
        <v>72</v>
      </c>
      <c r="G3757" s="1">
        <v>44212.609351851854</v>
      </c>
      <c r="H3757" t="s">
        <v>16</v>
      </c>
      <c r="I3757" t="s">
        <v>1987</v>
      </c>
      <c r="J3757" t="s">
        <v>211</v>
      </c>
      <c r="K3757">
        <v>35</v>
      </c>
      <c r="L3757" t="s">
        <v>1988</v>
      </c>
      <c r="M3757" t="s">
        <v>1970</v>
      </c>
      <c r="N3757" t="s">
        <v>21</v>
      </c>
    </row>
    <row r="3758" spans="1:14" ht="34" x14ac:dyDescent="0.2">
      <c r="A3758" t="s">
        <v>14974</v>
      </c>
      <c r="B3758" t="s">
        <v>14975</v>
      </c>
      <c r="C3758">
        <v>2018</v>
      </c>
      <c r="D3758" s="3" t="s">
        <v>14976</v>
      </c>
      <c r="G3758" s="1">
        <v>44212.431608796294</v>
      </c>
      <c r="H3758" t="s">
        <v>6859</v>
      </c>
      <c r="I3758" t="s">
        <v>14977</v>
      </c>
      <c r="J3758" t="s">
        <v>2483</v>
      </c>
      <c r="K3758">
        <v>16</v>
      </c>
      <c r="L3758" t="s">
        <v>14978</v>
      </c>
      <c r="M3758" t="s">
        <v>1241</v>
      </c>
      <c r="N3758" t="s">
        <v>13813</v>
      </c>
    </row>
    <row r="3759" spans="1:14" ht="34" x14ac:dyDescent="0.2">
      <c r="A3759" t="s">
        <v>7869</v>
      </c>
      <c r="B3759" t="s">
        <v>7870</v>
      </c>
      <c r="C3759">
        <v>2012</v>
      </c>
      <c r="D3759" s="3" t="s">
        <v>7871</v>
      </c>
      <c r="G3759" s="1">
        <v>44211.736087962963</v>
      </c>
      <c r="H3759" t="s">
        <v>6859</v>
      </c>
      <c r="I3759" t="s">
        <v>7872</v>
      </c>
      <c r="J3759" t="s">
        <v>7873</v>
      </c>
      <c r="K3759">
        <v>7</v>
      </c>
      <c r="L3759" t="s">
        <v>15</v>
      </c>
      <c r="M3759" t="s">
        <v>837</v>
      </c>
      <c r="N3759" t="s">
        <v>6861</v>
      </c>
    </row>
    <row r="3760" spans="1:14" ht="34" x14ac:dyDescent="0.2">
      <c r="A3760" t="s">
        <v>15662</v>
      </c>
      <c r="B3760" t="s">
        <v>15663</v>
      </c>
      <c r="C3760">
        <v>2018</v>
      </c>
      <c r="D3760" s="3" t="s">
        <v>6907</v>
      </c>
      <c r="E3760" t="s">
        <v>19112</v>
      </c>
      <c r="F3760" t="s">
        <v>6922</v>
      </c>
      <c r="G3760" s="1">
        <v>44212.609201388892</v>
      </c>
      <c r="H3760" t="s">
        <v>6922</v>
      </c>
      <c r="I3760" t="s">
        <v>15664</v>
      </c>
      <c r="J3760" t="s">
        <v>38</v>
      </c>
      <c r="K3760">
        <v>13</v>
      </c>
      <c r="L3760" t="s">
        <v>15665</v>
      </c>
      <c r="M3760" t="s">
        <v>1970</v>
      </c>
      <c r="N3760" t="s">
        <v>13813</v>
      </c>
    </row>
    <row r="3761" spans="1:14" ht="34" x14ac:dyDescent="0.2">
      <c r="A3761" t="s">
        <v>16956</v>
      </c>
      <c r="B3761" t="s">
        <v>16957</v>
      </c>
      <c r="C3761">
        <v>2015</v>
      </c>
      <c r="D3761" s="3" t="s">
        <v>15206</v>
      </c>
      <c r="G3761" s="1">
        <v>44213.655833333331</v>
      </c>
      <c r="H3761" t="s">
        <v>6859</v>
      </c>
      <c r="I3761" t="s">
        <v>16958</v>
      </c>
      <c r="J3761" t="s">
        <v>1565</v>
      </c>
      <c r="K3761">
        <v>46</v>
      </c>
      <c r="L3761" t="s">
        <v>16959</v>
      </c>
      <c r="M3761" t="s">
        <v>3703</v>
      </c>
      <c r="N3761" t="s">
        <v>13813</v>
      </c>
    </row>
    <row r="3762" spans="1:14" ht="34" x14ac:dyDescent="0.2">
      <c r="A3762" t="s">
        <v>6932</v>
      </c>
      <c r="B3762" t="s">
        <v>6933</v>
      </c>
      <c r="C3762">
        <v>2010</v>
      </c>
      <c r="D3762" s="3" t="s">
        <v>6934</v>
      </c>
      <c r="G3762" s="1">
        <v>44211.724374999998</v>
      </c>
      <c r="H3762" t="s">
        <v>6859</v>
      </c>
      <c r="I3762" t="s">
        <v>61</v>
      </c>
      <c r="J3762" t="s">
        <v>747</v>
      </c>
      <c r="K3762">
        <v>17</v>
      </c>
      <c r="L3762" t="s">
        <v>15</v>
      </c>
      <c r="M3762" t="s">
        <v>28</v>
      </c>
      <c r="N3762" t="s">
        <v>6861</v>
      </c>
    </row>
    <row r="3763" spans="1:14" ht="68" x14ac:dyDescent="0.2">
      <c r="A3763" t="s">
        <v>58</v>
      </c>
      <c r="B3763" t="s">
        <v>59</v>
      </c>
      <c r="C3763">
        <v>2010</v>
      </c>
      <c r="D3763" s="3" t="s">
        <v>60</v>
      </c>
      <c r="G3763" s="1">
        <v>44211.72446759259</v>
      </c>
      <c r="H3763" t="s">
        <v>16</v>
      </c>
      <c r="I3763" t="s">
        <v>61</v>
      </c>
      <c r="J3763" t="s">
        <v>62</v>
      </c>
      <c r="K3763">
        <v>17</v>
      </c>
      <c r="L3763" t="s">
        <v>63</v>
      </c>
      <c r="M3763" t="s">
        <v>28</v>
      </c>
      <c r="N3763" t="s">
        <v>21</v>
      </c>
    </row>
    <row r="3764" spans="1:14" ht="34" x14ac:dyDescent="0.2">
      <c r="A3764" t="s">
        <v>18343</v>
      </c>
      <c r="B3764" t="s">
        <v>18344</v>
      </c>
      <c r="C3764">
        <v>2015</v>
      </c>
      <c r="D3764" s="3" t="s">
        <v>17889</v>
      </c>
      <c r="G3764" s="1">
        <v>44211.572071759256</v>
      </c>
      <c r="H3764" t="s">
        <v>6859</v>
      </c>
      <c r="J3764" t="s">
        <v>12607</v>
      </c>
      <c r="K3764">
        <v>19</v>
      </c>
      <c r="L3764" t="s">
        <v>18345</v>
      </c>
      <c r="M3764" t="s">
        <v>6031</v>
      </c>
      <c r="N3764" t="s">
        <v>13813</v>
      </c>
    </row>
    <row r="3765" spans="1:14" ht="34" x14ac:dyDescent="0.2">
      <c r="A3765" t="s">
        <v>6055</v>
      </c>
      <c r="B3765" t="s">
        <v>6056</v>
      </c>
      <c r="C3765">
        <v>2015</v>
      </c>
      <c r="D3765" s="3" t="s">
        <v>5429</v>
      </c>
      <c r="G3765" s="1">
        <v>44211.572175925925</v>
      </c>
      <c r="H3765" t="s">
        <v>16</v>
      </c>
      <c r="J3765" t="s">
        <v>5431</v>
      </c>
      <c r="K3765">
        <v>19</v>
      </c>
      <c r="L3765" t="s">
        <v>6057</v>
      </c>
      <c r="M3765" t="s">
        <v>6031</v>
      </c>
      <c r="N3765" t="s">
        <v>21</v>
      </c>
    </row>
    <row r="3766" spans="1:14" ht="34" x14ac:dyDescent="0.2">
      <c r="A3766" t="s">
        <v>13051</v>
      </c>
      <c r="B3766" t="s">
        <v>13052</v>
      </c>
      <c r="C3766">
        <v>2015</v>
      </c>
      <c r="D3766" s="3" t="s">
        <v>7609</v>
      </c>
      <c r="G3766" s="1">
        <v>44211.572118055556</v>
      </c>
      <c r="H3766" t="s">
        <v>6859</v>
      </c>
      <c r="J3766" t="s">
        <v>12607</v>
      </c>
      <c r="K3766">
        <v>19</v>
      </c>
      <c r="L3766" t="s">
        <v>15</v>
      </c>
      <c r="M3766" t="s">
        <v>6031</v>
      </c>
      <c r="N3766" t="s">
        <v>6861</v>
      </c>
    </row>
    <row r="3767" spans="1:14" ht="17" x14ac:dyDescent="0.2">
      <c r="A3767" t="s">
        <v>7477</v>
      </c>
      <c r="B3767" t="s">
        <v>7948</v>
      </c>
      <c r="C3767">
        <v>2005</v>
      </c>
      <c r="D3767" s="3" t="s">
        <v>7949</v>
      </c>
      <c r="G3767" s="1">
        <v>44211.736087962963</v>
      </c>
      <c r="H3767" t="s">
        <v>6859</v>
      </c>
      <c r="I3767" t="s">
        <v>899</v>
      </c>
      <c r="J3767" t="s">
        <v>900</v>
      </c>
      <c r="K3767">
        <v>42</v>
      </c>
      <c r="L3767" t="s">
        <v>15</v>
      </c>
      <c r="M3767" t="s">
        <v>837</v>
      </c>
      <c r="N3767" t="s">
        <v>6861</v>
      </c>
    </row>
    <row r="3768" spans="1:14" ht="17" x14ac:dyDescent="0.2">
      <c r="A3768" t="s">
        <v>896</v>
      </c>
      <c r="B3768" t="s">
        <v>897</v>
      </c>
      <c r="C3768">
        <v>2005</v>
      </c>
      <c r="D3768" s="3" t="s">
        <v>898</v>
      </c>
      <c r="G3768" s="1">
        <v>44211.736527777779</v>
      </c>
      <c r="H3768" t="s">
        <v>130</v>
      </c>
      <c r="I3768" t="s">
        <v>899</v>
      </c>
      <c r="J3768" t="s">
        <v>900</v>
      </c>
      <c r="K3768">
        <v>42</v>
      </c>
      <c r="L3768" t="s">
        <v>901</v>
      </c>
      <c r="M3768" t="s">
        <v>837</v>
      </c>
      <c r="N3768" t="s">
        <v>21</v>
      </c>
    </row>
    <row r="3769" spans="1:14" ht="17" x14ac:dyDescent="0.2">
      <c r="A3769" t="s">
        <v>11935</v>
      </c>
      <c r="B3769" t="s">
        <v>11936</v>
      </c>
      <c r="C3769">
        <v>2000</v>
      </c>
      <c r="D3769" s="3" t="s">
        <v>7314</v>
      </c>
      <c r="G3769" s="1">
        <v>44214.361435185187</v>
      </c>
      <c r="H3769" t="s">
        <v>6859</v>
      </c>
      <c r="I3769" t="s">
        <v>4634</v>
      </c>
      <c r="J3769" t="s">
        <v>603</v>
      </c>
      <c r="K3769">
        <v>93</v>
      </c>
      <c r="L3769" t="s">
        <v>15</v>
      </c>
      <c r="M3769" t="s">
        <v>3870</v>
      </c>
      <c r="N3769" t="s">
        <v>6861</v>
      </c>
    </row>
    <row r="3770" spans="1:14" ht="17" x14ac:dyDescent="0.2">
      <c r="A3770" t="s">
        <v>4632</v>
      </c>
      <c r="B3770" t="s">
        <v>4633</v>
      </c>
      <c r="C3770">
        <v>2000</v>
      </c>
      <c r="D3770" s="3" t="s">
        <v>601</v>
      </c>
      <c r="G3770" s="1">
        <v>44214.361886574072</v>
      </c>
      <c r="H3770" t="s">
        <v>130</v>
      </c>
      <c r="I3770" t="s">
        <v>4634</v>
      </c>
      <c r="J3770" t="s">
        <v>603</v>
      </c>
      <c r="K3770">
        <v>93</v>
      </c>
      <c r="L3770" t="s">
        <v>4635</v>
      </c>
      <c r="M3770" t="s">
        <v>3870</v>
      </c>
      <c r="N3770" t="s">
        <v>21</v>
      </c>
    </row>
    <row r="3771" spans="1:14" ht="17" x14ac:dyDescent="0.2">
      <c r="A3771" t="s">
        <v>19068</v>
      </c>
      <c r="B3771" t="s">
        <v>19069</v>
      </c>
      <c r="C3771">
        <v>2009</v>
      </c>
      <c r="D3771" s="3" t="s">
        <v>162</v>
      </c>
      <c r="G3771" s="1">
        <v>44208.485590277778</v>
      </c>
      <c r="H3771" t="s">
        <v>6859</v>
      </c>
      <c r="I3771" t="s">
        <v>19070</v>
      </c>
      <c r="J3771" t="s">
        <v>1668</v>
      </c>
      <c r="K3771">
        <v>158</v>
      </c>
      <c r="L3771" t="s">
        <v>19071</v>
      </c>
      <c r="M3771" t="s">
        <v>6796</v>
      </c>
      <c r="N3771" t="s">
        <v>13813</v>
      </c>
    </row>
    <row r="3772" spans="1:14" ht="17" x14ac:dyDescent="0.2">
      <c r="A3772" t="s">
        <v>17147</v>
      </c>
      <c r="B3772" t="s">
        <v>17148</v>
      </c>
      <c r="C3772">
        <v>2006</v>
      </c>
      <c r="D3772" s="3" t="s">
        <v>17149</v>
      </c>
      <c r="G3772" s="1">
        <v>44214.422071759262</v>
      </c>
      <c r="H3772" t="s">
        <v>6859</v>
      </c>
      <c r="I3772" t="s">
        <v>17150</v>
      </c>
      <c r="J3772" t="s">
        <v>17151</v>
      </c>
      <c r="K3772">
        <v>6</v>
      </c>
      <c r="L3772" t="s">
        <v>17152</v>
      </c>
      <c r="M3772" t="s">
        <v>3870</v>
      </c>
      <c r="N3772" t="s">
        <v>13813</v>
      </c>
    </row>
    <row r="3773" spans="1:14" ht="17" x14ac:dyDescent="0.2">
      <c r="A3773" t="s">
        <v>4097</v>
      </c>
      <c r="B3773" t="s">
        <v>4098</v>
      </c>
      <c r="C3773">
        <v>2015</v>
      </c>
      <c r="D3773" s="3" t="s">
        <v>2787</v>
      </c>
      <c r="E3773" t="s">
        <v>19112</v>
      </c>
      <c r="F3773" t="s">
        <v>19120</v>
      </c>
      <c r="G3773" s="1">
        <v>44214.361886574072</v>
      </c>
      <c r="H3773" t="s">
        <v>130</v>
      </c>
      <c r="I3773" t="s">
        <v>4099</v>
      </c>
      <c r="J3773" t="s">
        <v>2790</v>
      </c>
      <c r="K3773">
        <v>5</v>
      </c>
      <c r="L3773" t="s">
        <v>4100</v>
      </c>
      <c r="M3773" t="s">
        <v>3870</v>
      </c>
      <c r="N3773" t="s">
        <v>21</v>
      </c>
    </row>
    <row r="3774" spans="1:14" ht="17" x14ac:dyDescent="0.2">
      <c r="A3774" t="s">
        <v>12358</v>
      </c>
      <c r="B3774" t="s">
        <v>12359</v>
      </c>
      <c r="C3774">
        <v>2001</v>
      </c>
      <c r="D3774" s="3" t="s">
        <v>12360</v>
      </c>
      <c r="E3774" t="s">
        <v>19112</v>
      </c>
      <c r="F3774" t="s">
        <v>6922</v>
      </c>
      <c r="G3774" s="1">
        <v>44214.472280092596</v>
      </c>
      <c r="H3774" t="s">
        <v>6922</v>
      </c>
      <c r="J3774" t="s">
        <v>12361</v>
      </c>
      <c r="K3774">
        <v>8</v>
      </c>
      <c r="L3774" t="s">
        <v>15</v>
      </c>
      <c r="M3774" t="s">
        <v>5325</v>
      </c>
      <c r="N3774" t="s">
        <v>6861</v>
      </c>
    </row>
    <row r="3775" spans="1:14" ht="17" x14ac:dyDescent="0.2">
      <c r="A3775" t="s">
        <v>7842</v>
      </c>
      <c r="B3775" t="s">
        <v>7843</v>
      </c>
      <c r="C3775">
        <v>2018</v>
      </c>
      <c r="D3775" s="3" t="s">
        <v>7844</v>
      </c>
      <c r="G3775" s="1">
        <v>44211.736087962963</v>
      </c>
      <c r="H3775" t="s">
        <v>6859</v>
      </c>
      <c r="I3775" t="s">
        <v>851</v>
      </c>
      <c r="J3775" t="s">
        <v>7845</v>
      </c>
      <c r="K3775">
        <v>480</v>
      </c>
      <c r="L3775" t="s">
        <v>15</v>
      </c>
      <c r="M3775" t="s">
        <v>837</v>
      </c>
      <c r="N3775" t="s">
        <v>6861</v>
      </c>
    </row>
    <row r="3776" spans="1:14" ht="51" x14ac:dyDescent="0.2">
      <c r="A3776" t="s">
        <v>848</v>
      </c>
      <c r="B3776" t="s">
        <v>849</v>
      </c>
      <c r="C3776">
        <v>2018</v>
      </c>
      <c r="D3776" s="3" t="s">
        <v>850</v>
      </c>
      <c r="G3776" s="1">
        <v>44211.736527777779</v>
      </c>
      <c r="H3776" t="s">
        <v>16</v>
      </c>
      <c r="I3776" t="s">
        <v>851</v>
      </c>
      <c r="J3776" t="s">
        <v>852</v>
      </c>
      <c r="K3776">
        <v>480</v>
      </c>
      <c r="L3776" t="s">
        <v>853</v>
      </c>
      <c r="M3776" t="s">
        <v>837</v>
      </c>
      <c r="N3776" t="s">
        <v>21</v>
      </c>
    </row>
    <row r="3777" spans="1:14" ht="17" x14ac:dyDescent="0.2">
      <c r="A3777" t="s">
        <v>11385</v>
      </c>
      <c r="B3777" t="s">
        <v>11386</v>
      </c>
      <c r="C3777">
        <v>2014</v>
      </c>
      <c r="D3777" s="3" t="s">
        <v>10063</v>
      </c>
      <c r="G3777" s="1">
        <v>44213.647731481484</v>
      </c>
      <c r="H3777" t="s">
        <v>6859</v>
      </c>
      <c r="I3777" t="s">
        <v>11387</v>
      </c>
      <c r="J3777" t="s">
        <v>2085</v>
      </c>
      <c r="K3777">
        <v>5</v>
      </c>
      <c r="L3777" t="s">
        <v>15</v>
      </c>
      <c r="M3777" t="s">
        <v>3570</v>
      </c>
      <c r="N3777" t="s">
        <v>6861</v>
      </c>
    </row>
    <row r="3778" spans="1:14" ht="17" x14ac:dyDescent="0.2">
      <c r="A3778" t="s">
        <v>11728</v>
      </c>
      <c r="B3778" t="s">
        <v>11729</v>
      </c>
      <c r="C3778">
        <v>2015</v>
      </c>
      <c r="D3778" s="3" t="s">
        <v>6931</v>
      </c>
      <c r="G3778" s="1">
        <v>44213.656157407408</v>
      </c>
      <c r="H3778" t="s">
        <v>6859</v>
      </c>
      <c r="I3778" t="s">
        <v>11730</v>
      </c>
      <c r="J3778" t="s">
        <v>636</v>
      </c>
      <c r="K3778">
        <v>35</v>
      </c>
      <c r="L3778" t="s">
        <v>15</v>
      </c>
      <c r="M3778" t="s">
        <v>3807</v>
      </c>
      <c r="N3778" t="s">
        <v>6861</v>
      </c>
    </row>
    <row r="3779" spans="1:14" ht="34" x14ac:dyDescent="0.2">
      <c r="A3779" t="s">
        <v>11338</v>
      </c>
      <c r="B3779" t="s">
        <v>11339</v>
      </c>
      <c r="C3779">
        <v>2018</v>
      </c>
      <c r="D3779" s="3" t="s">
        <v>11340</v>
      </c>
      <c r="G3779" s="1">
        <v>44213.647731481484</v>
      </c>
      <c r="H3779" t="s">
        <v>6859</v>
      </c>
      <c r="I3779" t="s">
        <v>11341</v>
      </c>
      <c r="J3779" t="s">
        <v>11342</v>
      </c>
      <c r="K3779">
        <v>75</v>
      </c>
      <c r="L3779" t="s">
        <v>15</v>
      </c>
      <c r="M3779" t="s">
        <v>3570</v>
      </c>
      <c r="N3779" t="s">
        <v>6861</v>
      </c>
    </row>
    <row r="3780" spans="1:14" ht="17" x14ac:dyDescent="0.2">
      <c r="A3780" t="s">
        <v>9052</v>
      </c>
      <c r="B3780" t="s">
        <v>10971</v>
      </c>
      <c r="C3780">
        <v>2014</v>
      </c>
      <c r="D3780" s="3" t="s">
        <v>6910</v>
      </c>
      <c r="G3780" s="1">
        <v>44212.660219907404</v>
      </c>
      <c r="H3780" t="s">
        <v>6859</v>
      </c>
      <c r="I3780" t="s">
        <v>3234</v>
      </c>
      <c r="J3780" t="s">
        <v>527</v>
      </c>
      <c r="K3780">
        <v>261</v>
      </c>
      <c r="L3780" t="s">
        <v>15</v>
      </c>
      <c r="M3780" t="s">
        <v>3129</v>
      </c>
      <c r="N3780" t="s">
        <v>6861</v>
      </c>
    </row>
    <row r="3781" spans="1:14" ht="17" x14ac:dyDescent="0.2">
      <c r="A3781" t="s">
        <v>3232</v>
      </c>
      <c r="B3781" t="s">
        <v>3233</v>
      </c>
      <c r="C3781">
        <v>2014</v>
      </c>
      <c r="D3781" s="3" t="s">
        <v>42</v>
      </c>
      <c r="G3781" s="1">
        <v>44212.660115740742</v>
      </c>
      <c r="H3781" t="s">
        <v>16</v>
      </c>
      <c r="I3781" t="s">
        <v>3234</v>
      </c>
      <c r="J3781" t="s">
        <v>44</v>
      </c>
      <c r="K3781">
        <v>261</v>
      </c>
      <c r="L3781" t="s">
        <v>3235</v>
      </c>
      <c r="M3781" t="s">
        <v>3129</v>
      </c>
      <c r="N3781" t="s">
        <v>21</v>
      </c>
    </row>
    <row r="3782" spans="1:14" ht="17" x14ac:dyDescent="0.2">
      <c r="A3782" t="s">
        <v>14631</v>
      </c>
      <c r="B3782" t="s">
        <v>14632</v>
      </c>
      <c r="C3782">
        <v>2017</v>
      </c>
      <c r="D3782" s="3" t="s">
        <v>7262</v>
      </c>
      <c r="G3782" s="1">
        <v>44211.736979166664</v>
      </c>
      <c r="H3782" t="s">
        <v>6859</v>
      </c>
      <c r="I3782" t="s">
        <v>14633</v>
      </c>
      <c r="J3782" t="s">
        <v>576</v>
      </c>
      <c r="K3782">
        <v>55</v>
      </c>
      <c r="L3782" t="s">
        <v>14634</v>
      </c>
      <c r="M3782" t="s">
        <v>986</v>
      </c>
      <c r="N3782" t="s">
        <v>13813</v>
      </c>
    </row>
    <row r="3783" spans="1:14" ht="17" x14ac:dyDescent="0.2">
      <c r="A3783" t="s">
        <v>16070</v>
      </c>
      <c r="B3783" t="s">
        <v>16071</v>
      </c>
      <c r="C3783">
        <v>2015</v>
      </c>
      <c r="D3783" s="3" t="s">
        <v>10840</v>
      </c>
      <c r="G3783" s="1">
        <v>44212.647974537038</v>
      </c>
      <c r="H3783" t="s">
        <v>6859</v>
      </c>
      <c r="I3783" t="s">
        <v>16072</v>
      </c>
      <c r="J3783" t="s">
        <v>10841</v>
      </c>
      <c r="K3783">
        <v>3</v>
      </c>
      <c r="L3783" t="s">
        <v>16073</v>
      </c>
      <c r="M3783" t="s">
        <v>2538</v>
      </c>
      <c r="N3783" t="s">
        <v>13813</v>
      </c>
    </row>
    <row r="3784" spans="1:14" ht="17" x14ac:dyDescent="0.2">
      <c r="A3784" t="s">
        <v>14117</v>
      </c>
      <c r="B3784" t="s">
        <v>14118</v>
      </c>
      <c r="C3784">
        <v>2019</v>
      </c>
      <c r="D3784" s="3" t="s">
        <v>7187</v>
      </c>
      <c r="E3784" t="s">
        <v>19112</v>
      </c>
      <c r="F3784" t="s">
        <v>19124</v>
      </c>
      <c r="G3784" s="1">
        <v>44208.415578703702</v>
      </c>
      <c r="H3784" t="s">
        <v>6922</v>
      </c>
      <c r="I3784" t="s">
        <v>14119</v>
      </c>
      <c r="J3784" t="s">
        <v>7189</v>
      </c>
      <c r="K3784">
        <v>15</v>
      </c>
      <c r="L3784" t="s">
        <v>14120</v>
      </c>
      <c r="M3784" t="s">
        <v>153</v>
      </c>
      <c r="N3784" t="s">
        <v>13813</v>
      </c>
    </row>
    <row r="3785" spans="1:14" ht="17" x14ac:dyDescent="0.2">
      <c r="A3785" t="s">
        <v>7374</v>
      </c>
      <c r="B3785" t="s">
        <v>7375</v>
      </c>
      <c r="C3785">
        <v>2015</v>
      </c>
      <c r="D3785" s="3" t="s">
        <v>7376</v>
      </c>
      <c r="G3785" s="1">
        <v>44208.415902777779</v>
      </c>
      <c r="H3785" t="s">
        <v>6859</v>
      </c>
      <c r="I3785" t="s">
        <v>7377</v>
      </c>
      <c r="J3785" t="s">
        <v>7378</v>
      </c>
      <c r="K3785">
        <v>24</v>
      </c>
      <c r="L3785" t="s">
        <v>15</v>
      </c>
      <c r="M3785" t="s">
        <v>153</v>
      </c>
      <c r="N3785" t="s">
        <v>6861</v>
      </c>
    </row>
    <row r="3786" spans="1:14" ht="34" x14ac:dyDescent="0.2">
      <c r="A3786" t="s">
        <v>14152</v>
      </c>
      <c r="B3786" t="s">
        <v>14153</v>
      </c>
      <c r="C3786">
        <v>2014</v>
      </c>
      <c r="D3786" s="3" t="s">
        <v>13936</v>
      </c>
      <c r="G3786" s="1">
        <v>44208.415578703702</v>
      </c>
      <c r="H3786" t="s">
        <v>6859</v>
      </c>
      <c r="I3786" t="s">
        <v>14154</v>
      </c>
      <c r="J3786" t="s">
        <v>742</v>
      </c>
      <c r="K3786">
        <v>92</v>
      </c>
      <c r="L3786" t="s">
        <v>14155</v>
      </c>
      <c r="M3786" t="s">
        <v>153</v>
      </c>
      <c r="N3786" t="s">
        <v>13813</v>
      </c>
    </row>
    <row r="3787" spans="1:14" ht="34" x14ac:dyDescent="0.2">
      <c r="A3787" t="s">
        <v>18193</v>
      </c>
      <c r="B3787" t="s">
        <v>18194</v>
      </c>
      <c r="C3787">
        <v>2013</v>
      </c>
      <c r="D3787" s="3" t="s">
        <v>18195</v>
      </c>
      <c r="G3787" s="1">
        <v>44214.47923611111</v>
      </c>
      <c r="H3787" t="s">
        <v>6859</v>
      </c>
      <c r="I3787" t="s">
        <v>18196</v>
      </c>
      <c r="J3787" t="s">
        <v>5830</v>
      </c>
      <c r="K3787">
        <v>7</v>
      </c>
      <c r="L3787" t="s">
        <v>18197</v>
      </c>
      <c r="M3787" t="s">
        <v>5715</v>
      </c>
      <c r="N3787" t="s">
        <v>13813</v>
      </c>
    </row>
    <row r="3788" spans="1:14" ht="17" x14ac:dyDescent="0.2">
      <c r="A3788" t="s">
        <v>7835</v>
      </c>
      <c r="B3788" t="s">
        <v>7836</v>
      </c>
      <c r="C3788">
        <v>2019</v>
      </c>
      <c r="D3788" s="3" t="s">
        <v>7837</v>
      </c>
      <c r="G3788" s="1">
        <v>44211.736087962963</v>
      </c>
      <c r="H3788" t="s">
        <v>6859</v>
      </c>
      <c r="I3788" t="s">
        <v>7838</v>
      </c>
      <c r="J3788" t="s">
        <v>7839</v>
      </c>
      <c r="K3788">
        <v>9</v>
      </c>
      <c r="L3788" t="s">
        <v>15</v>
      </c>
      <c r="M3788" t="s">
        <v>837</v>
      </c>
      <c r="N3788" t="s">
        <v>6861</v>
      </c>
    </row>
    <row r="3789" spans="1:14" ht="34" x14ac:dyDescent="0.2">
      <c r="A3789" t="s">
        <v>7708</v>
      </c>
      <c r="B3789" t="s">
        <v>9211</v>
      </c>
      <c r="C3789">
        <v>2011</v>
      </c>
      <c r="D3789" s="3" t="s">
        <v>9212</v>
      </c>
      <c r="G3789" s="1">
        <v>44212.5158912037</v>
      </c>
      <c r="H3789" t="s">
        <v>6859</v>
      </c>
      <c r="I3789" t="s">
        <v>9213</v>
      </c>
      <c r="J3789" t="s">
        <v>9214</v>
      </c>
      <c r="K3789">
        <v>49</v>
      </c>
      <c r="L3789" t="s">
        <v>15</v>
      </c>
      <c r="M3789" t="s">
        <v>9215</v>
      </c>
      <c r="N3789" t="s">
        <v>6861</v>
      </c>
    </row>
    <row r="3790" spans="1:14" ht="17" x14ac:dyDescent="0.2">
      <c r="A3790" t="s">
        <v>16713</v>
      </c>
      <c r="B3790" t="s">
        <v>16714</v>
      </c>
      <c r="C3790">
        <v>2011</v>
      </c>
      <c r="D3790" s="3" t="s">
        <v>6910</v>
      </c>
      <c r="E3790" s="2" t="s">
        <v>19112</v>
      </c>
      <c r="F3790" s="2" t="s">
        <v>19115</v>
      </c>
      <c r="G3790" s="1">
        <v>44212.673425925925</v>
      </c>
      <c r="H3790" t="s">
        <v>6859</v>
      </c>
      <c r="I3790" t="s">
        <v>16715</v>
      </c>
      <c r="J3790" t="s">
        <v>527</v>
      </c>
      <c r="K3790">
        <v>228</v>
      </c>
      <c r="L3790" t="s">
        <v>16716</v>
      </c>
      <c r="M3790" t="s">
        <v>3433</v>
      </c>
      <c r="N3790" t="s">
        <v>13813</v>
      </c>
    </row>
    <row r="3791" spans="1:14" ht="34" x14ac:dyDescent="0.2">
      <c r="A3791" t="s">
        <v>19038</v>
      </c>
      <c r="B3791" t="s">
        <v>19039</v>
      </c>
      <c r="C3791">
        <v>2019</v>
      </c>
      <c r="D3791" s="3" t="s">
        <v>19040</v>
      </c>
      <c r="G3791" s="1">
        <v>44208.485590277778</v>
      </c>
      <c r="H3791" t="s">
        <v>6859</v>
      </c>
      <c r="I3791" t="s">
        <v>19041</v>
      </c>
      <c r="J3791" t="s">
        <v>19042</v>
      </c>
      <c r="K3791">
        <v>13</v>
      </c>
      <c r="L3791" t="s">
        <v>19043</v>
      </c>
      <c r="M3791" t="s">
        <v>6796</v>
      </c>
      <c r="N3791" t="s">
        <v>13813</v>
      </c>
    </row>
    <row r="3792" spans="1:14" ht="17" x14ac:dyDescent="0.2">
      <c r="A3792" t="s">
        <v>13346</v>
      </c>
      <c r="B3792" t="s">
        <v>13347</v>
      </c>
      <c r="C3792">
        <v>2016</v>
      </c>
      <c r="D3792" s="3" t="s">
        <v>162</v>
      </c>
      <c r="G3792" s="1">
        <v>44211.440740740742</v>
      </c>
      <c r="H3792" t="s">
        <v>6859</v>
      </c>
      <c r="I3792" t="s">
        <v>6378</v>
      </c>
      <c r="J3792" t="s">
        <v>1668</v>
      </c>
      <c r="K3792">
        <v>333</v>
      </c>
      <c r="L3792" t="s">
        <v>15</v>
      </c>
      <c r="M3792" t="s">
        <v>6371</v>
      </c>
      <c r="N3792" t="s">
        <v>6861</v>
      </c>
    </row>
    <row r="3793" spans="1:14" ht="17" x14ac:dyDescent="0.2">
      <c r="A3793" t="s">
        <v>6376</v>
      </c>
      <c r="B3793" t="s">
        <v>6377</v>
      </c>
      <c r="C3793">
        <v>2016</v>
      </c>
      <c r="D3793" s="3" t="s">
        <v>162</v>
      </c>
      <c r="G3793" s="1">
        <v>44211.440844907411</v>
      </c>
      <c r="H3793" t="s">
        <v>16</v>
      </c>
      <c r="I3793" t="s">
        <v>6378</v>
      </c>
      <c r="J3793" t="s">
        <v>164</v>
      </c>
      <c r="K3793">
        <v>333</v>
      </c>
      <c r="L3793" t="s">
        <v>6379</v>
      </c>
      <c r="M3793" t="s">
        <v>6371</v>
      </c>
      <c r="N3793" t="s">
        <v>21</v>
      </c>
    </row>
    <row r="3794" spans="1:14" ht="17" x14ac:dyDescent="0.2">
      <c r="A3794" t="s">
        <v>15155</v>
      </c>
      <c r="B3794" t="s">
        <v>15156</v>
      </c>
      <c r="C3794">
        <v>2013</v>
      </c>
      <c r="D3794" s="3" t="s">
        <v>12182</v>
      </c>
      <c r="G3794" s="1">
        <v>44212.548530092594</v>
      </c>
      <c r="H3794" t="s">
        <v>6859</v>
      </c>
      <c r="I3794" t="s">
        <v>15157</v>
      </c>
      <c r="J3794" t="s">
        <v>5103</v>
      </c>
      <c r="K3794">
        <v>257</v>
      </c>
      <c r="L3794" t="s">
        <v>15158</v>
      </c>
      <c r="M3794" t="s">
        <v>1512</v>
      </c>
      <c r="N3794" t="s">
        <v>13813</v>
      </c>
    </row>
    <row r="3795" spans="1:14" ht="17" x14ac:dyDescent="0.2">
      <c r="A3795" t="s">
        <v>11082</v>
      </c>
      <c r="B3795" t="s">
        <v>11083</v>
      </c>
      <c r="C3795">
        <v>2018</v>
      </c>
      <c r="D3795" s="3" t="s">
        <v>11065</v>
      </c>
      <c r="G3795" s="1">
        <v>44212.673020833332</v>
      </c>
      <c r="H3795" t="s">
        <v>6859</v>
      </c>
      <c r="I3795" t="s">
        <v>3302</v>
      </c>
      <c r="J3795" t="s">
        <v>3303</v>
      </c>
      <c r="K3795">
        <v>20</v>
      </c>
      <c r="L3795" t="s">
        <v>15</v>
      </c>
      <c r="M3795" t="s">
        <v>3274</v>
      </c>
      <c r="N3795" t="s">
        <v>6861</v>
      </c>
    </row>
    <row r="3796" spans="1:14" ht="17" x14ac:dyDescent="0.2">
      <c r="A3796" t="s">
        <v>3299</v>
      </c>
      <c r="B3796" t="s">
        <v>3300</v>
      </c>
      <c r="C3796">
        <v>2018</v>
      </c>
      <c r="D3796" s="3" t="s">
        <v>3301</v>
      </c>
      <c r="G3796" s="1">
        <v>44212.673229166663</v>
      </c>
      <c r="H3796" t="s">
        <v>16</v>
      </c>
      <c r="I3796" t="s">
        <v>3302</v>
      </c>
      <c r="J3796" t="s">
        <v>3303</v>
      </c>
      <c r="K3796">
        <v>20</v>
      </c>
      <c r="L3796" t="s">
        <v>3304</v>
      </c>
      <c r="M3796" t="s">
        <v>3274</v>
      </c>
      <c r="N3796" t="s">
        <v>21</v>
      </c>
    </row>
    <row r="3797" spans="1:14" ht="17" x14ac:dyDescent="0.2">
      <c r="A3797" t="s">
        <v>11149</v>
      </c>
      <c r="B3797" t="s">
        <v>13128</v>
      </c>
      <c r="C3797">
        <v>2010</v>
      </c>
      <c r="D3797" s="3" t="s">
        <v>7262</v>
      </c>
      <c r="G3797" s="1">
        <v>44211.444710648146</v>
      </c>
      <c r="H3797" t="s">
        <v>6859</v>
      </c>
      <c r="I3797" t="s">
        <v>13129</v>
      </c>
      <c r="J3797" t="s">
        <v>576</v>
      </c>
      <c r="K3797">
        <v>48</v>
      </c>
      <c r="L3797" t="s">
        <v>15</v>
      </c>
      <c r="M3797" t="s">
        <v>6101</v>
      </c>
      <c r="N3797" t="s">
        <v>6861</v>
      </c>
    </row>
    <row r="3798" spans="1:14" ht="17" x14ac:dyDescent="0.2">
      <c r="A3798" t="s">
        <v>6887</v>
      </c>
      <c r="B3798" t="s">
        <v>7247</v>
      </c>
      <c r="C3798">
        <v>2019</v>
      </c>
      <c r="D3798" s="3" t="s">
        <v>7000</v>
      </c>
      <c r="G3798" s="1">
        <v>44208.415902777779</v>
      </c>
      <c r="H3798" t="s">
        <v>6859</v>
      </c>
      <c r="I3798" t="s">
        <v>7248</v>
      </c>
      <c r="J3798" t="s">
        <v>261</v>
      </c>
      <c r="K3798">
        <v>16</v>
      </c>
      <c r="L3798" t="s">
        <v>15</v>
      </c>
      <c r="M3798" t="s">
        <v>153</v>
      </c>
      <c r="N3798" t="s">
        <v>6861</v>
      </c>
    </row>
    <row r="3799" spans="1:14" ht="17" x14ac:dyDescent="0.2">
      <c r="A3799" t="s">
        <v>11149</v>
      </c>
      <c r="B3799" t="s">
        <v>11150</v>
      </c>
      <c r="C3799">
        <v>2003</v>
      </c>
      <c r="D3799" s="3" t="s">
        <v>6946</v>
      </c>
      <c r="G3799" s="1">
        <v>44212.673020833332</v>
      </c>
      <c r="H3799" t="s">
        <v>6859</v>
      </c>
      <c r="I3799" t="s">
        <v>3427</v>
      </c>
      <c r="J3799" t="s">
        <v>74</v>
      </c>
      <c r="K3799">
        <v>20</v>
      </c>
      <c r="L3799" t="s">
        <v>15</v>
      </c>
      <c r="M3799" t="s">
        <v>3274</v>
      </c>
      <c r="N3799" t="s">
        <v>6861</v>
      </c>
    </row>
    <row r="3800" spans="1:14" ht="17" x14ac:dyDescent="0.2">
      <c r="A3800" t="s">
        <v>3425</v>
      </c>
      <c r="B3800" t="s">
        <v>3426</v>
      </c>
      <c r="C3800">
        <v>2003</v>
      </c>
      <c r="D3800" s="3" t="s">
        <v>72</v>
      </c>
      <c r="G3800" s="1">
        <v>44212.673229166663</v>
      </c>
      <c r="H3800" t="s">
        <v>130</v>
      </c>
      <c r="I3800" t="s">
        <v>3427</v>
      </c>
      <c r="J3800" t="s">
        <v>74</v>
      </c>
      <c r="K3800">
        <v>20</v>
      </c>
      <c r="L3800" t="s">
        <v>3428</v>
      </c>
      <c r="M3800" t="s">
        <v>3274</v>
      </c>
      <c r="N3800" t="s">
        <v>21</v>
      </c>
    </row>
    <row r="3801" spans="1:14" ht="34" x14ac:dyDescent="0.2">
      <c r="A3801" t="s">
        <v>14164</v>
      </c>
      <c r="B3801" t="s">
        <v>14165</v>
      </c>
      <c r="C3801">
        <v>2017</v>
      </c>
      <c r="D3801" s="3" t="s">
        <v>14166</v>
      </c>
      <c r="G3801" s="1">
        <v>44208.415578703702</v>
      </c>
      <c r="H3801" t="s">
        <v>6859</v>
      </c>
      <c r="I3801" t="s">
        <v>14167</v>
      </c>
      <c r="J3801" t="s">
        <v>14168</v>
      </c>
      <c r="K3801">
        <v>46</v>
      </c>
      <c r="L3801" t="s">
        <v>14169</v>
      </c>
      <c r="M3801" t="s">
        <v>153</v>
      </c>
      <c r="N3801" t="s">
        <v>13813</v>
      </c>
    </row>
    <row r="3802" spans="1:14" ht="17" x14ac:dyDescent="0.2">
      <c r="A3802" t="s">
        <v>9368</v>
      </c>
      <c r="B3802" t="s">
        <v>9369</v>
      </c>
      <c r="C3802">
        <v>2014</v>
      </c>
      <c r="D3802" s="3" t="s">
        <v>7056</v>
      </c>
      <c r="G3802" s="1">
        <v>44212.548576388886</v>
      </c>
      <c r="H3802" t="s">
        <v>6859</v>
      </c>
      <c r="I3802" t="s">
        <v>1515</v>
      </c>
      <c r="J3802" t="s">
        <v>4395</v>
      </c>
      <c r="K3802">
        <v>40</v>
      </c>
      <c r="L3802" t="s">
        <v>15</v>
      </c>
      <c r="M3802" t="s">
        <v>1512</v>
      </c>
      <c r="N3802" t="s">
        <v>6861</v>
      </c>
    </row>
    <row r="3803" spans="1:14" ht="17" x14ac:dyDescent="0.2">
      <c r="A3803" t="s">
        <v>1513</v>
      </c>
      <c r="B3803" t="s">
        <v>9369</v>
      </c>
      <c r="C3803">
        <v>2015</v>
      </c>
      <c r="D3803" s="3" t="s">
        <v>7056</v>
      </c>
      <c r="G3803" s="1">
        <v>44212.548530092594</v>
      </c>
      <c r="H3803" t="s">
        <v>6859</v>
      </c>
      <c r="I3803" t="s">
        <v>1515</v>
      </c>
      <c r="J3803" t="s">
        <v>4395</v>
      </c>
      <c r="K3803">
        <v>40</v>
      </c>
      <c r="L3803" t="s">
        <v>15159</v>
      </c>
      <c r="M3803" t="s">
        <v>1512</v>
      </c>
      <c r="N3803" t="s">
        <v>13813</v>
      </c>
    </row>
    <row r="3804" spans="1:14" ht="17" x14ac:dyDescent="0.2">
      <c r="A3804" t="s">
        <v>1513</v>
      </c>
      <c r="B3804" t="s">
        <v>1514</v>
      </c>
      <c r="C3804">
        <v>2015</v>
      </c>
      <c r="D3804" s="3" t="s">
        <v>156</v>
      </c>
      <c r="G3804" s="1">
        <v>44212.548622685186</v>
      </c>
      <c r="H3804" t="s">
        <v>16</v>
      </c>
      <c r="I3804" t="s">
        <v>1515</v>
      </c>
      <c r="J3804" t="s">
        <v>158</v>
      </c>
      <c r="K3804">
        <v>40</v>
      </c>
      <c r="L3804" t="s">
        <v>1516</v>
      </c>
      <c r="M3804" t="s">
        <v>1512</v>
      </c>
      <c r="N3804" t="s">
        <v>21</v>
      </c>
    </row>
    <row r="3805" spans="1:14" ht="34" x14ac:dyDescent="0.2">
      <c r="A3805" t="s">
        <v>7708</v>
      </c>
      <c r="B3805" t="s">
        <v>10462</v>
      </c>
      <c r="C3805">
        <v>2018</v>
      </c>
      <c r="D3805" s="3" t="s">
        <v>10072</v>
      </c>
      <c r="G3805" s="1">
        <v>44212.64640046296</v>
      </c>
      <c r="H3805" t="s">
        <v>6859</v>
      </c>
      <c r="I3805" t="s">
        <v>10463</v>
      </c>
      <c r="J3805" t="s">
        <v>10073</v>
      </c>
      <c r="K3805">
        <v>119</v>
      </c>
      <c r="L3805" t="s">
        <v>15</v>
      </c>
      <c r="M3805" t="s">
        <v>10435</v>
      </c>
      <c r="N3805" t="s">
        <v>6861</v>
      </c>
    </row>
    <row r="3806" spans="1:14" ht="17" x14ac:dyDescent="0.2">
      <c r="A3806" t="s">
        <v>11892</v>
      </c>
      <c r="B3806" t="s">
        <v>11893</v>
      </c>
      <c r="C3806">
        <v>2006</v>
      </c>
      <c r="D3806" s="3" t="s">
        <v>829</v>
      </c>
      <c r="G3806" s="1">
        <v>44214.361435185187</v>
      </c>
      <c r="H3806" t="s">
        <v>6859</v>
      </c>
      <c r="I3806" t="s">
        <v>4404</v>
      </c>
      <c r="J3806" t="s">
        <v>831</v>
      </c>
      <c r="K3806">
        <v>31</v>
      </c>
      <c r="L3806" t="s">
        <v>15</v>
      </c>
      <c r="M3806" t="s">
        <v>3870</v>
      </c>
      <c r="N3806" t="s">
        <v>6861</v>
      </c>
    </row>
    <row r="3807" spans="1:14" ht="17" x14ac:dyDescent="0.2">
      <c r="A3807" t="s">
        <v>4402</v>
      </c>
      <c r="B3807" t="s">
        <v>4403</v>
      </c>
      <c r="C3807">
        <v>2006</v>
      </c>
      <c r="D3807" s="3" t="s">
        <v>829</v>
      </c>
      <c r="G3807" s="1">
        <v>44214.361886574072</v>
      </c>
      <c r="H3807" t="s">
        <v>16</v>
      </c>
      <c r="I3807" t="s">
        <v>4404</v>
      </c>
      <c r="J3807" t="s">
        <v>1384</v>
      </c>
      <c r="K3807">
        <v>31</v>
      </c>
      <c r="L3807" t="s">
        <v>4405</v>
      </c>
      <c r="M3807" t="s">
        <v>3870</v>
      </c>
      <c r="N3807" t="s">
        <v>21</v>
      </c>
    </row>
    <row r="3808" spans="1:14" ht="17" x14ac:dyDescent="0.2">
      <c r="A3808" t="s">
        <v>4588</v>
      </c>
      <c r="B3808" t="s">
        <v>4589</v>
      </c>
      <c r="C3808">
        <v>2001</v>
      </c>
      <c r="D3808" s="3" t="s">
        <v>829</v>
      </c>
      <c r="G3808" s="1">
        <v>44214.361886574072</v>
      </c>
      <c r="H3808" t="s">
        <v>16</v>
      </c>
      <c r="I3808" t="s">
        <v>4590</v>
      </c>
      <c r="J3808" t="s">
        <v>831</v>
      </c>
      <c r="K3808">
        <v>26</v>
      </c>
      <c r="L3808" t="s">
        <v>4591</v>
      </c>
      <c r="M3808" t="s">
        <v>3870</v>
      </c>
      <c r="N3808" t="s">
        <v>21</v>
      </c>
    </row>
    <row r="3809" spans="1:14" ht="34" x14ac:dyDescent="0.2">
      <c r="A3809" t="s">
        <v>18279</v>
      </c>
      <c r="B3809" t="s">
        <v>18280</v>
      </c>
      <c r="C3809">
        <v>2017</v>
      </c>
      <c r="D3809" s="3" t="s">
        <v>18281</v>
      </c>
      <c r="G3809" s="1">
        <v>44211.703784722224</v>
      </c>
      <c r="H3809" t="s">
        <v>6859</v>
      </c>
      <c r="I3809" t="s">
        <v>18282</v>
      </c>
      <c r="K3809" t="s">
        <v>15</v>
      </c>
      <c r="L3809" t="s">
        <v>18283</v>
      </c>
      <c r="M3809" t="s">
        <v>5935</v>
      </c>
      <c r="N3809" t="s">
        <v>13813</v>
      </c>
    </row>
    <row r="3810" spans="1:14" ht="17" x14ac:dyDescent="0.2">
      <c r="A3810" t="s">
        <v>13652</v>
      </c>
      <c r="B3810" t="s">
        <v>13653</v>
      </c>
      <c r="C3810">
        <v>2020</v>
      </c>
      <c r="D3810" s="3" t="s">
        <v>9108</v>
      </c>
      <c r="G3810" s="1">
        <v>44208.490671296298</v>
      </c>
      <c r="H3810" t="s">
        <v>6859</v>
      </c>
      <c r="I3810" t="s">
        <v>6717</v>
      </c>
      <c r="J3810" t="s">
        <v>1091</v>
      </c>
      <c r="K3810">
        <v>6</v>
      </c>
      <c r="L3810" t="s">
        <v>15</v>
      </c>
      <c r="M3810" t="s">
        <v>6719</v>
      </c>
      <c r="N3810" t="s">
        <v>6861</v>
      </c>
    </row>
    <row r="3811" spans="1:14" ht="17" x14ac:dyDescent="0.2">
      <c r="A3811" t="s">
        <v>6715</v>
      </c>
      <c r="B3811" t="s">
        <v>6716</v>
      </c>
      <c r="C3811">
        <v>2020</v>
      </c>
      <c r="D3811" s="3" t="s">
        <v>1089</v>
      </c>
      <c r="G3811" s="1">
        <v>44208.490740740737</v>
      </c>
      <c r="H3811" t="s">
        <v>16</v>
      </c>
      <c r="I3811" t="s">
        <v>6717</v>
      </c>
      <c r="J3811" t="s">
        <v>1091</v>
      </c>
      <c r="K3811">
        <v>6</v>
      </c>
      <c r="L3811" t="s">
        <v>6718</v>
      </c>
      <c r="M3811" t="s">
        <v>6719</v>
      </c>
      <c r="N3811" t="s">
        <v>21</v>
      </c>
    </row>
    <row r="3812" spans="1:14" ht="34" x14ac:dyDescent="0.2">
      <c r="A3812" t="s">
        <v>13658</v>
      </c>
      <c r="B3812" t="s">
        <v>13659</v>
      </c>
      <c r="C3812">
        <v>2012</v>
      </c>
      <c r="D3812" s="3" t="s">
        <v>13660</v>
      </c>
      <c r="E3812" t="s">
        <v>19112</v>
      </c>
      <c r="F3812" t="s">
        <v>6922</v>
      </c>
      <c r="G3812" s="1">
        <v>44208.490671296298</v>
      </c>
      <c r="H3812" t="s">
        <v>6922</v>
      </c>
      <c r="I3812" t="s">
        <v>13661</v>
      </c>
      <c r="J3812" t="s">
        <v>13662</v>
      </c>
      <c r="K3812">
        <v>11</v>
      </c>
      <c r="L3812" t="s">
        <v>15</v>
      </c>
      <c r="M3812" t="s">
        <v>6719</v>
      </c>
      <c r="N3812" t="s">
        <v>6861</v>
      </c>
    </row>
    <row r="3813" spans="1:14" ht="34" x14ac:dyDescent="0.2">
      <c r="A3813" t="s">
        <v>10348</v>
      </c>
      <c r="B3813" t="s">
        <v>11368</v>
      </c>
      <c r="C3813">
        <v>2005</v>
      </c>
      <c r="D3813" s="3" t="s">
        <v>735</v>
      </c>
      <c r="E3813" t="s">
        <v>19112</v>
      </c>
      <c r="F3813" t="s">
        <v>19117</v>
      </c>
      <c r="G3813" s="1">
        <v>44213.647731481484</v>
      </c>
      <c r="H3813" t="s">
        <v>7093</v>
      </c>
      <c r="I3813" t="s">
        <v>11369</v>
      </c>
      <c r="J3813" t="s">
        <v>737</v>
      </c>
      <c r="K3813">
        <v>1042</v>
      </c>
      <c r="L3813" t="s">
        <v>15</v>
      </c>
      <c r="M3813" t="s">
        <v>3570</v>
      </c>
      <c r="N3813" t="s">
        <v>6861</v>
      </c>
    </row>
    <row r="3814" spans="1:14" ht="34" x14ac:dyDescent="0.2">
      <c r="A3814" t="s">
        <v>18580</v>
      </c>
      <c r="B3814" t="s">
        <v>18581</v>
      </c>
      <c r="C3814">
        <v>2017</v>
      </c>
      <c r="D3814" s="3" t="s">
        <v>18582</v>
      </c>
      <c r="G3814" s="1">
        <v>44211.450115740743</v>
      </c>
      <c r="H3814" t="s">
        <v>6859</v>
      </c>
      <c r="I3814" t="s">
        <v>18583</v>
      </c>
      <c r="J3814" t="s">
        <v>12337</v>
      </c>
      <c r="K3814">
        <v>35</v>
      </c>
      <c r="L3814" t="s">
        <v>18584</v>
      </c>
      <c r="M3814" t="s">
        <v>6101</v>
      </c>
      <c r="N3814" t="s">
        <v>13813</v>
      </c>
    </row>
    <row r="3815" spans="1:14" ht="34" x14ac:dyDescent="0.2">
      <c r="A3815" t="s">
        <v>16466</v>
      </c>
      <c r="B3815" t="s">
        <v>16467</v>
      </c>
      <c r="C3815">
        <v>2017</v>
      </c>
      <c r="D3815" s="3" t="s">
        <v>16468</v>
      </c>
      <c r="G3815" s="1">
        <v>44212.660034722219</v>
      </c>
      <c r="H3815" t="s">
        <v>6859</v>
      </c>
      <c r="I3815" t="s">
        <v>16469</v>
      </c>
      <c r="J3815" t="s">
        <v>13775</v>
      </c>
      <c r="K3815">
        <v>49</v>
      </c>
      <c r="L3815" t="s">
        <v>16470</v>
      </c>
      <c r="M3815" t="s">
        <v>3129</v>
      </c>
      <c r="N3815" t="s">
        <v>13813</v>
      </c>
    </row>
    <row r="3816" spans="1:14" ht="17" x14ac:dyDescent="0.2">
      <c r="A3816" t="s">
        <v>7973</v>
      </c>
      <c r="B3816" t="s">
        <v>7974</v>
      </c>
      <c r="C3816">
        <v>2018</v>
      </c>
      <c r="D3816" s="3" t="s">
        <v>7975</v>
      </c>
      <c r="G3816" s="1">
        <v>44211.736087962963</v>
      </c>
      <c r="H3816" t="s">
        <v>6859</v>
      </c>
      <c r="I3816" t="s">
        <v>1801</v>
      </c>
      <c r="J3816" t="s">
        <v>7976</v>
      </c>
      <c r="K3816">
        <v>596</v>
      </c>
      <c r="L3816" t="s">
        <v>15</v>
      </c>
      <c r="M3816" t="s">
        <v>837</v>
      </c>
      <c r="N3816" t="s">
        <v>6861</v>
      </c>
    </row>
    <row r="3817" spans="1:14" ht="17" x14ac:dyDescent="0.2">
      <c r="A3817" t="s">
        <v>1799</v>
      </c>
      <c r="B3817" t="s">
        <v>1800</v>
      </c>
      <c r="C3817">
        <v>2018</v>
      </c>
      <c r="D3817" s="3" t="s">
        <v>1321</v>
      </c>
      <c r="G3817" s="1">
        <v>44212.592245370368</v>
      </c>
      <c r="H3817" t="s">
        <v>16</v>
      </c>
      <c r="I3817" t="s">
        <v>1801</v>
      </c>
      <c r="J3817" t="s">
        <v>1323</v>
      </c>
      <c r="K3817">
        <v>596</v>
      </c>
      <c r="L3817" t="s">
        <v>1802</v>
      </c>
      <c r="M3817" t="s">
        <v>1770</v>
      </c>
      <c r="N3817" t="s">
        <v>21</v>
      </c>
    </row>
    <row r="3818" spans="1:14" ht="34" x14ac:dyDescent="0.2">
      <c r="A3818" t="s">
        <v>11949</v>
      </c>
      <c r="B3818" t="s">
        <v>12854</v>
      </c>
      <c r="C3818">
        <v>2001</v>
      </c>
      <c r="D3818" s="3" t="s">
        <v>7252</v>
      </c>
      <c r="G3818" s="1">
        <v>44214.47929398148</v>
      </c>
      <c r="H3818" t="s">
        <v>6859</v>
      </c>
      <c r="I3818" t="s">
        <v>5879</v>
      </c>
      <c r="J3818" t="s">
        <v>742</v>
      </c>
      <c r="K3818">
        <v>66</v>
      </c>
      <c r="L3818" t="s">
        <v>15</v>
      </c>
      <c r="M3818" t="s">
        <v>5715</v>
      </c>
      <c r="N3818" t="s">
        <v>6861</v>
      </c>
    </row>
    <row r="3819" spans="1:14" ht="34" x14ac:dyDescent="0.2">
      <c r="A3819" t="s">
        <v>5877</v>
      </c>
      <c r="B3819" t="s">
        <v>5878</v>
      </c>
      <c r="C3819">
        <v>2001</v>
      </c>
      <c r="D3819" s="3" t="s">
        <v>301</v>
      </c>
      <c r="G3819" s="1">
        <v>44214.486342592594</v>
      </c>
      <c r="H3819" t="s">
        <v>16</v>
      </c>
      <c r="I3819" t="s">
        <v>5879</v>
      </c>
      <c r="J3819" t="s">
        <v>742</v>
      </c>
      <c r="K3819">
        <v>66</v>
      </c>
      <c r="L3819" t="s">
        <v>5880</v>
      </c>
      <c r="M3819" t="s">
        <v>5715</v>
      </c>
      <c r="N3819" t="s">
        <v>21</v>
      </c>
    </row>
    <row r="3820" spans="1:14" ht="34" x14ac:dyDescent="0.2">
      <c r="A3820" t="s">
        <v>9089</v>
      </c>
      <c r="B3820" t="s">
        <v>9090</v>
      </c>
      <c r="C3820">
        <v>2013</v>
      </c>
      <c r="D3820" s="3" t="s">
        <v>6907</v>
      </c>
      <c r="G3820" s="1">
        <v>44212.490601851852</v>
      </c>
      <c r="H3820" t="s">
        <v>6859</v>
      </c>
      <c r="I3820" t="s">
        <v>9091</v>
      </c>
      <c r="J3820" t="s">
        <v>38</v>
      </c>
      <c r="K3820">
        <v>8</v>
      </c>
      <c r="L3820" t="s">
        <v>15</v>
      </c>
      <c r="M3820" t="s">
        <v>9056</v>
      </c>
      <c r="N3820" t="s">
        <v>6861</v>
      </c>
    </row>
    <row r="3821" spans="1:14" ht="17" x14ac:dyDescent="0.2">
      <c r="A3821" t="s">
        <v>10097</v>
      </c>
      <c r="B3821" t="s">
        <v>10098</v>
      </c>
      <c r="C3821">
        <v>2010</v>
      </c>
      <c r="D3821" s="3" t="s">
        <v>10099</v>
      </c>
      <c r="E3821" t="s">
        <v>19112</v>
      </c>
      <c r="F3821" t="s">
        <v>19117</v>
      </c>
      <c r="G3821" s="1">
        <v>44212.609259259261</v>
      </c>
      <c r="H3821" t="s">
        <v>7093</v>
      </c>
      <c r="I3821" t="s">
        <v>6425</v>
      </c>
      <c r="J3821" t="s">
        <v>10100</v>
      </c>
      <c r="K3821">
        <v>38</v>
      </c>
      <c r="L3821" t="s">
        <v>15</v>
      </c>
      <c r="M3821" t="s">
        <v>1970</v>
      </c>
      <c r="N3821" t="s">
        <v>6861</v>
      </c>
    </row>
    <row r="3822" spans="1:14" ht="17" x14ac:dyDescent="0.2">
      <c r="A3822" t="s">
        <v>6423</v>
      </c>
      <c r="B3822" t="s">
        <v>6424</v>
      </c>
      <c r="C3822">
        <v>2010</v>
      </c>
      <c r="D3822" s="3" t="s">
        <v>2035</v>
      </c>
      <c r="G3822" s="1">
        <v>44211.412824074076</v>
      </c>
      <c r="H3822" t="s">
        <v>16</v>
      </c>
      <c r="I3822" t="s">
        <v>6425</v>
      </c>
      <c r="J3822" t="s">
        <v>2037</v>
      </c>
      <c r="K3822">
        <v>38</v>
      </c>
      <c r="L3822" t="s">
        <v>6426</v>
      </c>
      <c r="M3822" t="s">
        <v>6406</v>
      </c>
      <c r="N3822" t="s">
        <v>21</v>
      </c>
    </row>
    <row r="3823" spans="1:14" ht="17" x14ac:dyDescent="0.2">
      <c r="A3823" t="s">
        <v>7896</v>
      </c>
      <c r="B3823" t="s">
        <v>12903</v>
      </c>
      <c r="C3823">
        <v>2018</v>
      </c>
      <c r="D3823" s="3" t="s">
        <v>5895</v>
      </c>
      <c r="G3823" s="1">
        <v>44214.480567129627</v>
      </c>
      <c r="H3823" t="s">
        <v>6859</v>
      </c>
      <c r="I3823" t="s">
        <v>5896</v>
      </c>
      <c r="J3823" t="s">
        <v>12904</v>
      </c>
      <c r="K3823">
        <v>174</v>
      </c>
      <c r="L3823" t="s">
        <v>15</v>
      </c>
      <c r="M3823" t="s">
        <v>5892</v>
      </c>
      <c r="N3823" t="s">
        <v>6861</v>
      </c>
    </row>
    <row r="3824" spans="1:14" ht="17" x14ac:dyDescent="0.2">
      <c r="A3824" t="s">
        <v>5893</v>
      </c>
      <c r="B3824" t="s">
        <v>5894</v>
      </c>
      <c r="C3824">
        <v>2018</v>
      </c>
      <c r="D3824" s="3" t="s">
        <v>5895</v>
      </c>
      <c r="G3824" s="1">
        <v>44214.480671296296</v>
      </c>
      <c r="H3824" t="s">
        <v>16</v>
      </c>
      <c r="I3824" t="s">
        <v>5896</v>
      </c>
      <c r="J3824" t="s">
        <v>5897</v>
      </c>
      <c r="K3824">
        <v>174</v>
      </c>
      <c r="L3824" t="s">
        <v>5898</v>
      </c>
      <c r="M3824" t="s">
        <v>5892</v>
      </c>
      <c r="N3824" t="s">
        <v>21</v>
      </c>
    </row>
    <row r="3825" spans="1:14" ht="17" x14ac:dyDescent="0.2">
      <c r="A3825" t="s">
        <v>15602</v>
      </c>
      <c r="B3825" t="s">
        <v>15603</v>
      </c>
      <c r="C3825">
        <v>2005</v>
      </c>
      <c r="D3825" s="3" t="s">
        <v>7494</v>
      </c>
      <c r="E3825" t="s">
        <v>19112</v>
      </c>
      <c r="F3825" t="s">
        <v>6922</v>
      </c>
      <c r="G3825" s="1">
        <v>44212.59202546296</v>
      </c>
      <c r="H3825" t="s">
        <v>6922</v>
      </c>
      <c r="I3825" t="s">
        <v>15604</v>
      </c>
      <c r="J3825" t="s">
        <v>7496</v>
      </c>
      <c r="K3825">
        <v>6</v>
      </c>
      <c r="L3825" t="s">
        <v>15605</v>
      </c>
      <c r="M3825" t="s">
        <v>1770</v>
      </c>
      <c r="N3825" t="s">
        <v>13813</v>
      </c>
    </row>
    <row r="3826" spans="1:14" ht="17" x14ac:dyDescent="0.2">
      <c r="A3826" t="s">
        <v>7507</v>
      </c>
      <c r="B3826" t="s">
        <v>7508</v>
      </c>
      <c r="C3826">
        <v>2018</v>
      </c>
      <c r="D3826" s="3" t="s">
        <v>7509</v>
      </c>
      <c r="G3826" s="1">
        <v>44208.415902777779</v>
      </c>
      <c r="H3826" t="s">
        <v>6859</v>
      </c>
      <c r="I3826" t="s">
        <v>7510</v>
      </c>
      <c r="J3826" t="s">
        <v>7511</v>
      </c>
      <c r="K3826">
        <v>20</v>
      </c>
      <c r="L3826" t="s">
        <v>15</v>
      </c>
      <c r="M3826" t="s">
        <v>153</v>
      </c>
      <c r="N3826" t="s">
        <v>6861</v>
      </c>
    </row>
    <row r="3827" spans="1:14" ht="17" x14ac:dyDescent="0.2">
      <c r="A3827" t="s">
        <v>12632</v>
      </c>
      <c r="B3827" t="s">
        <v>12633</v>
      </c>
      <c r="C3827">
        <v>2005</v>
      </c>
      <c r="D3827" s="3" t="s">
        <v>7391</v>
      </c>
      <c r="G3827" s="1">
        <v>44214.476307870369</v>
      </c>
      <c r="H3827" t="s">
        <v>6859</v>
      </c>
      <c r="I3827" t="s">
        <v>5676</v>
      </c>
      <c r="J3827" t="s">
        <v>641</v>
      </c>
      <c r="K3827">
        <v>93</v>
      </c>
      <c r="L3827" t="s">
        <v>15</v>
      </c>
      <c r="M3827" t="s">
        <v>5382</v>
      </c>
      <c r="N3827" t="s">
        <v>6861</v>
      </c>
    </row>
    <row r="3828" spans="1:14" ht="17" x14ac:dyDescent="0.2">
      <c r="A3828" t="s">
        <v>5674</v>
      </c>
      <c r="B3828" t="s">
        <v>5675</v>
      </c>
      <c r="C3828">
        <v>2005</v>
      </c>
      <c r="D3828" s="3" t="s">
        <v>115</v>
      </c>
      <c r="G3828" s="1">
        <v>44214.476782407408</v>
      </c>
      <c r="H3828" t="s">
        <v>130</v>
      </c>
      <c r="I3828" t="s">
        <v>5676</v>
      </c>
      <c r="J3828" t="s">
        <v>641</v>
      </c>
      <c r="K3828">
        <v>93</v>
      </c>
      <c r="L3828" t="s">
        <v>5677</v>
      </c>
      <c r="M3828" t="s">
        <v>5382</v>
      </c>
      <c r="N3828" t="s">
        <v>21</v>
      </c>
    </row>
    <row r="3829" spans="1:14" ht="17" x14ac:dyDescent="0.2">
      <c r="A3829" t="s">
        <v>8749</v>
      </c>
      <c r="B3829" t="s">
        <v>8750</v>
      </c>
      <c r="C3829">
        <v>1984</v>
      </c>
      <c r="D3829" s="3" t="s">
        <v>54</v>
      </c>
      <c r="G3829" s="1">
        <v>44212.426041666666</v>
      </c>
      <c r="H3829" t="s">
        <v>6859</v>
      </c>
      <c r="I3829" t="s">
        <v>1151</v>
      </c>
      <c r="J3829" t="s">
        <v>1152</v>
      </c>
      <c r="K3829">
        <v>15</v>
      </c>
      <c r="L3829" t="s">
        <v>15</v>
      </c>
      <c r="M3829" t="s">
        <v>1154</v>
      </c>
      <c r="N3829" t="s">
        <v>6861</v>
      </c>
    </row>
    <row r="3830" spans="1:14" ht="17" x14ac:dyDescent="0.2">
      <c r="A3830" t="s">
        <v>1149</v>
      </c>
      <c r="B3830" t="s">
        <v>1150</v>
      </c>
      <c r="C3830">
        <v>1984</v>
      </c>
      <c r="D3830" s="3" t="s">
        <v>54</v>
      </c>
      <c r="G3830" s="1">
        <v>44212.426087962966</v>
      </c>
      <c r="H3830" t="s">
        <v>16</v>
      </c>
      <c r="I3830" t="s">
        <v>1151</v>
      </c>
      <c r="J3830" t="s">
        <v>1152</v>
      </c>
      <c r="K3830">
        <v>15</v>
      </c>
      <c r="L3830" t="s">
        <v>1153</v>
      </c>
      <c r="M3830" t="s">
        <v>1154</v>
      </c>
      <c r="N3830" t="s">
        <v>21</v>
      </c>
    </row>
    <row r="3831" spans="1:14" ht="17" x14ac:dyDescent="0.2">
      <c r="A3831" t="s">
        <v>8559</v>
      </c>
      <c r="B3831" t="s">
        <v>8560</v>
      </c>
      <c r="C3831">
        <v>2010</v>
      </c>
      <c r="D3831" s="3" t="s">
        <v>8561</v>
      </c>
      <c r="E3831" t="s">
        <v>19112</v>
      </c>
      <c r="F3831" t="s">
        <v>6922</v>
      </c>
      <c r="G3831" s="1">
        <v>44212.422523148147</v>
      </c>
      <c r="H3831" t="s">
        <v>6922</v>
      </c>
      <c r="I3831" t="s">
        <v>8562</v>
      </c>
      <c r="J3831" t="s">
        <v>8563</v>
      </c>
      <c r="K3831">
        <v>257</v>
      </c>
      <c r="L3831" t="s">
        <v>15</v>
      </c>
      <c r="M3831" t="s">
        <v>1080</v>
      </c>
      <c r="N3831" t="s">
        <v>6861</v>
      </c>
    </row>
    <row r="3832" spans="1:14" ht="17" x14ac:dyDescent="0.2">
      <c r="A3832" t="s">
        <v>15765</v>
      </c>
      <c r="B3832" t="s">
        <v>15766</v>
      </c>
      <c r="C3832">
        <v>2015</v>
      </c>
      <c r="D3832" s="3" t="s">
        <v>13975</v>
      </c>
      <c r="G3832" s="1">
        <v>44212.609479166669</v>
      </c>
      <c r="H3832" t="s">
        <v>6859</v>
      </c>
      <c r="I3832" t="s">
        <v>15767</v>
      </c>
      <c r="J3832" t="s">
        <v>13977</v>
      </c>
      <c r="K3832">
        <v>30</v>
      </c>
      <c r="L3832" t="s">
        <v>15768</v>
      </c>
      <c r="M3832" t="s">
        <v>2080</v>
      </c>
      <c r="N3832" t="s">
        <v>13813</v>
      </c>
    </row>
    <row r="3833" spans="1:14" ht="17" x14ac:dyDescent="0.2">
      <c r="A3833" t="s">
        <v>14189</v>
      </c>
      <c r="B3833" t="s">
        <v>14190</v>
      </c>
      <c r="C3833">
        <v>2007</v>
      </c>
      <c r="D3833" s="3" t="s">
        <v>7546</v>
      </c>
      <c r="E3833" s="2" t="s">
        <v>19112</v>
      </c>
      <c r="F3833" s="2" t="s">
        <v>19115</v>
      </c>
      <c r="G3833" s="1">
        <v>44208.415578703702</v>
      </c>
      <c r="H3833" t="s">
        <v>6859</v>
      </c>
      <c r="I3833" t="s">
        <v>14191</v>
      </c>
      <c r="J3833" t="s">
        <v>7548</v>
      </c>
      <c r="K3833">
        <v>50</v>
      </c>
      <c r="L3833" t="s">
        <v>14192</v>
      </c>
      <c r="M3833" t="s">
        <v>153</v>
      </c>
      <c r="N3833" t="s">
        <v>13813</v>
      </c>
    </row>
    <row r="3834" spans="1:14" ht="51" x14ac:dyDescent="0.2">
      <c r="A3834" t="s">
        <v>11861</v>
      </c>
      <c r="B3834" t="s">
        <v>13232</v>
      </c>
      <c r="C3834">
        <v>2002</v>
      </c>
      <c r="D3834" s="3" t="s">
        <v>480</v>
      </c>
      <c r="G3834" s="1">
        <v>44211.444710648146</v>
      </c>
      <c r="H3834" t="s">
        <v>6859</v>
      </c>
      <c r="I3834" t="s">
        <v>13233</v>
      </c>
      <c r="J3834" t="s">
        <v>3113</v>
      </c>
      <c r="K3834">
        <v>99</v>
      </c>
      <c r="L3834" t="s">
        <v>15</v>
      </c>
      <c r="M3834" t="s">
        <v>6101</v>
      </c>
      <c r="N3834" t="s">
        <v>6861</v>
      </c>
    </row>
    <row r="3835" spans="1:14" ht="34" x14ac:dyDescent="0.2">
      <c r="A3835" t="s">
        <v>7692</v>
      </c>
      <c r="B3835" t="s">
        <v>7693</v>
      </c>
      <c r="C3835">
        <v>2007</v>
      </c>
      <c r="D3835" s="3" t="s">
        <v>6934</v>
      </c>
      <c r="G3835" s="1">
        <v>44208.467673611114</v>
      </c>
      <c r="H3835" t="s">
        <v>6859</v>
      </c>
      <c r="I3835" t="s">
        <v>746</v>
      </c>
      <c r="J3835" t="s">
        <v>747</v>
      </c>
      <c r="K3835">
        <v>14</v>
      </c>
      <c r="L3835" t="s">
        <v>15</v>
      </c>
      <c r="M3835" t="s">
        <v>653</v>
      </c>
      <c r="N3835" t="s">
        <v>6861</v>
      </c>
    </row>
    <row r="3836" spans="1:14" ht="68" x14ac:dyDescent="0.2">
      <c r="A3836" t="s">
        <v>744</v>
      </c>
      <c r="B3836" t="s">
        <v>745</v>
      </c>
      <c r="C3836">
        <v>2007</v>
      </c>
      <c r="D3836" s="3" t="s">
        <v>60</v>
      </c>
      <c r="G3836" s="1">
        <v>44208.4684375</v>
      </c>
      <c r="H3836" t="s">
        <v>130</v>
      </c>
      <c r="I3836" t="s">
        <v>746</v>
      </c>
      <c r="J3836" t="s">
        <v>747</v>
      </c>
      <c r="K3836">
        <v>14</v>
      </c>
      <c r="L3836" t="s">
        <v>748</v>
      </c>
      <c r="M3836" t="s">
        <v>653</v>
      </c>
      <c r="N3836" t="s">
        <v>21</v>
      </c>
    </row>
    <row r="3837" spans="1:14" ht="34" x14ac:dyDescent="0.2">
      <c r="A3837" t="s">
        <v>9448</v>
      </c>
      <c r="B3837" t="s">
        <v>13137</v>
      </c>
      <c r="C3837">
        <v>2009</v>
      </c>
      <c r="D3837" s="3" t="s">
        <v>10968</v>
      </c>
      <c r="G3837" s="1">
        <v>44211.444710648146</v>
      </c>
      <c r="H3837" t="s">
        <v>6859</v>
      </c>
      <c r="I3837" t="s">
        <v>13138</v>
      </c>
      <c r="J3837" t="s">
        <v>3248</v>
      </c>
      <c r="K3837">
        <v>37</v>
      </c>
      <c r="L3837" t="s">
        <v>15</v>
      </c>
      <c r="M3837" t="s">
        <v>6101</v>
      </c>
      <c r="N3837" t="s">
        <v>6861</v>
      </c>
    </row>
    <row r="3838" spans="1:14" ht="51" x14ac:dyDescent="0.2">
      <c r="A3838" t="s">
        <v>17973</v>
      </c>
      <c r="B3838" t="s">
        <v>17974</v>
      </c>
      <c r="C3838">
        <v>2013</v>
      </c>
      <c r="D3838" s="3" t="s">
        <v>17975</v>
      </c>
      <c r="G3838" s="1">
        <v>44214.476226851853</v>
      </c>
      <c r="H3838" t="s">
        <v>13820</v>
      </c>
      <c r="I3838" t="s">
        <v>12525</v>
      </c>
      <c r="J3838" t="s">
        <v>12526</v>
      </c>
      <c r="K3838">
        <v>59</v>
      </c>
      <c r="L3838" t="s">
        <v>17976</v>
      </c>
      <c r="M3838" t="s">
        <v>5382</v>
      </c>
      <c r="N3838" t="s">
        <v>13813</v>
      </c>
    </row>
    <row r="3839" spans="1:14" ht="17" x14ac:dyDescent="0.2">
      <c r="A3839" t="s">
        <v>12522</v>
      </c>
      <c r="B3839" t="s">
        <v>12523</v>
      </c>
      <c r="C3839">
        <v>2013</v>
      </c>
      <c r="D3839" s="3" t="s">
        <v>12524</v>
      </c>
      <c r="E3839" t="s">
        <v>19112</v>
      </c>
      <c r="F3839" t="s">
        <v>19117</v>
      </c>
      <c r="G3839" s="1">
        <v>44214.476307870369</v>
      </c>
      <c r="H3839" t="s">
        <v>7093</v>
      </c>
      <c r="I3839" t="s">
        <v>12525</v>
      </c>
      <c r="J3839" t="s">
        <v>12526</v>
      </c>
      <c r="K3839">
        <v>59</v>
      </c>
      <c r="L3839" t="s">
        <v>15</v>
      </c>
      <c r="M3839" t="s">
        <v>5382</v>
      </c>
      <c r="N3839" t="s">
        <v>6861</v>
      </c>
    </row>
    <row r="3840" spans="1:14" ht="34" x14ac:dyDescent="0.2">
      <c r="A3840" t="s">
        <v>12757</v>
      </c>
      <c r="B3840" t="s">
        <v>12758</v>
      </c>
      <c r="C3840">
        <v>2019</v>
      </c>
      <c r="D3840" s="3" t="s">
        <v>8308</v>
      </c>
      <c r="G3840" s="1">
        <v>44214.47929398148</v>
      </c>
      <c r="H3840" t="s">
        <v>6859</v>
      </c>
      <c r="I3840" t="s">
        <v>5713</v>
      </c>
      <c r="J3840" t="s">
        <v>8309</v>
      </c>
      <c r="K3840">
        <v>10</v>
      </c>
      <c r="L3840" t="s">
        <v>15</v>
      </c>
      <c r="M3840" t="s">
        <v>5715</v>
      </c>
      <c r="N3840" t="s">
        <v>6861</v>
      </c>
    </row>
    <row r="3841" spans="1:14" ht="34" x14ac:dyDescent="0.2">
      <c r="A3841" t="s">
        <v>5711</v>
      </c>
      <c r="B3841" t="s">
        <v>5712</v>
      </c>
      <c r="C3841">
        <v>2019</v>
      </c>
      <c r="D3841" s="3" t="s">
        <v>1055</v>
      </c>
      <c r="G3841" s="1">
        <v>44214.486342592594</v>
      </c>
      <c r="H3841" t="s">
        <v>16</v>
      </c>
      <c r="I3841" t="s">
        <v>5713</v>
      </c>
      <c r="J3841" t="s">
        <v>1057</v>
      </c>
      <c r="K3841">
        <v>10</v>
      </c>
      <c r="L3841" t="s">
        <v>5714</v>
      </c>
      <c r="M3841" t="s">
        <v>5715</v>
      </c>
      <c r="N3841" t="s">
        <v>21</v>
      </c>
    </row>
    <row r="3842" spans="1:14" ht="34" x14ac:dyDescent="0.2">
      <c r="A3842" t="s">
        <v>13859</v>
      </c>
      <c r="B3842" t="s">
        <v>13860</v>
      </c>
      <c r="C3842">
        <v>2001</v>
      </c>
      <c r="D3842" s="3" t="s">
        <v>13861</v>
      </c>
      <c r="G3842" s="1">
        <v>44211.724293981482</v>
      </c>
      <c r="H3842" t="s">
        <v>6859</v>
      </c>
      <c r="I3842" t="s">
        <v>6927</v>
      </c>
      <c r="J3842" t="s">
        <v>6928</v>
      </c>
      <c r="K3842">
        <v>13</v>
      </c>
      <c r="L3842" t="s">
        <v>13862</v>
      </c>
      <c r="M3842" t="s">
        <v>28</v>
      </c>
      <c r="N3842" t="s">
        <v>13813</v>
      </c>
    </row>
    <row r="3843" spans="1:14" ht="34" x14ac:dyDescent="0.2">
      <c r="A3843" t="s">
        <v>6924</v>
      </c>
      <c r="B3843" t="s">
        <v>6925</v>
      </c>
      <c r="C3843">
        <v>2001</v>
      </c>
      <c r="D3843" s="3" t="s">
        <v>6926</v>
      </c>
      <c r="G3843" s="1">
        <v>44211.724374999998</v>
      </c>
      <c r="H3843" t="s">
        <v>6859</v>
      </c>
      <c r="I3843" t="s">
        <v>6927</v>
      </c>
      <c r="J3843" t="s">
        <v>6928</v>
      </c>
      <c r="K3843">
        <v>13</v>
      </c>
      <c r="L3843" t="s">
        <v>15</v>
      </c>
      <c r="M3843" t="s">
        <v>28</v>
      </c>
      <c r="N3843" t="s">
        <v>6861</v>
      </c>
    </row>
    <row r="3844" spans="1:14" ht="17" x14ac:dyDescent="0.2">
      <c r="A3844" t="s">
        <v>8838</v>
      </c>
      <c r="B3844" t="s">
        <v>8839</v>
      </c>
      <c r="C3844">
        <v>1995</v>
      </c>
      <c r="D3844" s="3" t="s">
        <v>8840</v>
      </c>
      <c r="G3844" s="1">
        <v>44212.431643518517</v>
      </c>
      <c r="H3844" t="s">
        <v>6859</v>
      </c>
      <c r="I3844" t="s">
        <v>8841</v>
      </c>
      <c r="J3844" t="s">
        <v>8842</v>
      </c>
      <c r="K3844">
        <v>2</v>
      </c>
      <c r="L3844" t="s">
        <v>15</v>
      </c>
      <c r="M3844" t="s">
        <v>1241</v>
      </c>
      <c r="N3844" t="s">
        <v>6861</v>
      </c>
    </row>
    <row r="3845" spans="1:14" ht="34" x14ac:dyDescent="0.2">
      <c r="A3845" t="s">
        <v>11937</v>
      </c>
      <c r="B3845" t="s">
        <v>11938</v>
      </c>
      <c r="C3845">
        <v>2007</v>
      </c>
      <c r="D3845" s="3" t="s">
        <v>11939</v>
      </c>
      <c r="E3845" t="s">
        <v>19112</v>
      </c>
      <c r="F3845" t="s">
        <v>6922</v>
      </c>
      <c r="G3845" s="1">
        <v>44214.361435185187</v>
      </c>
      <c r="H3845" t="s">
        <v>6922</v>
      </c>
      <c r="J3845" t="s">
        <v>4378</v>
      </c>
      <c r="K3845">
        <v>36</v>
      </c>
      <c r="L3845" t="s">
        <v>15</v>
      </c>
      <c r="M3845" t="s">
        <v>3870</v>
      </c>
      <c r="N3845" t="s">
        <v>6861</v>
      </c>
    </row>
    <row r="3846" spans="1:14" ht="34" x14ac:dyDescent="0.2">
      <c r="A3846" t="s">
        <v>4375</v>
      </c>
      <c r="B3846" t="s">
        <v>4376</v>
      </c>
      <c r="C3846">
        <v>2007</v>
      </c>
      <c r="D3846" s="3" t="s">
        <v>4377</v>
      </c>
      <c r="E3846" t="s">
        <v>19112</v>
      </c>
      <c r="F3846" t="s">
        <v>6922</v>
      </c>
      <c r="G3846" s="1">
        <v>44214.361886574072</v>
      </c>
      <c r="H3846" t="s">
        <v>16</v>
      </c>
      <c r="J3846" t="s">
        <v>4378</v>
      </c>
      <c r="K3846">
        <v>36</v>
      </c>
      <c r="L3846" t="s">
        <v>4379</v>
      </c>
      <c r="M3846" t="s">
        <v>3870</v>
      </c>
      <c r="N3846" t="s">
        <v>21</v>
      </c>
    </row>
    <row r="3847" spans="1:14" ht="17" x14ac:dyDescent="0.2">
      <c r="A3847" t="s">
        <v>13335</v>
      </c>
      <c r="B3847" t="s">
        <v>13336</v>
      </c>
      <c r="C3847">
        <v>2000</v>
      </c>
      <c r="D3847" s="3" t="s">
        <v>13337</v>
      </c>
      <c r="E3847" t="s">
        <v>19112</v>
      </c>
      <c r="F3847" s="2" t="s">
        <v>19110</v>
      </c>
      <c r="G3847" s="1">
        <v>44211.440740740742</v>
      </c>
      <c r="H3847" t="s">
        <v>6859</v>
      </c>
      <c r="I3847" t="s">
        <v>13338</v>
      </c>
      <c r="J3847" t="s">
        <v>13339</v>
      </c>
      <c r="K3847">
        <v>6</v>
      </c>
      <c r="L3847" t="s">
        <v>15</v>
      </c>
      <c r="M3847" t="s">
        <v>6371</v>
      </c>
      <c r="N3847" t="s">
        <v>6861</v>
      </c>
    </row>
    <row r="3848" spans="1:14" ht="17" x14ac:dyDescent="0.2">
      <c r="A3848" t="s">
        <v>18758</v>
      </c>
      <c r="B3848" t="s">
        <v>18759</v>
      </c>
      <c r="C3848">
        <v>1993</v>
      </c>
      <c r="D3848" s="3" t="s">
        <v>6910</v>
      </c>
      <c r="G3848" s="1">
        <v>44210.840856481482</v>
      </c>
      <c r="H3848" t="s">
        <v>6859</v>
      </c>
      <c r="I3848" t="s">
        <v>18760</v>
      </c>
      <c r="J3848" t="s">
        <v>527</v>
      </c>
      <c r="K3848">
        <v>121</v>
      </c>
      <c r="M3848" t="s">
        <v>6406</v>
      </c>
      <c r="N3848" t="s">
        <v>13813</v>
      </c>
    </row>
    <row r="3849" spans="1:14" ht="34" x14ac:dyDescent="0.2">
      <c r="A3849" t="s">
        <v>12986</v>
      </c>
      <c r="B3849" t="s">
        <v>12987</v>
      </c>
      <c r="C3849">
        <v>2011</v>
      </c>
      <c r="D3849" s="3" t="s">
        <v>7619</v>
      </c>
      <c r="G3849" s="1">
        <v>44211.702430555553</v>
      </c>
      <c r="H3849" t="s">
        <v>6859</v>
      </c>
      <c r="J3849" t="s">
        <v>5997</v>
      </c>
      <c r="K3849">
        <v>60</v>
      </c>
      <c r="L3849" t="s">
        <v>15</v>
      </c>
      <c r="M3849" t="s">
        <v>5983</v>
      </c>
      <c r="N3849" t="s">
        <v>6861</v>
      </c>
    </row>
    <row r="3850" spans="1:14" ht="34" x14ac:dyDescent="0.2">
      <c r="A3850" t="s">
        <v>13021</v>
      </c>
      <c r="B3850" t="s">
        <v>13022</v>
      </c>
      <c r="C3850">
        <v>2017</v>
      </c>
      <c r="D3850" s="3" t="s">
        <v>7281</v>
      </c>
      <c r="G3850" s="1">
        <v>44211.6794212963</v>
      </c>
      <c r="H3850" t="s">
        <v>6859</v>
      </c>
      <c r="I3850" t="s">
        <v>13023</v>
      </c>
      <c r="J3850" t="s">
        <v>496</v>
      </c>
      <c r="K3850">
        <v>40</v>
      </c>
      <c r="L3850" t="s">
        <v>15</v>
      </c>
      <c r="M3850" t="s">
        <v>13024</v>
      </c>
      <c r="N3850" t="s">
        <v>6861</v>
      </c>
    </row>
    <row r="3851" spans="1:14" ht="17" x14ac:dyDescent="0.2">
      <c r="A3851" t="s">
        <v>9603</v>
      </c>
      <c r="B3851" t="s">
        <v>9604</v>
      </c>
      <c r="C3851">
        <v>1976</v>
      </c>
      <c r="D3851" s="3" t="s">
        <v>1575</v>
      </c>
      <c r="G3851" s="1">
        <v>44212.551157407404</v>
      </c>
      <c r="H3851" t="s">
        <v>6859</v>
      </c>
      <c r="I3851" t="s">
        <v>1576</v>
      </c>
      <c r="J3851" t="s">
        <v>1577</v>
      </c>
      <c r="K3851">
        <v>26</v>
      </c>
      <c r="L3851" t="s">
        <v>15</v>
      </c>
      <c r="M3851" t="s">
        <v>1579</v>
      </c>
      <c r="N3851" t="s">
        <v>6861</v>
      </c>
    </row>
    <row r="3852" spans="1:14" ht="17" x14ac:dyDescent="0.2">
      <c r="A3852" t="s">
        <v>1573</v>
      </c>
      <c r="B3852" t="s">
        <v>1574</v>
      </c>
      <c r="C3852">
        <v>1976</v>
      </c>
      <c r="D3852" s="3" t="s">
        <v>1575</v>
      </c>
      <c r="G3852" s="1">
        <v>44212.551226851851</v>
      </c>
      <c r="H3852" t="s">
        <v>16</v>
      </c>
      <c r="I3852" t="s">
        <v>1576</v>
      </c>
      <c r="J3852" t="s">
        <v>1577</v>
      </c>
      <c r="K3852">
        <v>26</v>
      </c>
      <c r="L3852" t="s">
        <v>1578</v>
      </c>
      <c r="M3852" t="s">
        <v>1579</v>
      </c>
      <c r="N3852" t="s">
        <v>21</v>
      </c>
    </row>
    <row r="3853" spans="1:14" ht="68" x14ac:dyDescent="0.2">
      <c r="A3853" t="s">
        <v>12261</v>
      </c>
      <c r="B3853" t="s">
        <v>12262</v>
      </c>
      <c r="C3853">
        <v>2011</v>
      </c>
      <c r="D3853" s="3" t="s">
        <v>12263</v>
      </c>
      <c r="G3853" s="1">
        <v>44214.446631944447</v>
      </c>
      <c r="H3853" t="s">
        <v>6859</v>
      </c>
      <c r="I3853" t="s">
        <v>5223</v>
      </c>
      <c r="J3853" t="s">
        <v>12264</v>
      </c>
      <c r="K3853">
        <v>301</v>
      </c>
      <c r="L3853" t="s">
        <v>15</v>
      </c>
      <c r="M3853" t="s">
        <v>5226</v>
      </c>
      <c r="N3853" t="s">
        <v>6861</v>
      </c>
    </row>
    <row r="3854" spans="1:14" ht="68" x14ac:dyDescent="0.2">
      <c r="A3854" t="s">
        <v>5220</v>
      </c>
      <c r="B3854" t="s">
        <v>5221</v>
      </c>
      <c r="C3854">
        <v>2011</v>
      </c>
      <c r="D3854" s="3" t="s">
        <v>5222</v>
      </c>
      <c r="G3854" s="1">
        <v>44214.446689814817</v>
      </c>
      <c r="H3854" t="s">
        <v>16</v>
      </c>
      <c r="I3854" t="s">
        <v>5223</v>
      </c>
      <c r="J3854" t="s">
        <v>5224</v>
      </c>
      <c r="K3854">
        <v>301</v>
      </c>
      <c r="L3854" t="s">
        <v>5225</v>
      </c>
      <c r="M3854" t="s">
        <v>5226</v>
      </c>
      <c r="N3854" t="s">
        <v>21</v>
      </c>
    </row>
    <row r="3855" spans="1:14" ht="17" x14ac:dyDescent="0.2">
      <c r="A3855" t="s">
        <v>9285</v>
      </c>
      <c r="B3855" t="s">
        <v>9286</v>
      </c>
      <c r="C3855">
        <v>2009</v>
      </c>
      <c r="D3855" s="3" t="s">
        <v>7308</v>
      </c>
      <c r="E3855" t="s">
        <v>19112</v>
      </c>
      <c r="F3855" t="s">
        <v>6922</v>
      </c>
      <c r="G3855" s="1">
        <v>44212.517627314817</v>
      </c>
      <c r="H3855" t="s">
        <v>6922</v>
      </c>
      <c r="I3855" t="s">
        <v>9287</v>
      </c>
      <c r="J3855" t="s">
        <v>1343</v>
      </c>
      <c r="K3855">
        <v>175</v>
      </c>
      <c r="L3855" t="s">
        <v>15</v>
      </c>
      <c r="M3855" t="s">
        <v>1443</v>
      </c>
      <c r="N3855" t="s">
        <v>6861</v>
      </c>
    </row>
    <row r="3856" spans="1:14" ht="17" x14ac:dyDescent="0.2">
      <c r="A3856" t="s">
        <v>9875</v>
      </c>
      <c r="B3856" t="s">
        <v>9876</v>
      </c>
      <c r="C3856">
        <v>2012</v>
      </c>
      <c r="D3856" s="3" t="s">
        <v>54</v>
      </c>
      <c r="G3856" s="1">
        <v>44212.592083333337</v>
      </c>
      <c r="H3856" t="s">
        <v>8284</v>
      </c>
      <c r="I3856" t="s">
        <v>9877</v>
      </c>
      <c r="J3856" t="s">
        <v>1152</v>
      </c>
      <c r="K3856">
        <v>71</v>
      </c>
      <c r="L3856" t="s">
        <v>15</v>
      </c>
      <c r="M3856" t="s">
        <v>1770</v>
      </c>
      <c r="N3856" t="s">
        <v>6861</v>
      </c>
    </row>
    <row r="3857" spans="1:14" ht="34" x14ac:dyDescent="0.2">
      <c r="A3857" t="s">
        <v>17432</v>
      </c>
      <c r="B3857" t="s">
        <v>17433</v>
      </c>
      <c r="C3857">
        <v>2006</v>
      </c>
      <c r="D3857" s="3" t="s">
        <v>14148</v>
      </c>
      <c r="G3857" s="1">
        <v>44214.422071759262</v>
      </c>
      <c r="H3857" t="s">
        <v>6859</v>
      </c>
      <c r="I3857" t="s">
        <v>17434</v>
      </c>
      <c r="J3857" t="s">
        <v>7642</v>
      </c>
      <c r="K3857">
        <v>20</v>
      </c>
      <c r="L3857" t="s">
        <v>17435</v>
      </c>
      <c r="M3857" t="s">
        <v>3870</v>
      </c>
      <c r="N3857" t="s">
        <v>13813</v>
      </c>
    </row>
    <row r="3858" spans="1:14" ht="51" x14ac:dyDescent="0.2">
      <c r="A3858" t="s">
        <v>7328</v>
      </c>
      <c r="B3858" t="s">
        <v>12484</v>
      </c>
      <c r="C3858">
        <v>2007</v>
      </c>
      <c r="D3858" s="3" t="s">
        <v>7819</v>
      </c>
      <c r="G3858" s="1">
        <v>44214.476307870369</v>
      </c>
      <c r="H3858" t="s">
        <v>6859</v>
      </c>
      <c r="J3858" t="s">
        <v>6874</v>
      </c>
      <c r="K3858">
        <v>11</v>
      </c>
      <c r="L3858" t="s">
        <v>15</v>
      </c>
      <c r="M3858" t="s">
        <v>5382</v>
      </c>
      <c r="N3858" t="s">
        <v>6861</v>
      </c>
    </row>
    <row r="3859" spans="1:14" ht="34" x14ac:dyDescent="0.2">
      <c r="A3859" t="s">
        <v>8248</v>
      </c>
      <c r="B3859" t="s">
        <v>12908</v>
      </c>
      <c r="C3859">
        <v>2011</v>
      </c>
      <c r="D3859" s="3" t="s">
        <v>7583</v>
      </c>
      <c r="G3859" s="1">
        <v>44214.480567129627</v>
      </c>
      <c r="H3859" t="s">
        <v>6859</v>
      </c>
      <c r="I3859" t="s">
        <v>12909</v>
      </c>
      <c r="J3859" t="s">
        <v>7585</v>
      </c>
      <c r="K3859">
        <v>34</v>
      </c>
      <c r="L3859" t="s">
        <v>15</v>
      </c>
      <c r="M3859" t="s">
        <v>5892</v>
      </c>
      <c r="N3859" t="s">
        <v>6861</v>
      </c>
    </row>
    <row r="3860" spans="1:14" ht="17" x14ac:dyDescent="0.2">
      <c r="A3860" t="s">
        <v>9295</v>
      </c>
      <c r="B3860" t="s">
        <v>9296</v>
      </c>
      <c r="C3860">
        <v>1999</v>
      </c>
      <c r="D3860" s="3" t="s">
        <v>7979</v>
      </c>
      <c r="G3860" s="1">
        <v>44212.517627314817</v>
      </c>
      <c r="H3860" t="s">
        <v>6859</v>
      </c>
      <c r="I3860" t="s">
        <v>9297</v>
      </c>
      <c r="J3860" t="s">
        <v>1010</v>
      </c>
      <c r="K3860">
        <v>81</v>
      </c>
      <c r="L3860" t="s">
        <v>15</v>
      </c>
      <c r="M3860" t="s">
        <v>1443</v>
      </c>
      <c r="N3860" t="s">
        <v>6861</v>
      </c>
    </row>
    <row r="3861" spans="1:14" ht="17" x14ac:dyDescent="0.2">
      <c r="A3861" t="s">
        <v>8615</v>
      </c>
      <c r="B3861" t="s">
        <v>8621</v>
      </c>
      <c r="C3861">
        <v>2009</v>
      </c>
      <c r="D3861" s="3" t="s">
        <v>6921</v>
      </c>
      <c r="E3861" t="s">
        <v>19112</v>
      </c>
      <c r="F3861" t="s">
        <v>6922</v>
      </c>
      <c r="G3861" s="1">
        <v>44212.422523148147</v>
      </c>
      <c r="H3861" t="s">
        <v>6922</v>
      </c>
      <c r="I3861" t="s">
        <v>1868</v>
      </c>
      <c r="J3861" t="s">
        <v>1869</v>
      </c>
      <c r="K3861">
        <v>16</v>
      </c>
      <c r="L3861" t="s">
        <v>15</v>
      </c>
      <c r="M3861" t="s">
        <v>1080</v>
      </c>
      <c r="N3861" t="s">
        <v>6861</v>
      </c>
    </row>
    <row r="3862" spans="1:14" ht="17" x14ac:dyDescent="0.2">
      <c r="A3862" t="s">
        <v>1865</v>
      </c>
      <c r="B3862" t="s">
        <v>1866</v>
      </c>
      <c r="C3862">
        <v>2009</v>
      </c>
      <c r="D3862" s="3" t="s">
        <v>1867</v>
      </c>
      <c r="G3862" s="1">
        <v>44212.592245370368</v>
      </c>
      <c r="H3862" t="s">
        <v>16</v>
      </c>
      <c r="I3862" t="s">
        <v>1868</v>
      </c>
      <c r="J3862" t="s">
        <v>1869</v>
      </c>
      <c r="K3862">
        <v>16</v>
      </c>
      <c r="L3862" t="s">
        <v>1870</v>
      </c>
      <c r="M3862" t="s">
        <v>1770</v>
      </c>
      <c r="N3862" t="s">
        <v>21</v>
      </c>
    </row>
    <row r="3863" spans="1:14" ht="17" x14ac:dyDescent="0.2">
      <c r="A3863" t="s">
        <v>9618</v>
      </c>
      <c r="B3863" t="s">
        <v>9619</v>
      </c>
      <c r="C3863">
        <v>2010</v>
      </c>
      <c r="D3863" s="3" t="s">
        <v>7592</v>
      </c>
      <c r="G3863" s="1">
        <v>44212.551388888889</v>
      </c>
      <c r="H3863" t="s">
        <v>6859</v>
      </c>
      <c r="I3863" t="s">
        <v>1587</v>
      </c>
      <c r="J3863" t="s">
        <v>582</v>
      </c>
      <c r="K3863">
        <v>16</v>
      </c>
      <c r="L3863" t="s">
        <v>15</v>
      </c>
      <c r="M3863" t="s">
        <v>1584</v>
      </c>
      <c r="N3863" t="s">
        <v>6861</v>
      </c>
    </row>
    <row r="3864" spans="1:14" ht="17" x14ac:dyDescent="0.2">
      <c r="A3864" t="s">
        <v>15273</v>
      </c>
      <c r="B3864" t="s">
        <v>15274</v>
      </c>
      <c r="C3864">
        <v>2010</v>
      </c>
      <c r="D3864" s="3" t="s">
        <v>7592</v>
      </c>
      <c r="G3864" s="1">
        <v>44212.551342592589</v>
      </c>
      <c r="H3864" t="s">
        <v>6859</v>
      </c>
      <c r="I3864" t="s">
        <v>1587</v>
      </c>
      <c r="J3864" t="s">
        <v>582</v>
      </c>
      <c r="K3864">
        <v>16</v>
      </c>
      <c r="L3864" t="s">
        <v>1589</v>
      </c>
      <c r="M3864" t="s">
        <v>1584</v>
      </c>
      <c r="N3864" t="s">
        <v>13813</v>
      </c>
    </row>
    <row r="3865" spans="1:14" ht="17" x14ac:dyDescent="0.2">
      <c r="A3865" t="s">
        <v>1585</v>
      </c>
      <c r="B3865" t="s">
        <v>1586</v>
      </c>
      <c r="C3865">
        <v>2010</v>
      </c>
      <c r="D3865" s="3" t="s">
        <v>580</v>
      </c>
      <c r="G3865" s="1">
        <v>44212.551446759258</v>
      </c>
      <c r="H3865" t="s">
        <v>16</v>
      </c>
      <c r="I3865" t="s">
        <v>1587</v>
      </c>
      <c r="J3865" t="s">
        <v>1588</v>
      </c>
      <c r="K3865">
        <v>16</v>
      </c>
      <c r="L3865" t="s">
        <v>1589</v>
      </c>
      <c r="M3865" t="s">
        <v>1584</v>
      </c>
      <c r="N3865" t="s">
        <v>21</v>
      </c>
    </row>
    <row r="3866" spans="1:14" ht="34" x14ac:dyDescent="0.2">
      <c r="A3866" t="s">
        <v>17490</v>
      </c>
      <c r="B3866" t="s">
        <v>17491</v>
      </c>
      <c r="C3866">
        <v>1991</v>
      </c>
      <c r="D3866" s="3" t="s">
        <v>17492</v>
      </c>
      <c r="G3866" s="1">
        <v>44214.422071759262</v>
      </c>
      <c r="H3866" t="s">
        <v>6859</v>
      </c>
      <c r="I3866" t="s">
        <v>6274</v>
      </c>
      <c r="J3866" t="s">
        <v>4838</v>
      </c>
      <c r="K3866">
        <v>324</v>
      </c>
      <c r="L3866" t="s">
        <v>17493</v>
      </c>
      <c r="M3866" t="s">
        <v>3870</v>
      </c>
      <c r="N3866" t="s">
        <v>13813</v>
      </c>
    </row>
    <row r="3867" spans="1:14" ht="34" x14ac:dyDescent="0.2">
      <c r="A3867" t="s">
        <v>11947</v>
      </c>
      <c r="B3867" t="s">
        <v>13234</v>
      </c>
      <c r="C3867">
        <v>1991</v>
      </c>
      <c r="D3867" s="3" t="s">
        <v>9805</v>
      </c>
      <c r="G3867" s="1">
        <v>44211.444710648146</v>
      </c>
      <c r="H3867" t="s">
        <v>6859</v>
      </c>
      <c r="I3867" t="s">
        <v>6274</v>
      </c>
      <c r="J3867" t="s">
        <v>4838</v>
      </c>
      <c r="K3867">
        <v>324</v>
      </c>
      <c r="L3867" t="s">
        <v>15</v>
      </c>
      <c r="M3867" t="s">
        <v>6101</v>
      </c>
      <c r="N3867" t="s">
        <v>6861</v>
      </c>
    </row>
    <row r="3868" spans="1:14" ht="34" x14ac:dyDescent="0.2">
      <c r="A3868" t="s">
        <v>4779</v>
      </c>
      <c r="B3868" t="s">
        <v>6273</v>
      </c>
      <c r="C3868">
        <v>1991</v>
      </c>
      <c r="D3868" s="3" t="s">
        <v>4836</v>
      </c>
      <c r="G3868" s="1">
        <v>44211.446030092593</v>
      </c>
      <c r="H3868" t="s">
        <v>574</v>
      </c>
      <c r="I3868" t="s">
        <v>6274</v>
      </c>
      <c r="J3868" t="s">
        <v>4838</v>
      </c>
      <c r="K3868">
        <v>324</v>
      </c>
      <c r="L3868" t="s">
        <v>6275</v>
      </c>
      <c r="M3868" t="s">
        <v>6101</v>
      </c>
      <c r="N3868" t="s">
        <v>21</v>
      </c>
    </row>
    <row r="3869" spans="1:14" ht="17" x14ac:dyDescent="0.2">
      <c r="A3869" t="s">
        <v>9374</v>
      </c>
      <c r="B3869" t="s">
        <v>9375</v>
      </c>
      <c r="C3869">
        <v>2020</v>
      </c>
      <c r="D3869" s="3" t="s">
        <v>7070</v>
      </c>
      <c r="G3869" s="1">
        <v>44212.549259259256</v>
      </c>
      <c r="H3869" t="s">
        <v>6859</v>
      </c>
      <c r="I3869" t="s">
        <v>3885</v>
      </c>
      <c r="J3869" t="s">
        <v>559</v>
      </c>
      <c r="K3869">
        <v>734</v>
      </c>
      <c r="L3869" t="s">
        <v>15</v>
      </c>
      <c r="M3869" t="s">
        <v>1532</v>
      </c>
      <c r="N3869" t="s">
        <v>6861</v>
      </c>
    </row>
    <row r="3870" spans="1:14" ht="17" x14ac:dyDescent="0.2">
      <c r="A3870" t="s">
        <v>3883</v>
      </c>
      <c r="B3870" t="s">
        <v>3884</v>
      </c>
      <c r="C3870">
        <v>2020</v>
      </c>
      <c r="D3870" s="3" t="s">
        <v>174</v>
      </c>
      <c r="G3870" s="1">
        <v>44214.361886574072</v>
      </c>
      <c r="H3870" t="s">
        <v>16</v>
      </c>
      <c r="I3870" t="s">
        <v>3885</v>
      </c>
      <c r="J3870" t="s">
        <v>176</v>
      </c>
      <c r="K3870">
        <v>734</v>
      </c>
      <c r="L3870" t="s">
        <v>3886</v>
      </c>
      <c r="M3870" t="s">
        <v>3870</v>
      </c>
      <c r="N3870" t="s">
        <v>21</v>
      </c>
    </row>
    <row r="3871" spans="1:14" ht="34" x14ac:dyDescent="0.2">
      <c r="A3871" t="s">
        <v>8673</v>
      </c>
      <c r="B3871" t="s">
        <v>8674</v>
      </c>
      <c r="C3871">
        <v>2014</v>
      </c>
      <c r="D3871" s="3" t="s">
        <v>8675</v>
      </c>
      <c r="E3871" t="s">
        <v>19112</v>
      </c>
      <c r="F3871" t="s">
        <v>6922</v>
      </c>
      <c r="G3871" s="1">
        <v>44212.422523148147</v>
      </c>
      <c r="H3871" t="s">
        <v>6922</v>
      </c>
      <c r="I3871" t="s">
        <v>8676</v>
      </c>
      <c r="J3871" t="s">
        <v>8677</v>
      </c>
      <c r="K3871">
        <v>8</v>
      </c>
      <c r="L3871" t="s">
        <v>15</v>
      </c>
      <c r="M3871" t="s">
        <v>1080</v>
      </c>
      <c r="N3871" t="s">
        <v>6861</v>
      </c>
    </row>
    <row r="3872" spans="1:14" ht="17" x14ac:dyDescent="0.2">
      <c r="A3872" t="s">
        <v>10399</v>
      </c>
      <c r="B3872" t="s">
        <v>10400</v>
      </c>
      <c r="C3872">
        <v>2018</v>
      </c>
      <c r="D3872" s="3" t="s">
        <v>723</v>
      </c>
      <c r="G3872" s="1">
        <v>44212.64603009259</v>
      </c>
      <c r="H3872" t="s">
        <v>6859</v>
      </c>
      <c r="I3872" t="s">
        <v>2433</v>
      </c>
      <c r="J3872" t="s">
        <v>752</v>
      </c>
      <c r="K3872">
        <v>181</v>
      </c>
      <c r="L3872" t="s">
        <v>15</v>
      </c>
      <c r="M3872" t="s">
        <v>2392</v>
      </c>
      <c r="N3872" t="s">
        <v>6861</v>
      </c>
    </row>
    <row r="3873" spans="1:14" ht="17" x14ac:dyDescent="0.2">
      <c r="A3873" t="s">
        <v>2431</v>
      </c>
      <c r="B3873" t="s">
        <v>2432</v>
      </c>
      <c r="C3873">
        <v>2018</v>
      </c>
      <c r="D3873" s="3" t="s">
        <v>723</v>
      </c>
      <c r="G3873" s="1">
        <v>44212.646168981482</v>
      </c>
      <c r="H3873" t="s">
        <v>16</v>
      </c>
      <c r="I3873" t="s">
        <v>2433</v>
      </c>
      <c r="J3873" t="s">
        <v>725</v>
      </c>
      <c r="K3873">
        <v>181</v>
      </c>
      <c r="L3873" t="s">
        <v>2434</v>
      </c>
      <c r="M3873" t="s">
        <v>2392</v>
      </c>
      <c r="N3873" t="s">
        <v>21</v>
      </c>
    </row>
    <row r="3874" spans="1:14" ht="34" x14ac:dyDescent="0.2">
      <c r="A3874" t="s">
        <v>7264</v>
      </c>
      <c r="B3874" t="s">
        <v>7265</v>
      </c>
      <c r="C3874">
        <v>2009</v>
      </c>
      <c r="D3874" s="3" t="s">
        <v>7266</v>
      </c>
      <c r="E3874" t="s">
        <v>19112</v>
      </c>
      <c r="F3874" t="s">
        <v>6922</v>
      </c>
      <c r="G3874" s="1">
        <v>44208.415902777779</v>
      </c>
      <c r="H3874" t="s">
        <v>6922</v>
      </c>
      <c r="I3874" t="s">
        <v>486</v>
      </c>
      <c r="J3874" t="s">
        <v>2056</v>
      </c>
      <c r="K3874">
        <v>169</v>
      </c>
      <c r="L3874" t="s">
        <v>15</v>
      </c>
      <c r="M3874" t="s">
        <v>153</v>
      </c>
      <c r="N3874" t="s">
        <v>6861</v>
      </c>
    </row>
    <row r="3875" spans="1:14" ht="34" x14ac:dyDescent="0.2">
      <c r="A3875" t="s">
        <v>484</v>
      </c>
      <c r="B3875" t="s">
        <v>485</v>
      </c>
      <c r="C3875">
        <v>2009</v>
      </c>
      <c r="D3875" s="3" t="s">
        <v>277</v>
      </c>
      <c r="G3875" s="1">
        <v>44208.429756944446</v>
      </c>
      <c r="H3875" t="s">
        <v>16</v>
      </c>
      <c r="I3875" t="s">
        <v>486</v>
      </c>
      <c r="J3875" t="s">
        <v>279</v>
      </c>
      <c r="K3875">
        <v>169</v>
      </c>
      <c r="L3875" t="s">
        <v>487</v>
      </c>
      <c r="M3875" t="s">
        <v>153</v>
      </c>
      <c r="N3875" t="s">
        <v>21</v>
      </c>
    </row>
    <row r="3876" spans="1:14" ht="17" x14ac:dyDescent="0.2">
      <c r="A3876" t="s">
        <v>7325</v>
      </c>
      <c r="B3876" t="s">
        <v>7326</v>
      </c>
      <c r="C3876">
        <v>2005</v>
      </c>
      <c r="D3876" s="3" t="s">
        <v>6910</v>
      </c>
      <c r="G3876" s="1">
        <v>44208.415902777779</v>
      </c>
      <c r="H3876" t="s">
        <v>6859</v>
      </c>
      <c r="I3876" t="s">
        <v>569</v>
      </c>
      <c r="J3876" t="s">
        <v>527</v>
      </c>
      <c r="K3876">
        <v>191</v>
      </c>
      <c r="L3876" t="s">
        <v>15</v>
      </c>
      <c r="M3876" t="s">
        <v>153</v>
      </c>
      <c r="N3876" t="s">
        <v>6861</v>
      </c>
    </row>
    <row r="3877" spans="1:14" ht="17" x14ac:dyDescent="0.2">
      <c r="A3877" t="s">
        <v>567</v>
      </c>
      <c r="B3877" t="s">
        <v>568</v>
      </c>
      <c r="C3877">
        <v>2005</v>
      </c>
      <c r="D3877" s="3" t="s">
        <v>42</v>
      </c>
      <c r="G3877" s="1">
        <v>44208.429756944446</v>
      </c>
      <c r="H3877" t="s">
        <v>130</v>
      </c>
      <c r="I3877" t="s">
        <v>569</v>
      </c>
      <c r="J3877" t="s">
        <v>527</v>
      </c>
      <c r="K3877">
        <v>191</v>
      </c>
      <c r="L3877" t="s">
        <v>570</v>
      </c>
      <c r="M3877" t="s">
        <v>153</v>
      </c>
      <c r="N3877" t="s">
        <v>21</v>
      </c>
    </row>
    <row r="3878" spans="1:14" ht="17" x14ac:dyDescent="0.2">
      <c r="A3878" t="s">
        <v>3623</v>
      </c>
      <c r="B3878" t="s">
        <v>16862</v>
      </c>
      <c r="C3878">
        <v>2017</v>
      </c>
      <c r="D3878" s="3" t="s">
        <v>7036</v>
      </c>
      <c r="G3878" s="1">
        <v>44213.649421296293</v>
      </c>
      <c r="H3878" t="s">
        <v>6859</v>
      </c>
      <c r="I3878" t="s">
        <v>3625</v>
      </c>
      <c r="J3878" t="s">
        <v>7037</v>
      </c>
      <c r="K3878">
        <v>16</v>
      </c>
      <c r="L3878" t="s">
        <v>16863</v>
      </c>
      <c r="M3878" t="s">
        <v>3602</v>
      </c>
      <c r="N3878" t="s">
        <v>13813</v>
      </c>
    </row>
    <row r="3879" spans="1:14" ht="17" x14ac:dyDescent="0.2">
      <c r="A3879" t="s">
        <v>3623</v>
      </c>
      <c r="B3879" t="s">
        <v>3624</v>
      </c>
      <c r="C3879">
        <v>2017</v>
      </c>
      <c r="D3879" s="3" t="s">
        <v>109</v>
      </c>
      <c r="G3879" s="1">
        <v>44213.649594907409</v>
      </c>
      <c r="H3879" t="s">
        <v>16</v>
      </c>
      <c r="I3879" t="s">
        <v>3625</v>
      </c>
      <c r="J3879" t="s">
        <v>111</v>
      </c>
      <c r="K3879">
        <v>16</v>
      </c>
      <c r="L3879" t="s">
        <v>3626</v>
      </c>
      <c r="M3879" t="s">
        <v>3602</v>
      </c>
      <c r="N3879" t="s">
        <v>21</v>
      </c>
    </row>
    <row r="3880" spans="1:14" ht="17" x14ac:dyDescent="0.2">
      <c r="A3880" t="s">
        <v>8928</v>
      </c>
      <c r="B3880" t="s">
        <v>9017</v>
      </c>
      <c r="C3880">
        <v>2014</v>
      </c>
      <c r="D3880" s="3" t="s">
        <v>8035</v>
      </c>
      <c r="G3880" s="1">
        <v>44212.469108796293</v>
      </c>
      <c r="H3880" t="s">
        <v>6859</v>
      </c>
      <c r="I3880" t="s">
        <v>1327</v>
      </c>
      <c r="J3880" t="s">
        <v>1398</v>
      </c>
      <c r="K3880">
        <v>117</v>
      </c>
      <c r="L3880" t="s">
        <v>15</v>
      </c>
      <c r="M3880" t="s">
        <v>1310</v>
      </c>
      <c r="N3880" t="s">
        <v>6861</v>
      </c>
    </row>
    <row r="3881" spans="1:14" ht="34" x14ac:dyDescent="0.2">
      <c r="A3881" t="s">
        <v>1325</v>
      </c>
      <c r="B3881" t="s">
        <v>1326</v>
      </c>
      <c r="C3881">
        <v>2014</v>
      </c>
      <c r="D3881" s="3" t="s">
        <v>1272</v>
      </c>
      <c r="G3881" s="1">
        <v>44212.469155092593</v>
      </c>
      <c r="H3881" t="s">
        <v>16</v>
      </c>
      <c r="I3881" t="s">
        <v>1327</v>
      </c>
      <c r="J3881" t="s">
        <v>1274</v>
      </c>
      <c r="K3881">
        <v>117</v>
      </c>
      <c r="L3881" t="s">
        <v>1328</v>
      </c>
      <c r="M3881" t="s">
        <v>1310</v>
      </c>
      <c r="N3881" t="s">
        <v>21</v>
      </c>
    </row>
    <row r="3882" spans="1:14" ht="34" x14ac:dyDescent="0.2">
      <c r="A3882" t="s">
        <v>17165</v>
      </c>
      <c r="B3882" t="s">
        <v>17166</v>
      </c>
      <c r="C3882">
        <v>2000</v>
      </c>
      <c r="D3882" s="3" t="s">
        <v>14368</v>
      </c>
      <c r="G3882" s="1">
        <v>44214.422071759262</v>
      </c>
      <c r="H3882" t="s">
        <v>6859</v>
      </c>
      <c r="I3882" t="s">
        <v>17167</v>
      </c>
      <c r="J3882" t="s">
        <v>1945</v>
      </c>
      <c r="K3882">
        <v>81</v>
      </c>
      <c r="L3882" t="s">
        <v>17168</v>
      </c>
      <c r="M3882" t="s">
        <v>3870</v>
      </c>
      <c r="N3882" t="s">
        <v>13813</v>
      </c>
    </row>
    <row r="3883" spans="1:14" ht="34" x14ac:dyDescent="0.2">
      <c r="A3883" t="s">
        <v>15035</v>
      </c>
      <c r="B3883" t="s">
        <v>15036</v>
      </c>
      <c r="C3883">
        <v>2010</v>
      </c>
      <c r="D3883" s="3" t="s">
        <v>15037</v>
      </c>
      <c r="G3883" s="1">
        <v>44212.4690625</v>
      </c>
      <c r="H3883" t="s">
        <v>6859</v>
      </c>
      <c r="I3883" t="s">
        <v>15038</v>
      </c>
      <c r="J3883" t="s">
        <v>6434</v>
      </c>
      <c r="K3883">
        <v>518</v>
      </c>
      <c r="L3883" t="s">
        <v>15039</v>
      </c>
      <c r="M3883" t="s">
        <v>1310</v>
      </c>
      <c r="N3883" t="s">
        <v>13813</v>
      </c>
    </row>
    <row r="3884" spans="1:14" ht="17" x14ac:dyDescent="0.2">
      <c r="A3884" t="s">
        <v>7588</v>
      </c>
      <c r="B3884" t="s">
        <v>7589</v>
      </c>
      <c r="C3884">
        <v>2013</v>
      </c>
      <c r="D3884" s="3" t="s">
        <v>395</v>
      </c>
      <c r="G3884" s="1">
        <v>44208.415902777779</v>
      </c>
      <c r="H3884" t="s">
        <v>6859</v>
      </c>
      <c r="I3884" t="s">
        <v>396</v>
      </c>
      <c r="J3884" t="s">
        <v>7590</v>
      </c>
      <c r="K3884">
        <v>38</v>
      </c>
      <c r="L3884" t="s">
        <v>15</v>
      </c>
      <c r="M3884" t="s">
        <v>153</v>
      </c>
      <c r="N3884" t="s">
        <v>6861</v>
      </c>
    </row>
    <row r="3885" spans="1:14" ht="17" x14ac:dyDescent="0.2">
      <c r="A3885" t="s">
        <v>393</v>
      </c>
      <c r="B3885" t="s">
        <v>394</v>
      </c>
      <c r="C3885">
        <v>2013</v>
      </c>
      <c r="D3885" s="3" t="s">
        <v>395</v>
      </c>
      <c r="G3885" s="1">
        <v>44208.429756944446</v>
      </c>
      <c r="H3885" t="s">
        <v>16</v>
      </c>
      <c r="I3885" t="s">
        <v>396</v>
      </c>
      <c r="J3885" t="s">
        <v>397</v>
      </c>
      <c r="K3885">
        <v>38</v>
      </c>
      <c r="L3885" t="s">
        <v>398</v>
      </c>
      <c r="M3885" t="s">
        <v>153</v>
      </c>
      <c r="N3885" t="s">
        <v>21</v>
      </c>
    </row>
    <row r="3886" spans="1:14" ht="17" x14ac:dyDescent="0.2">
      <c r="A3886" t="s">
        <v>12445</v>
      </c>
      <c r="B3886" t="s">
        <v>12446</v>
      </c>
      <c r="C3886">
        <v>2010</v>
      </c>
      <c r="D3886" s="3" t="s">
        <v>8747</v>
      </c>
      <c r="G3886" s="1">
        <v>44214.475648148145</v>
      </c>
      <c r="H3886" t="s">
        <v>6859</v>
      </c>
      <c r="I3886" t="s">
        <v>5361</v>
      </c>
      <c r="J3886" t="s">
        <v>4400</v>
      </c>
      <c r="K3886">
        <v>10</v>
      </c>
      <c r="L3886" t="s">
        <v>15</v>
      </c>
      <c r="M3886" t="s">
        <v>5358</v>
      </c>
      <c r="N3886" t="s">
        <v>6861</v>
      </c>
    </row>
    <row r="3887" spans="1:14" ht="51" x14ac:dyDescent="0.2">
      <c r="A3887" t="s">
        <v>5359</v>
      </c>
      <c r="B3887" t="s">
        <v>5360</v>
      </c>
      <c r="C3887">
        <v>2010</v>
      </c>
      <c r="D3887" s="3" t="s">
        <v>1541</v>
      </c>
      <c r="G3887" s="1">
        <v>44214.475694444445</v>
      </c>
      <c r="H3887" t="s">
        <v>16</v>
      </c>
      <c r="I3887" t="s">
        <v>5361</v>
      </c>
      <c r="J3887" t="s">
        <v>1543</v>
      </c>
      <c r="K3887">
        <v>10</v>
      </c>
      <c r="L3887" t="s">
        <v>5362</v>
      </c>
      <c r="M3887" t="s">
        <v>5358</v>
      </c>
      <c r="N3887" t="s">
        <v>21</v>
      </c>
    </row>
    <row r="3888" spans="1:14" ht="17" x14ac:dyDescent="0.2">
      <c r="A3888" t="s">
        <v>10672</v>
      </c>
      <c r="B3888" t="s">
        <v>11796</v>
      </c>
      <c r="C3888">
        <v>2009</v>
      </c>
      <c r="D3888" s="3" t="s">
        <v>11797</v>
      </c>
      <c r="G3888" s="1">
        <v>44214.361435185187</v>
      </c>
      <c r="H3888" t="s">
        <v>6859</v>
      </c>
      <c r="I3888" t="s">
        <v>11798</v>
      </c>
      <c r="J3888" t="s">
        <v>11799</v>
      </c>
      <c r="K3888">
        <v>88</v>
      </c>
      <c r="L3888" t="s">
        <v>15</v>
      </c>
      <c r="M3888" t="s">
        <v>3870</v>
      </c>
      <c r="N3888" t="s">
        <v>6861</v>
      </c>
    </row>
    <row r="3889" spans="1:14" ht="34" x14ac:dyDescent="0.2">
      <c r="A3889" t="s">
        <v>13784</v>
      </c>
      <c r="B3889" t="s">
        <v>13785</v>
      </c>
      <c r="C3889">
        <v>2013</v>
      </c>
      <c r="D3889" s="3" t="s">
        <v>7252</v>
      </c>
      <c r="G3889" s="1">
        <v>44208.485636574071</v>
      </c>
      <c r="H3889" t="s">
        <v>6859</v>
      </c>
      <c r="I3889" t="s">
        <v>6840</v>
      </c>
      <c r="J3889" t="s">
        <v>742</v>
      </c>
      <c r="K3889">
        <v>91</v>
      </c>
      <c r="L3889" t="s">
        <v>15</v>
      </c>
      <c r="M3889" t="s">
        <v>6796</v>
      </c>
      <c r="N3889" t="s">
        <v>6861</v>
      </c>
    </row>
    <row r="3890" spans="1:14" ht="34" x14ac:dyDescent="0.2">
      <c r="A3890" t="s">
        <v>6838</v>
      </c>
      <c r="B3890" t="s">
        <v>6839</v>
      </c>
      <c r="C3890">
        <v>2013</v>
      </c>
      <c r="D3890" s="3" t="s">
        <v>301</v>
      </c>
      <c r="G3890" s="1">
        <v>44208.485763888886</v>
      </c>
      <c r="H3890" t="s">
        <v>16</v>
      </c>
      <c r="I3890" t="s">
        <v>6840</v>
      </c>
      <c r="J3890" t="s">
        <v>303</v>
      </c>
      <c r="K3890">
        <v>91</v>
      </c>
      <c r="L3890" t="s">
        <v>6841</v>
      </c>
      <c r="M3890" t="s">
        <v>6796</v>
      </c>
      <c r="N3890" t="s">
        <v>21</v>
      </c>
    </row>
    <row r="3891" spans="1:14" ht="17" x14ac:dyDescent="0.2">
      <c r="A3891" t="s">
        <v>13843</v>
      </c>
      <c r="B3891" t="s">
        <v>13844</v>
      </c>
      <c r="C3891">
        <v>2011</v>
      </c>
      <c r="D3891" s="3" t="s">
        <v>13845</v>
      </c>
      <c r="G3891" s="1">
        <v>44211.724293981482</v>
      </c>
      <c r="H3891" t="s">
        <v>6859</v>
      </c>
      <c r="I3891" t="s">
        <v>13846</v>
      </c>
      <c r="J3891" t="s">
        <v>764</v>
      </c>
      <c r="K3891">
        <v>232</v>
      </c>
      <c r="L3891" t="s">
        <v>13847</v>
      </c>
      <c r="M3891" t="s">
        <v>28</v>
      </c>
      <c r="N3891" t="s">
        <v>13813</v>
      </c>
    </row>
    <row r="3892" spans="1:14" ht="34" x14ac:dyDescent="0.2">
      <c r="A3892" t="s">
        <v>16721</v>
      </c>
      <c r="B3892" t="s">
        <v>16722</v>
      </c>
      <c r="C3892">
        <v>2011</v>
      </c>
      <c r="D3892" s="3" t="s">
        <v>14084</v>
      </c>
      <c r="G3892" s="1">
        <v>44212.673425925925</v>
      </c>
      <c r="H3892" t="s">
        <v>6859</v>
      </c>
      <c r="I3892" t="s">
        <v>16723</v>
      </c>
      <c r="J3892" t="s">
        <v>2056</v>
      </c>
      <c r="K3892">
        <v>175</v>
      </c>
      <c r="L3892" t="s">
        <v>16724</v>
      </c>
      <c r="M3892" t="s">
        <v>3433</v>
      </c>
      <c r="N3892" t="s">
        <v>13813</v>
      </c>
    </row>
    <row r="3893" spans="1:14" ht="34" x14ac:dyDescent="0.2">
      <c r="A3893" t="s">
        <v>8524</v>
      </c>
      <c r="B3893" t="s">
        <v>12588</v>
      </c>
      <c r="C3893">
        <v>2019</v>
      </c>
      <c r="D3893" s="3" t="s">
        <v>12092</v>
      </c>
      <c r="G3893" s="1">
        <v>44214.476307870369</v>
      </c>
      <c r="H3893" t="s">
        <v>6859</v>
      </c>
      <c r="I3893" t="s">
        <v>12589</v>
      </c>
      <c r="J3893" t="s">
        <v>12093</v>
      </c>
      <c r="K3893">
        <v>76</v>
      </c>
      <c r="L3893" t="s">
        <v>15</v>
      </c>
      <c r="M3893" t="s">
        <v>5382</v>
      </c>
      <c r="N3893" t="s">
        <v>6861</v>
      </c>
    </row>
    <row r="3894" spans="1:14" ht="17" x14ac:dyDescent="0.2">
      <c r="A3894" t="s">
        <v>17567</v>
      </c>
      <c r="B3894" t="s">
        <v>17568</v>
      </c>
      <c r="C3894">
        <v>2010</v>
      </c>
      <c r="D3894" s="3" t="s">
        <v>856</v>
      </c>
      <c r="G3894" s="1">
        <v>44214.414594907408</v>
      </c>
      <c r="H3894" t="s">
        <v>6859</v>
      </c>
      <c r="I3894" t="s">
        <v>17569</v>
      </c>
      <c r="J3894" t="s">
        <v>3272</v>
      </c>
      <c r="K3894">
        <v>21</v>
      </c>
      <c r="L3894" t="s">
        <v>17570</v>
      </c>
      <c r="M3894" t="s">
        <v>4887</v>
      </c>
      <c r="N3894" t="s">
        <v>13813</v>
      </c>
    </row>
    <row r="3895" spans="1:14" ht="17" x14ac:dyDescent="0.2">
      <c r="A3895" t="s">
        <v>10026</v>
      </c>
      <c r="B3895" t="s">
        <v>10027</v>
      </c>
      <c r="C3895">
        <v>2018</v>
      </c>
      <c r="D3895" s="3" t="s">
        <v>10028</v>
      </c>
      <c r="E3895" t="s">
        <v>19112</v>
      </c>
      <c r="F3895" t="s">
        <v>6922</v>
      </c>
      <c r="G3895" s="1">
        <v>44212.60628472222</v>
      </c>
      <c r="H3895" t="s">
        <v>6922</v>
      </c>
      <c r="I3895" t="s">
        <v>10029</v>
      </c>
      <c r="J3895" t="s">
        <v>10030</v>
      </c>
      <c r="K3895">
        <v>18</v>
      </c>
      <c r="L3895" t="s">
        <v>15</v>
      </c>
      <c r="M3895" t="s">
        <v>1937</v>
      </c>
      <c r="N3895" t="s">
        <v>6861</v>
      </c>
    </row>
    <row r="3896" spans="1:14" ht="17" x14ac:dyDescent="0.2">
      <c r="A3896" t="s">
        <v>15137</v>
      </c>
      <c r="B3896" t="s">
        <v>15138</v>
      </c>
      <c r="C3896">
        <v>2020</v>
      </c>
      <c r="D3896" s="3" t="s">
        <v>15023</v>
      </c>
      <c r="G3896" s="1">
        <v>44212.548530092594</v>
      </c>
      <c r="H3896" t="s">
        <v>6859</v>
      </c>
      <c r="I3896" t="s">
        <v>15139</v>
      </c>
      <c r="J3896" t="s">
        <v>2085</v>
      </c>
      <c r="K3896">
        <v>11</v>
      </c>
      <c r="L3896" t="s">
        <v>15140</v>
      </c>
      <c r="M3896" t="s">
        <v>1512</v>
      </c>
      <c r="N3896" t="s">
        <v>13813</v>
      </c>
    </row>
    <row r="3897" spans="1:14" ht="17" x14ac:dyDescent="0.2">
      <c r="A3897" t="s">
        <v>8154</v>
      </c>
      <c r="B3897" t="s">
        <v>8155</v>
      </c>
      <c r="C3897">
        <v>2011</v>
      </c>
      <c r="D3897" s="3" t="s">
        <v>8059</v>
      </c>
      <c r="G3897" s="1">
        <v>44211.736087962963</v>
      </c>
      <c r="H3897" t="s">
        <v>6859</v>
      </c>
      <c r="I3897" t="s">
        <v>8156</v>
      </c>
      <c r="J3897" t="s">
        <v>3108</v>
      </c>
      <c r="K3897">
        <v>59</v>
      </c>
      <c r="L3897" t="s">
        <v>15</v>
      </c>
      <c r="M3897" t="s">
        <v>837</v>
      </c>
      <c r="N3897" t="s">
        <v>6861</v>
      </c>
    </row>
    <row r="3898" spans="1:14" ht="17" x14ac:dyDescent="0.2">
      <c r="A3898" t="s">
        <v>13973</v>
      </c>
      <c r="B3898" t="s">
        <v>13974</v>
      </c>
      <c r="C3898">
        <v>2015</v>
      </c>
      <c r="D3898" s="3" t="s">
        <v>13975</v>
      </c>
      <c r="E3898" t="s">
        <v>19112</v>
      </c>
      <c r="F3898" t="s">
        <v>19115</v>
      </c>
      <c r="G3898" s="1">
        <v>44208.414548611108</v>
      </c>
      <c r="H3898" t="s">
        <v>6859</v>
      </c>
      <c r="I3898" t="s">
        <v>13976</v>
      </c>
      <c r="J3898" t="s">
        <v>13977</v>
      </c>
      <c r="K3898">
        <v>30</v>
      </c>
      <c r="L3898" t="s">
        <v>13978</v>
      </c>
      <c r="M3898" t="s">
        <v>106</v>
      </c>
      <c r="N3898" t="s">
        <v>13813</v>
      </c>
    </row>
    <row r="3899" spans="1:14" ht="34" x14ac:dyDescent="0.2">
      <c r="A3899" t="s">
        <v>5419</v>
      </c>
      <c r="B3899" t="s">
        <v>17977</v>
      </c>
      <c r="C3899">
        <v>2019</v>
      </c>
      <c r="D3899" s="3" t="s">
        <v>15880</v>
      </c>
      <c r="G3899" s="1">
        <v>44214.476226851853</v>
      </c>
      <c r="H3899" t="s">
        <v>6859</v>
      </c>
      <c r="I3899" t="s">
        <v>5421</v>
      </c>
      <c r="J3899" t="s">
        <v>4072</v>
      </c>
      <c r="K3899">
        <v>62</v>
      </c>
      <c r="L3899" t="s">
        <v>17978</v>
      </c>
      <c r="M3899" t="s">
        <v>5382</v>
      </c>
      <c r="N3899" t="s">
        <v>13813</v>
      </c>
    </row>
    <row r="3900" spans="1:14" ht="34" x14ac:dyDescent="0.2">
      <c r="A3900" t="s">
        <v>5419</v>
      </c>
      <c r="B3900" t="s">
        <v>5420</v>
      </c>
      <c r="C3900">
        <v>2019</v>
      </c>
      <c r="D3900" s="3" t="s">
        <v>4070</v>
      </c>
      <c r="G3900" s="1">
        <v>44214.476782407408</v>
      </c>
      <c r="H3900" t="s">
        <v>16</v>
      </c>
      <c r="I3900" t="s">
        <v>5421</v>
      </c>
      <c r="J3900" t="s">
        <v>4072</v>
      </c>
      <c r="K3900">
        <v>62</v>
      </c>
      <c r="L3900" t="s">
        <v>5422</v>
      </c>
      <c r="M3900" t="s">
        <v>5382</v>
      </c>
      <c r="N3900" t="s">
        <v>21</v>
      </c>
    </row>
    <row r="3901" spans="1:14" ht="17" x14ac:dyDescent="0.2">
      <c r="A3901" t="s">
        <v>14641</v>
      </c>
      <c r="B3901" t="s">
        <v>14642</v>
      </c>
      <c r="C3901">
        <v>2020</v>
      </c>
      <c r="D3901" s="3" t="s">
        <v>6910</v>
      </c>
      <c r="E3901" t="s">
        <v>19112</v>
      </c>
      <c r="F3901" t="s">
        <v>6922</v>
      </c>
      <c r="G3901" s="1">
        <v>44211.737442129626</v>
      </c>
      <c r="H3901" t="s">
        <v>6922</v>
      </c>
      <c r="I3901" t="s">
        <v>14643</v>
      </c>
      <c r="J3901" t="s">
        <v>527</v>
      </c>
      <c r="K3901">
        <v>328</v>
      </c>
      <c r="L3901" t="s">
        <v>14644</v>
      </c>
      <c r="M3901" t="s">
        <v>8322</v>
      </c>
      <c r="N3901" t="s">
        <v>13813</v>
      </c>
    </row>
    <row r="3902" spans="1:14" ht="68" x14ac:dyDescent="0.2">
      <c r="A3902" t="s">
        <v>14734</v>
      </c>
      <c r="B3902" t="s">
        <v>14735</v>
      </c>
      <c r="C3902">
        <v>1997</v>
      </c>
      <c r="D3902" s="3" t="s">
        <v>14736</v>
      </c>
      <c r="G3902" s="1">
        <v>44211.755335648151</v>
      </c>
      <c r="H3902" t="s">
        <v>6859</v>
      </c>
      <c r="J3902" t="s">
        <v>12264</v>
      </c>
      <c r="K3902">
        <v>272</v>
      </c>
      <c r="L3902" t="s">
        <v>14737</v>
      </c>
      <c r="M3902" t="s">
        <v>1052</v>
      </c>
      <c r="N3902" t="s">
        <v>13813</v>
      </c>
    </row>
    <row r="3903" spans="1:14" ht="17" x14ac:dyDescent="0.2">
      <c r="A3903" t="s">
        <v>9483</v>
      </c>
      <c r="B3903" t="s">
        <v>9484</v>
      </c>
      <c r="C3903">
        <v>1990</v>
      </c>
      <c r="D3903" s="3" t="s">
        <v>1569</v>
      </c>
      <c r="E3903" t="s">
        <v>19112</v>
      </c>
      <c r="F3903" t="s">
        <v>6922</v>
      </c>
      <c r="G3903" s="1">
        <v>44212.549259259256</v>
      </c>
      <c r="H3903" t="s">
        <v>6859</v>
      </c>
      <c r="I3903" t="s">
        <v>1570</v>
      </c>
      <c r="J3903" t="s">
        <v>1571</v>
      </c>
      <c r="K3903">
        <v>28</v>
      </c>
      <c r="L3903" t="s">
        <v>15</v>
      </c>
      <c r="M3903" t="s">
        <v>1532</v>
      </c>
      <c r="N3903" t="s">
        <v>6861</v>
      </c>
    </row>
    <row r="3904" spans="1:14" ht="17" x14ac:dyDescent="0.2">
      <c r="A3904" t="s">
        <v>1567</v>
      </c>
      <c r="B3904" t="s">
        <v>1568</v>
      </c>
      <c r="C3904">
        <v>1990</v>
      </c>
      <c r="D3904" s="3" t="s">
        <v>1569</v>
      </c>
      <c r="E3904" t="s">
        <v>19112</v>
      </c>
      <c r="F3904" t="s">
        <v>6922</v>
      </c>
      <c r="G3904" s="1">
        <v>44212.549756944441</v>
      </c>
      <c r="H3904" t="s">
        <v>757</v>
      </c>
      <c r="I3904" t="s">
        <v>1570</v>
      </c>
      <c r="J3904" t="s">
        <v>1571</v>
      </c>
      <c r="K3904">
        <v>28</v>
      </c>
      <c r="L3904" t="s">
        <v>1572</v>
      </c>
      <c r="M3904" t="s">
        <v>1532</v>
      </c>
      <c r="N3904" t="s">
        <v>21</v>
      </c>
    </row>
    <row r="3905" spans="1:14" ht="17" x14ac:dyDescent="0.2">
      <c r="A3905" t="s">
        <v>7726</v>
      </c>
      <c r="B3905" t="s">
        <v>7727</v>
      </c>
      <c r="C3905">
        <v>2000</v>
      </c>
      <c r="D3905" s="3" t="s">
        <v>6931</v>
      </c>
      <c r="G3905" s="1">
        <v>44208.467673611114</v>
      </c>
      <c r="H3905" t="s">
        <v>6859</v>
      </c>
      <c r="I3905" t="s">
        <v>7728</v>
      </c>
      <c r="J3905" t="s">
        <v>636</v>
      </c>
      <c r="K3905">
        <v>20</v>
      </c>
      <c r="L3905" t="s">
        <v>15</v>
      </c>
      <c r="M3905" t="s">
        <v>653</v>
      </c>
      <c r="N3905" t="s">
        <v>6861</v>
      </c>
    </row>
    <row r="3906" spans="1:14" ht="51" x14ac:dyDescent="0.2">
      <c r="A3906" t="s">
        <v>766</v>
      </c>
      <c r="B3906" t="s">
        <v>767</v>
      </c>
      <c r="C3906">
        <v>2000</v>
      </c>
      <c r="D3906" s="3" t="s">
        <v>311</v>
      </c>
      <c r="G3906" s="1">
        <v>44208.4684375</v>
      </c>
      <c r="H3906" t="s">
        <v>16</v>
      </c>
      <c r="J3906" t="s">
        <v>313</v>
      </c>
      <c r="K3906">
        <v>20</v>
      </c>
      <c r="L3906" t="s">
        <v>768</v>
      </c>
      <c r="M3906" t="s">
        <v>653</v>
      </c>
      <c r="N3906" t="s">
        <v>21</v>
      </c>
    </row>
    <row r="3907" spans="1:14" ht="17" x14ac:dyDescent="0.2">
      <c r="A3907" t="s">
        <v>13311</v>
      </c>
      <c r="B3907" t="s">
        <v>13312</v>
      </c>
      <c r="C3907">
        <v>2003</v>
      </c>
      <c r="D3907" s="3" t="s">
        <v>192</v>
      </c>
      <c r="E3907" t="s">
        <v>19112</v>
      </c>
      <c r="F3907" t="s">
        <v>6922</v>
      </c>
      <c r="G3907" s="1">
        <v>44211.441481481481</v>
      </c>
      <c r="H3907" t="s">
        <v>6922</v>
      </c>
      <c r="I3907" t="s">
        <v>13313</v>
      </c>
      <c r="J3907" t="s">
        <v>7128</v>
      </c>
      <c r="K3907">
        <v>67</v>
      </c>
      <c r="L3907" t="s">
        <v>15</v>
      </c>
      <c r="M3907" t="s">
        <v>6284</v>
      </c>
      <c r="N3907" t="s">
        <v>6861</v>
      </c>
    </row>
    <row r="3908" spans="1:14" ht="17" x14ac:dyDescent="0.2">
      <c r="A3908" t="s">
        <v>11706</v>
      </c>
      <c r="B3908" t="s">
        <v>11756</v>
      </c>
      <c r="C3908">
        <v>2016</v>
      </c>
      <c r="D3908" s="3" t="s">
        <v>11757</v>
      </c>
      <c r="E3908" t="s">
        <v>19112</v>
      </c>
      <c r="F3908" t="s">
        <v>6922</v>
      </c>
      <c r="G3908" s="1">
        <v>44214.360474537039</v>
      </c>
      <c r="H3908" t="s">
        <v>6922</v>
      </c>
      <c r="I3908" t="s">
        <v>11758</v>
      </c>
      <c r="J3908" t="s">
        <v>11759</v>
      </c>
      <c r="K3908">
        <v>3</v>
      </c>
      <c r="L3908" t="s">
        <v>15</v>
      </c>
      <c r="M3908" t="s">
        <v>3845</v>
      </c>
      <c r="N3908" t="s">
        <v>6861</v>
      </c>
    </row>
    <row r="3909" spans="1:14" ht="17" x14ac:dyDescent="0.2">
      <c r="A3909" t="s">
        <v>9405</v>
      </c>
      <c r="B3909" t="s">
        <v>9406</v>
      </c>
      <c r="C3909">
        <v>1999</v>
      </c>
      <c r="D3909" s="3" t="s">
        <v>9041</v>
      </c>
      <c r="E3909" t="s">
        <v>19112</v>
      </c>
      <c r="F3909" t="s">
        <v>6922</v>
      </c>
      <c r="G3909" s="1">
        <v>44212.549259259256</v>
      </c>
      <c r="H3909" t="s">
        <v>6922</v>
      </c>
      <c r="I3909" t="s">
        <v>9407</v>
      </c>
      <c r="J3909" t="s">
        <v>9042</v>
      </c>
      <c r="K3909">
        <v>12</v>
      </c>
      <c r="L3909" t="s">
        <v>15</v>
      </c>
      <c r="M3909" t="s">
        <v>1532</v>
      </c>
      <c r="N3909" t="s">
        <v>6861</v>
      </c>
    </row>
    <row r="3910" spans="1:14" ht="34" x14ac:dyDescent="0.2">
      <c r="A3910" t="s">
        <v>9754</v>
      </c>
      <c r="B3910" t="s">
        <v>9755</v>
      </c>
      <c r="C3910">
        <v>2012</v>
      </c>
      <c r="D3910" s="3" t="s">
        <v>9756</v>
      </c>
      <c r="G3910" s="1">
        <v>44212.558483796296</v>
      </c>
      <c r="H3910" t="s">
        <v>6859</v>
      </c>
      <c r="I3910" t="s">
        <v>9757</v>
      </c>
      <c r="J3910" t="s">
        <v>9758</v>
      </c>
      <c r="K3910">
        <v>7</v>
      </c>
      <c r="L3910" t="s">
        <v>15</v>
      </c>
      <c r="M3910" t="s">
        <v>1658</v>
      </c>
      <c r="N3910" t="s">
        <v>6861</v>
      </c>
    </row>
    <row r="3911" spans="1:14" ht="34" x14ac:dyDescent="0.2">
      <c r="A3911" t="s">
        <v>13494</v>
      </c>
      <c r="B3911" t="s">
        <v>13495</v>
      </c>
      <c r="C3911">
        <v>2012</v>
      </c>
      <c r="D3911" s="3" t="s">
        <v>13496</v>
      </c>
      <c r="G3911" s="1">
        <v>44208.681481481479</v>
      </c>
      <c r="H3911" t="s">
        <v>6859</v>
      </c>
      <c r="I3911" t="s">
        <v>13497</v>
      </c>
      <c r="J3911" t="s">
        <v>13498</v>
      </c>
      <c r="K3911">
        <v>50</v>
      </c>
      <c r="L3911" t="s">
        <v>15</v>
      </c>
      <c r="M3911" t="s">
        <v>6564</v>
      </c>
      <c r="N3911" t="s">
        <v>6861</v>
      </c>
    </row>
    <row r="3912" spans="1:14" ht="17" x14ac:dyDescent="0.2">
      <c r="A3912" t="s">
        <v>10505</v>
      </c>
      <c r="B3912" t="s">
        <v>10506</v>
      </c>
      <c r="C3912">
        <v>2020</v>
      </c>
      <c r="D3912" s="3" t="s">
        <v>7795</v>
      </c>
      <c r="G3912" s="1">
        <v>44212.64806712963</v>
      </c>
      <c r="H3912" t="s">
        <v>6859</v>
      </c>
      <c r="I3912" t="s">
        <v>2563</v>
      </c>
      <c r="J3912" t="s">
        <v>5884</v>
      </c>
      <c r="K3912">
        <v>34</v>
      </c>
      <c r="L3912" t="s">
        <v>15</v>
      </c>
      <c r="M3912" t="s">
        <v>2538</v>
      </c>
      <c r="N3912" t="s">
        <v>6861</v>
      </c>
    </row>
    <row r="3913" spans="1:14" ht="68" x14ac:dyDescent="0.2">
      <c r="A3913" t="s">
        <v>2561</v>
      </c>
      <c r="B3913" t="s">
        <v>2562</v>
      </c>
      <c r="C3913">
        <v>2020</v>
      </c>
      <c r="D3913" s="3" t="s">
        <v>2089</v>
      </c>
      <c r="G3913" s="1">
        <v>44212.648321759261</v>
      </c>
      <c r="H3913" t="s">
        <v>16</v>
      </c>
      <c r="I3913" t="s">
        <v>2563</v>
      </c>
      <c r="J3913" t="s">
        <v>2091</v>
      </c>
      <c r="K3913">
        <v>34</v>
      </c>
      <c r="L3913" t="s">
        <v>2564</v>
      </c>
      <c r="M3913" t="s">
        <v>2538</v>
      </c>
      <c r="N3913" t="s">
        <v>21</v>
      </c>
    </row>
    <row r="3914" spans="1:14" ht="17" x14ac:dyDescent="0.2">
      <c r="A3914" t="s">
        <v>14667</v>
      </c>
      <c r="B3914" t="s">
        <v>14668</v>
      </c>
      <c r="C3914">
        <v>2016</v>
      </c>
      <c r="D3914" s="3" t="s">
        <v>1649</v>
      </c>
      <c r="G3914" s="1">
        <v>44211.7500462963</v>
      </c>
      <c r="H3914" t="s">
        <v>6859</v>
      </c>
      <c r="I3914" t="s">
        <v>14669</v>
      </c>
      <c r="J3914" t="s">
        <v>1651</v>
      </c>
      <c r="K3914">
        <v>91</v>
      </c>
      <c r="L3914" t="s">
        <v>14670</v>
      </c>
      <c r="M3914" t="s">
        <v>993</v>
      </c>
      <c r="N3914" t="s">
        <v>13813</v>
      </c>
    </row>
    <row r="3915" spans="1:14" ht="17" x14ac:dyDescent="0.2">
      <c r="A3915" t="s">
        <v>8088</v>
      </c>
      <c r="B3915" t="s">
        <v>10005</v>
      </c>
      <c r="C3915">
        <v>2017</v>
      </c>
      <c r="D3915" s="3" t="s">
        <v>7632</v>
      </c>
      <c r="G3915" s="1">
        <v>44212.593969907408</v>
      </c>
      <c r="H3915" t="s">
        <v>6859</v>
      </c>
      <c r="I3915" t="s">
        <v>6457</v>
      </c>
      <c r="J3915" t="s">
        <v>7634</v>
      </c>
      <c r="K3915">
        <v>60</v>
      </c>
      <c r="L3915" t="s">
        <v>15</v>
      </c>
      <c r="M3915" t="s">
        <v>1915</v>
      </c>
      <c r="N3915" t="s">
        <v>6861</v>
      </c>
    </row>
    <row r="3916" spans="1:14" ht="17" x14ac:dyDescent="0.2">
      <c r="A3916" t="s">
        <v>6455</v>
      </c>
      <c r="B3916" t="s">
        <v>6456</v>
      </c>
      <c r="C3916">
        <v>2017</v>
      </c>
      <c r="D3916" s="3" t="s">
        <v>2459</v>
      </c>
      <c r="G3916" s="1">
        <v>44210.835266203707</v>
      </c>
      <c r="H3916" t="s">
        <v>16</v>
      </c>
      <c r="I3916" t="s">
        <v>6457</v>
      </c>
      <c r="J3916" t="s">
        <v>2461</v>
      </c>
      <c r="K3916">
        <v>60</v>
      </c>
      <c r="L3916" t="s">
        <v>6458</v>
      </c>
      <c r="M3916" t="s">
        <v>6454</v>
      </c>
      <c r="N3916" t="s">
        <v>21</v>
      </c>
    </row>
    <row r="3917" spans="1:14" ht="17" x14ac:dyDescent="0.2">
      <c r="A3917" t="s">
        <v>15126</v>
      </c>
      <c r="B3917" t="s">
        <v>15127</v>
      </c>
      <c r="C3917">
        <v>2017</v>
      </c>
      <c r="D3917" s="3" t="s">
        <v>14666</v>
      </c>
      <c r="G3917" s="1">
        <v>44212.548078703701</v>
      </c>
      <c r="H3917" t="s">
        <v>6859</v>
      </c>
      <c r="I3917" t="s">
        <v>15128</v>
      </c>
      <c r="J3917" t="s">
        <v>1010</v>
      </c>
      <c r="K3917">
        <v>118</v>
      </c>
      <c r="L3917" t="s">
        <v>15129</v>
      </c>
      <c r="M3917" t="s">
        <v>1505</v>
      </c>
      <c r="N3917" t="s">
        <v>13813</v>
      </c>
    </row>
    <row r="3918" spans="1:14" ht="17" x14ac:dyDescent="0.2">
      <c r="A3918" t="s">
        <v>16083</v>
      </c>
      <c r="B3918" t="s">
        <v>16084</v>
      </c>
      <c r="C3918">
        <v>2016</v>
      </c>
      <c r="D3918" s="3" t="s">
        <v>7501</v>
      </c>
      <c r="G3918" s="1">
        <v>44212.647974537038</v>
      </c>
      <c r="H3918" t="s">
        <v>6859</v>
      </c>
      <c r="I3918" t="s">
        <v>2685</v>
      </c>
      <c r="J3918" t="s">
        <v>7503</v>
      </c>
      <c r="K3918">
        <v>13</v>
      </c>
      <c r="L3918" t="s">
        <v>16085</v>
      </c>
      <c r="M3918" t="s">
        <v>2538</v>
      </c>
      <c r="N3918" t="s">
        <v>13813</v>
      </c>
    </row>
    <row r="3919" spans="1:14" ht="68" x14ac:dyDescent="0.2">
      <c r="A3919" t="s">
        <v>2683</v>
      </c>
      <c r="B3919" t="s">
        <v>2684</v>
      </c>
      <c r="C3919">
        <v>2016</v>
      </c>
      <c r="D3919" s="3" t="s">
        <v>1076</v>
      </c>
      <c r="G3919" s="1">
        <v>44212.648321759261</v>
      </c>
      <c r="H3919" t="s">
        <v>16</v>
      </c>
      <c r="I3919" t="s">
        <v>2685</v>
      </c>
      <c r="J3919" t="s">
        <v>1078</v>
      </c>
      <c r="K3919">
        <v>13</v>
      </c>
      <c r="L3919" t="s">
        <v>2686</v>
      </c>
      <c r="M3919" t="s">
        <v>2538</v>
      </c>
      <c r="N3919" t="s">
        <v>21</v>
      </c>
    </row>
    <row r="3920" spans="1:14" ht="17" x14ac:dyDescent="0.2">
      <c r="A3920" t="s">
        <v>10627</v>
      </c>
      <c r="B3920" t="s">
        <v>10628</v>
      </c>
      <c r="C3920">
        <v>2016</v>
      </c>
      <c r="D3920" s="3" t="s">
        <v>7501</v>
      </c>
      <c r="G3920" s="1">
        <v>44212.64806712963</v>
      </c>
      <c r="H3920" t="s">
        <v>6859</v>
      </c>
      <c r="I3920" t="s">
        <v>2685</v>
      </c>
      <c r="J3920" t="s">
        <v>7503</v>
      </c>
      <c r="K3920">
        <v>13</v>
      </c>
      <c r="L3920" t="s">
        <v>15</v>
      </c>
      <c r="M3920" t="s">
        <v>2538</v>
      </c>
      <c r="N3920" t="s">
        <v>6861</v>
      </c>
    </row>
    <row r="3921" spans="1:14" ht="17" x14ac:dyDescent="0.2">
      <c r="A3921" t="s">
        <v>8088</v>
      </c>
      <c r="B3921" t="s">
        <v>8089</v>
      </c>
      <c r="C3921">
        <v>2008</v>
      </c>
      <c r="D3921" s="3" t="s">
        <v>7043</v>
      </c>
      <c r="G3921" s="1">
        <v>44211.736087962963</v>
      </c>
      <c r="H3921" t="s">
        <v>6859</v>
      </c>
      <c r="I3921" t="s">
        <v>8090</v>
      </c>
      <c r="J3921" t="s">
        <v>517</v>
      </c>
      <c r="K3921">
        <v>1231</v>
      </c>
      <c r="L3921" t="s">
        <v>15</v>
      </c>
      <c r="M3921" t="s">
        <v>837</v>
      </c>
      <c r="N3921" t="s">
        <v>6861</v>
      </c>
    </row>
    <row r="3922" spans="1:14" ht="17" x14ac:dyDescent="0.2">
      <c r="A3922" t="s">
        <v>9357</v>
      </c>
      <c r="B3922" t="s">
        <v>9358</v>
      </c>
      <c r="C3922">
        <v>2012</v>
      </c>
      <c r="D3922" s="3" t="s">
        <v>6946</v>
      </c>
      <c r="E3922" t="s">
        <v>19112</v>
      </c>
      <c r="F3922" t="s">
        <v>6922</v>
      </c>
      <c r="G3922" s="1">
        <v>44212.548576388886</v>
      </c>
      <c r="H3922" t="s">
        <v>6922</v>
      </c>
      <c r="I3922" t="s">
        <v>9359</v>
      </c>
      <c r="J3922" t="s">
        <v>74</v>
      </c>
      <c r="K3922">
        <v>29</v>
      </c>
      <c r="L3922" t="s">
        <v>15</v>
      </c>
      <c r="M3922" t="s">
        <v>1512</v>
      </c>
      <c r="N3922" t="s">
        <v>6861</v>
      </c>
    </row>
    <row r="3923" spans="1:14" ht="17" x14ac:dyDescent="0.2">
      <c r="A3923" t="s">
        <v>10969</v>
      </c>
      <c r="B3923" t="s">
        <v>10970</v>
      </c>
      <c r="C3923">
        <v>2014</v>
      </c>
      <c r="D3923" s="3" t="s">
        <v>9281</v>
      </c>
      <c r="G3923" s="1">
        <v>44212.660219907404</v>
      </c>
      <c r="H3923" t="s">
        <v>6859</v>
      </c>
      <c r="I3923" t="s">
        <v>3222</v>
      </c>
      <c r="J3923" t="s">
        <v>1458</v>
      </c>
      <c r="K3923">
        <v>8</v>
      </c>
      <c r="L3923" t="s">
        <v>15</v>
      </c>
      <c r="M3923" t="s">
        <v>3129</v>
      </c>
      <c r="N3923" t="s">
        <v>6861</v>
      </c>
    </row>
    <row r="3924" spans="1:14" ht="17" x14ac:dyDescent="0.2">
      <c r="A3924" t="s">
        <v>3220</v>
      </c>
      <c r="B3924" t="s">
        <v>3221</v>
      </c>
      <c r="C3924">
        <v>2014</v>
      </c>
      <c r="D3924" s="3" t="s">
        <v>1456</v>
      </c>
      <c r="G3924" s="1">
        <v>44212.660115740742</v>
      </c>
      <c r="H3924" t="s">
        <v>16</v>
      </c>
      <c r="I3924" t="s">
        <v>3222</v>
      </c>
      <c r="J3924" t="s">
        <v>1458</v>
      </c>
      <c r="K3924">
        <v>8</v>
      </c>
      <c r="L3924" t="s">
        <v>3223</v>
      </c>
      <c r="M3924" t="s">
        <v>3129</v>
      </c>
      <c r="N3924" t="s">
        <v>21</v>
      </c>
    </row>
    <row r="3925" spans="1:14" ht="17" x14ac:dyDescent="0.2">
      <c r="A3925" t="s">
        <v>16475</v>
      </c>
      <c r="B3925" t="s">
        <v>16476</v>
      </c>
      <c r="C3925">
        <v>2014</v>
      </c>
      <c r="D3925" s="3" t="s">
        <v>15109</v>
      </c>
      <c r="G3925" s="1">
        <v>44212.660034722219</v>
      </c>
      <c r="H3925" t="s">
        <v>6859</v>
      </c>
      <c r="I3925" t="s">
        <v>3222</v>
      </c>
      <c r="K3925">
        <v>8</v>
      </c>
      <c r="L3925" t="s">
        <v>16477</v>
      </c>
      <c r="M3925" t="s">
        <v>3129</v>
      </c>
      <c r="N3925" t="s">
        <v>13813</v>
      </c>
    </row>
    <row r="3926" spans="1:14" ht="17" x14ac:dyDescent="0.2">
      <c r="A3926" t="s">
        <v>12881</v>
      </c>
      <c r="B3926" t="s">
        <v>12882</v>
      </c>
      <c r="C3926">
        <v>2020</v>
      </c>
      <c r="D3926" s="3" t="s">
        <v>6946</v>
      </c>
      <c r="G3926" s="1">
        <v>44214.480567129627</v>
      </c>
      <c r="H3926" t="s">
        <v>6859</v>
      </c>
      <c r="I3926" t="s">
        <v>12883</v>
      </c>
      <c r="J3926" t="s">
        <v>74</v>
      </c>
      <c r="K3926">
        <v>37</v>
      </c>
      <c r="L3926" t="s">
        <v>15</v>
      </c>
      <c r="M3926" t="s">
        <v>5892</v>
      </c>
      <c r="N3926" t="s">
        <v>6861</v>
      </c>
    </row>
    <row r="3927" spans="1:14" ht="34" x14ac:dyDescent="0.2">
      <c r="A3927" t="s">
        <v>1905</v>
      </c>
      <c r="B3927" t="s">
        <v>1906</v>
      </c>
      <c r="C3927">
        <v>1982</v>
      </c>
      <c r="D3927" s="3" t="s">
        <v>1907</v>
      </c>
      <c r="G3927" s="1">
        <v>44212.592245370368</v>
      </c>
      <c r="H3927" t="s">
        <v>16</v>
      </c>
      <c r="I3927" t="s">
        <v>1908</v>
      </c>
      <c r="J3927" t="s">
        <v>1909</v>
      </c>
      <c r="K3927">
        <v>4</v>
      </c>
      <c r="L3927" t="s">
        <v>1910</v>
      </c>
      <c r="M3927" t="s">
        <v>1770</v>
      </c>
      <c r="N3927" t="s">
        <v>21</v>
      </c>
    </row>
    <row r="3928" spans="1:14" ht="34" x14ac:dyDescent="0.2">
      <c r="A3928" t="s">
        <v>8598</v>
      </c>
      <c r="B3928" t="s">
        <v>8599</v>
      </c>
      <c r="C3928">
        <v>2011</v>
      </c>
      <c r="D3928" s="3" t="s">
        <v>8600</v>
      </c>
      <c r="E3928" t="s">
        <v>19112</v>
      </c>
      <c r="F3928" t="s">
        <v>6922</v>
      </c>
      <c r="G3928" s="1">
        <v>44212.422523148147</v>
      </c>
      <c r="H3928" t="s">
        <v>6922</v>
      </c>
      <c r="I3928" t="s">
        <v>8601</v>
      </c>
      <c r="J3928" t="s">
        <v>8602</v>
      </c>
      <c r="K3928">
        <v>17</v>
      </c>
      <c r="L3928" t="s">
        <v>15</v>
      </c>
      <c r="M3928" t="s">
        <v>1080</v>
      </c>
      <c r="N3928" t="s">
        <v>6861</v>
      </c>
    </row>
    <row r="3929" spans="1:14" ht="34" x14ac:dyDescent="0.2">
      <c r="A3929" t="s">
        <v>16383</v>
      </c>
      <c r="B3929" t="s">
        <v>16384</v>
      </c>
      <c r="C3929">
        <v>1997</v>
      </c>
      <c r="D3929" s="3" t="s">
        <v>14368</v>
      </c>
      <c r="E3929" t="s">
        <v>19112</v>
      </c>
      <c r="F3929" t="s">
        <v>6922</v>
      </c>
      <c r="G3929" s="1">
        <v>44212.658645833333</v>
      </c>
      <c r="H3929" t="s">
        <v>6922</v>
      </c>
      <c r="I3929" t="s">
        <v>16385</v>
      </c>
      <c r="J3929" t="s">
        <v>1945</v>
      </c>
      <c r="K3929">
        <v>78</v>
      </c>
      <c r="L3929" t="s">
        <v>16386</v>
      </c>
      <c r="M3929" t="s">
        <v>16387</v>
      </c>
      <c r="N3929" t="s">
        <v>13813</v>
      </c>
    </row>
    <row r="3930" spans="1:14" ht="17" x14ac:dyDescent="0.2">
      <c r="A3930" t="s">
        <v>9119</v>
      </c>
      <c r="B3930" t="s">
        <v>9120</v>
      </c>
      <c r="C3930">
        <v>2020</v>
      </c>
      <c r="D3930" s="3" t="s">
        <v>9121</v>
      </c>
      <c r="E3930" t="s">
        <v>19112</v>
      </c>
      <c r="F3930" t="s">
        <v>6922</v>
      </c>
      <c r="G3930" s="1">
        <v>44212.499374999999</v>
      </c>
      <c r="H3930" t="s">
        <v>6922</v>
      </c>
      <c r="I3930" t="s">
        <v>9122</v>
      </c>
      <c r="J3930" t="s">
        <v>9123</v>
      </c>
      <c r="K3930">
        <v>6</v>
      </c>
      <c r="L3930" t="s">
        <v>15</v>
      </c>
      <c r="M3930" t="s">
        <v>1380</v>
      </c>
      <c r="N3930" t="s">
        <v>6861</v>
      </c>
    </row>
    <row r="3931" spans="1:14" ht="17" x14ac:dyDescent="0.2">
      <c r="A3931" t="s">
        <v>15120</v>
      </c>
      <c r="B3931" t="s">
        <v>15121</v>
      </c>
      <c r="C3931">
        <v>2006</v>
      </c>
      <c r="D3931" s="3" t="s">
        <v>13869</v>
      </c>
      <c r="G3931" s="1">
        <v>44212.517581018517</v>
      </c>
      <c r="H3931" t="s">
        <v>6859</v>
      </c>
      <c r="I3931" t="s">
        <v>15122</v>
      </c>
      <c r="J3931" t="s">
        <v>74</v>
      </c>
      <c r="K3931">
        <v>23</v>
      </c>
      <c r="L3931" t="s">
        <v>15123</v>
      </c>
      <c r="M3931" t="s">
        <v>1443</v>
      </c>
      <c r="N3931" t="s">
        <v>13813</v>
      </c>
    </row>
    <row r="3932" spans="1:14" ht="34" x14ac:dyDescent="0.2">
      <c r="A3932" t="s">
        <v>13044</v>
      </c>
      <c r="B3932" t="s">
        <v>13045</v>
      </c>
      <c r="C3932">
        <v>2019</v>
      </c>
      <c r="D3932" s="3" t="s">
        <v>13046</v>
      </c>
      <c r="G3932" s="1">
        <v>44211.572118055556</v>
      </c>
      <c r="H3932" t="s">
        <v>6859</v>
      </c>
      <c r="I3932" t="s">
        <v>6039</v>
      </c>
      <c r="J3932" t="s">
        <v>13047</v>
      </c>
      <c r="K3932">
        <v>51</v>
      </c>
      <c r="L3932" t="s">
        <v>15</v>
      </c>
      <c r="M3932" t="s">
        <v>6031</v>
      </c>
      <c r="N3932" t="s">
        <v>6861</v>
      </c>
    </row>
    <row r="3933" spans="1:14" ht="68" x14ac:dyDescent="0.2">
      <c r="A3933" t="s">
        <v>6036</v>
      </c>
      <c r="B3933" t="s">
        <v>6037</v>
      </c>
      <c r="C3933">
        <v>2019</v>
      </c>
      <c r="D3933" s="3" t="s">
        <v>6038</v>
      </c>
      <c r="G3933" s="1">
        <v>44211.572175925925</v>
      </c>
      <c r="H3933" t="s">
        <v>16</v>
      </c>
      <c r="I3933" t="s">
        <v>6039</v>
      </c>
      <c r="J3933" t="s">
        <v>6040</v>
      </c>
      <c r="K3933">
        <v>51</v>
      </c>
      <c r="L3933" t="s">
        <v>6041</v>
      </c>
      <c r="M3933" t="s">
        <v>6031</v>
      </c>
      <c r="N3933" t="s">
        <v>21</v>
      </c>
    </row>
    <row r="3934" spans="1:14" ht="17" x14ac:dyDescent="0.2">
      <c r="A3934" t="s">
        <v>11063</v>
      </c>
      <c r="B3934" t="s">
        <v>11064</v>
      </c>
      <c r="C3934">
        <v>2017</v>
      </c>
      <c r="D3934" s="3" t="s">
        <v>11065</v>
      </c>
      <c r="G3934" s="1">
        <v>44212.673020833332</v>
      </c>
      <c r="H3934" t="s">
        <v>6859</v>
      </c>
      <c r="I3934" t="s">
        <v>3316</v>
      </c>
      <c r="J3934" t="s">
        <v>3303</v>
      </c>
      <c r="K3934">
        <v>15</v>
      </c>
      <c r="L3934" t="s">
        <v>15</v>
      </c>
      <c r="M3934" t="s">
        <v>3274</v>
      </c>
      <c r="N3934" t="s">
        <v>6861</v>
      </c>
    </row>
    <row r="3935" spans="1:14" ht="17" x14ac:dyDescent="0.2">
      <c r="A3935" t="s">
        <v>3314</v>
      </c>
      <c r="B3935" t="s">
        <v>3315</v>
      </c>
      <c r="C3935">
        <v>2017</v>
      </c>
      <c r="D3935" s="3" t="s">
        <v>3301</v>
      </c>
      <c r="G3935" s="1">
        <v>44212.673229166663</v>
      </c>
      <c r="H3935" t="s">
        <v>16</v>
      </c>
      <c r="I3935" t="s">
        <v>3316</v>
      </c>
      <c r="J3935" t="s">
        <v>3303</v>
      </c>
      <c r="K3935">
        <v>15</v>
      </c>
      <c r="L3935" t="s">
        <v>3317</v>
      </c>
      <c r="M3935" t="s">
        <v>3274</v>
      </c>
      <c r="N3935" t="s">
        <v>21</v>
      </c>
    </row>
    <row r="3936" spans="1:14" ht="34" x14ac:dyDescent="0.2">
      <c r="A3936" t="s">
        <v>9695</v>
      </c>
      <c r="B3936" t="s">
        <v>9696</v>
      </c>
      <c r="C3936">
        <v>2017</v>
      </c>
      <c r="D3936" s="3" t="s">
        <v>9697</v>
      </c>
      <c r="G3936" s="1">
        <v>44212.558483796296</v>
      </c>
      <c r="H3936" t="s">
        <v>6859</v>
      </c>
      <c r="I3936" t="s">
        <v>1662</v>
      </c>
      <c r="J3936" t="s">
        <v>1663</v>
      </c>
      <c r="K3936">
        <v>44</v>
      </c>
      <c r="L3936" t="s">
        <v>15</v>
      </c>
      <c r="M3936" t="s">
        <v>1658</v>
      </c>
      <c r="N3936" t="s">
        <v>6861</v>
      </c>
    </row>
    <row r="3937" spans="1:14" ht="34" x14ac:dyDescent="0.2">
      <c r="A3937" t="s">
        <v>1659</v>
      </c>
      <c r="B3937" t="s">
        <v>15312</v>
      </c>
      <c r="C3937">
        <v>2017</v>
      </c>
      <c r="D3937" s="3" t="s">
        <v>15313</v>
      </c>
      <c r="G3937" s="1">
        <v>44212.558437500003</v>
      </c>
      <c r="H3937" t="s">
        <v>6859</v>
      </c>
      <c r="J3937" t="s">
        <v>1663</v>
      </c>
      <c r="K3937">
        <v>44</v>
      </c>
      <c r="L3937" t="s">
        <v>15314</v>
      </c>
      <c r="M3937" t="s">
        <v>1658</v>
      </c>
      <c r="N3937" t="s">
        <v>13813</v>
      </c>
    </row>
    <row r="3938" spans="1:14" ht="68" x14ac:dyDescent="0.2">
      <c r="A3938" t="s">
        <v>1659</v>
      </c>
      <c r="B3938" t="s">
        <v>1660</v>
      </c>
      <c r="C3938">
        <v>2017</v>
      </c>
      <c r="D3938" s="3" t="s">
        <v>1661</v>
      </c>
      <c r="G3938" s="1">
        <v>44212.558657407404</v>
      </c>
      <c r="H3938" t="s">
        <v>16</v>
      </c>
      <c r="I3938" t="s">
        <v>1662</v>
      </c>
      <c r="J3938" t="s">
        <v>1663</v>
      </c>
      <c r="K3938">
        <v>44</v>
      </c>
      <c r="L3938" t="s">
        <v>1664</v>
      </c>
      <c r="M3938" t="s">
        <v>1658</v>
      </c>
      <c r="N3938" t="s">
        <v>21</v>
      </c>
    </row>
    <row r="3939" spans="1:14" ht="34" x14ac:dyDescent="0.2">
      <c r="A3939" t="s">
        <v>8751</v>
      </c>
      <c r="B3939" t="s">
        <v>8803</v>
      </c>
      <c r="C3939">
        <v>2003</v>
      </c>
      <c r="D3939" s="3" t="s">
        <v>8780</v>
      </c>
      <c r="E3939" t="s">
        <v>19112</v>
      </c>
      <c r="F3939" t="s">
        <v>6922</v>
      </c>
      <c r="G3939" s="1">
        <v>44212.429722222223</v>
      </c>
      <c r="H3939" t="s">
        <v>6922</v>
      </c>
      <c r="I3939" t="s">
        <v>8804</v>
      </c>
      <c r="J3939" t="s">
        <v>1213</v>
      </c>
      <c r="K3939">
        <v>113</v>
      </c>
      <c r="L3939" t="s">
        <v>15</v>
      </c>
      <c r="M3939" t="s">
        <v>1161</v>
      </c>
      <c r="N3939" t="s">
        <v>6861</v>
      </c>
    </row>
    <row r="3940" spans="1:14" ht="34" x14ac:dyDescent="0.2">
      <c r="A3940" t="s">
        <v>8751</v>
      </c>
      <c r="B3940" t="s">
        <v>8795</v>
      </c>
      <c r="C3940">
        <v>2006</v>
      </c>
      <c r="D3940" s="3" t="s">
        <v>8780</v>
      </c>
      <c r="E3940" t="s">
        <v>19112</v>
      </c>
      <c r="F3940" t="s">
        <v>19115</v>
      </c>
      <c r="G3940" s="1">
        <v>44212.429722222223</v>
      </c>
      <c r="H3940" t="s">
        <v>6922</v>
      </c>
      <c r="I3940" t="s">
        <v>1212</v>
      </c>
      <c r="J3940" t="s">
        <v>1213</v>
      </c>
      <c r="K3940">
        <v>116</v>
      </c>
      <c r="L3940" t="s">
        <v>15</v>
      </c>
      <c r="M3940" t="s">
        <v>1161</v>
      </c>
      <c r="N3940" t="s">
        <v>6861</v>
      </c>
    </row>
    <row r="3941" spans="1:14" ht="34" x14ac:dyDescent="0.2">
      <c r="A3941" t="s">
        <v>1209</v>
      </c>
      <c r="B3941" t="s">
        <v>1210</v>
      </c>
      <c r="C3941">
        <v>2006</v>
      </c>
      <c r="D3941" s="3" t="s">
        <v>1211</v>
      </c>
      <c r="E3941" t="s">
        <v>19112</v>
      </c>
      <c r="F3941" t="s">
        <v>19115</v>
      </c>
      <c r="G3941" s="1">
        <v>44212.429907407408</v>
      </c>
      <c r="H3941" t="s">
        <v>16</v>
      </c>
      <c r="I3941" t="s">
        <v>1212</v>
      </c>
      <c r="J3941" t="s">
        <v>1213</v>
      </c>
      <c r="K3941">
        <v>116</v>
      </c>
      <c r="L3941" t="s">
        <v>1214</v>
      </c>
      <c r="M3941" t="s">
        <v>1161</v>
      </c>
      <c r="N3941" t="s">
        <v>21</v>
      </c>
    </row>
    <row r="3942" spans="1:14" ht="34" x14ac:dyDescent="0.2">
      <c r="A3942" t="s">
        <v>9899</v>
      </c>
      <c r="B3942" t="s">
        <v>9900</v>
      </c>
      <c r="C3942">
        <v>1999</v>
      </c>
      <c r="D3942" s="3" t="s">
        <v>7454</v>
      </c>
      <c r="G3942" s="1">
        <v>44212.592083333337</v>
      </c>
      <c r="H3942" t="s">
        <v>6859</v>
      </c>
      <c r="I3942" t="s">
        <v>9901</v>
      </c>
      <c r="J3942" t="s">
        <v>554</v>
      </c>
      <c r="K3942">
        <v>11</v>
      </c>
      <c r="L3942" t="s">
        <v>15</v>
      </c>
      <c r="M3942" t="s">
        <v>1770</v>
      </c>
      <c r="N3942" t="s">
        <v>6861</v>
      </c>
    </row>
    <row r="3943" spans="1:14" ht="17" x14ac:dyDescent="0.2">
      <c r="A3943" t="s">
        <v>8603</v>
      </c>
      <c r="B3943" t="s">
        <v>8604</v>
      </c>
      <c r="C3943">
        <v>2016</v>
      </c>
      <c r="D3943" s="3" t="s">
        <v>7262</v>
      </c>
      <c r="G3943" s="1">
        <v>44212.422523148147</v>
      </c>
      <c r="H3943" t="s">
        <v>6859</v>
      </c>
      <c r="I3943" t="s">
        <v>8605</v>
      </c>
      <c r="J3943" t="s">
        <v>576</v>
      </c>
      <c r="K3943">
        <v>54</v>
      </c>
      <c r="L3943" t="s">
        <v>15</v>
      </c>
      <c r="M3943" t="s">
        <v>1080</v>
      </c>
      <c r="N3943" t="s">
        <v>6861</v>
      </c>
    </row>
    <row r="3944" spans="1:14" ht="17" x14ac:dyDescent="0.2">
      <c r="A3944" t="s">
        <v>8144</v>
      </c>
      <c r="B3944" t="s">
        <v>8251</v>
      </c>
      <c r="C3944">
        <v>2006</v>
      </c>
      <c r="D3944" s="3" t="s">
        <v>6910</v>
      </c>
      <c r="G3944" s="1">
        <v>44211.736087962963</v>
      </c>
      <c r="H3944" t="s">
        <v>6859</v>
      </c>
      <c r="I3944" t="s">
        <v>894</v>
      </c>
      <c r="J3944" t="s">
        <v>527</v>
      </c>
      <c r="K3944">
        <v>198</v>
      </c>
      <c r="L3944" t="s">
        <v>15</v>
      </c>
      <c r="M3944" t="s">
        <v>837</v>
      </c>
      <c r="N3944" t="s">
        <v>6861</v>
      </c>
    </row>
    <row r="3945" spans="1:14" ht="17" x14ac:dyDescent="0.2">
      <c r="A3945" t="s">
        <v>892</v>
      </c>
      <c r="B3945" t="s">
        <v>893</v>
      </c>
      <c r="C3945">
        <v>2006</v>
      </c>
      <c r="D3945" s="3" t="s">
        <v>42</v>
      </c>
      <c r="G3945" s="1">
        <v>44211.736527777779</v>
      </c>
      <c r="H3945" t="s">
        <v>130</v>
      </c>
      <c r="I3945" t="s">
        <v>894</v>
      </c>
      <c r="J3945" t="s">
        <v>527</v>
      </c>
      <c r="K3945">
        <v>198</v>
      </c>
      <c r="L3945" t="s">
        <v>895</v>
      </c>
      <c r="M3945" t="s">
        <v>837</v>
      </c>
      <c r="N3945" t="s">
        <v>21</v>
      </c>
    </row>
    <row r="3946" spans="1:14" ht="34" x14ac:dyDescent="0.2">
      <c r="A3946" t="s">
        <v>16192</v>
      </c>
      <c r="B3946" t="s">
        <v>16193</v>
      </c>
      <c r="C3946">
        <v>2017</v>
      </c>
      <c r="D3946" s="3" t="s">
        <v>15111</v>
      </c>
      <c r="G3946" s="1">
        <v>44212.648530092592</v>
      </c>
      <c r="H3946" t="s">
        <v>6859</v>
      </c>
      <c r="I3946" t="s">
        <v>2765</v>
      </c>
      <c r="J3946" t="s">
        <v>3263</v>
      </c>
      <c r="K3946">
        <v>26</v>
      </c>
      <c r="L3946" t="s">
        <v>16194</v>
      </c>
      <c r="M3946" t="s">
        <v>2754</v>
      </c>
      <c r="N3946" t="s">
        <v>13813</v>
      </c>
    </row>
    <row r="3947" spans="1:14" ht="17" x14ac:dyDescent="0.2">
      <c r="A3947" t="s">
        <v>2763</v>
      </c>
      <c r="B3947" t="s">
        <v>2764</v>
      </c>
      <c r="C3947">
        <v>2017</v>
      </c>
      <c r="D3947" s="3" t="s">
        <v>2449</v>
      </c>
      <c r="G3947" s="1">
        <v>44212.648599537039</v>
      </c>
      <c r="H3947" t="s">
        <v>16</v>
      </c>
      <c r="I3947" t="s">
        <v>2765</v>
      </c>
      <c r="J3947" t="s">
        <v>2451</v>
      </c>
      <c r="K3947">
        <v>26</v>
      </c>
      <c r="L3947" t="s">
        <v>2766</v>
      </c>
      <c r="M3947" t="s">
        <v>2754</v>
      </c>
      <c r="N3947" t="s">
        <v>21</v>
      </c>
    </row>
    <row r="3948" spans="1:14" ht="17" x14ac:dyDescent="0.2">
      <c r="A3948" t="s">
        <v>12128</v>
      </c>
      <c r="B3948" t="s">
        <v>12129</v>
      </c>
      <c r="C3948">
        <v>2014</v>
      </c>
      <c r="D3948" s="3" t="s">
        <v>8077</v>
      </c>
      <c r="E3948" t="s">
        <v>19112</v>
      </c>
      <c r="F3948" t="s">
        <v>6922</v>
      </c>
      <c r="G3948" s="1">
        <v>44214.414687500001</v>
      </c>
      <c r="H3948" t="s">
        <v>6922</v>
      </c>
      <c r="I3948" t="s">
        <v>12130</v>
      </c>
      <c r="J3948" t="s">
        <v>8079</v>
      </c>
      <c r="K3948">
        <v>50</v>
      </c>
      <c r="L3948" t="s">
        <v>15</v>
      </c>
      <c r="M3948" t="s">
        <v>4887</v>
      </c>
      <c r="N3948" t="s">
        <v>6861</v>
      </c>
    </row>
    <row r="3949" spans="1:14" ht="17" x14ac:dyDescent="0.2">
      <c r="A3949" t="s">
        <v>18609</v>
      </c>
      <c r="B3949" t="s">
        <v>18610</v>
      </c>
      <c r="C3949">
        <v>2006</v>
      </c>
      <c r="D3949" s="3" t="s">
        <v>8394</v>
      </c>
      <c r="G3949" s="1">
        <v>44211.450115740743</v>
      </c>
      <c r="H3949" t="s">
        <v>6859</v>
      </c>
      <c r="I3949" t="s">
        <v>18611</v>
      </c>
      <c r="J3949" t="s">
        <v>4525</v>
      </c>
      <c r="K3949">
        <v>129</v>
      </c>
      <c r="L3949" t="s">
        <v>18612</v>
      </c>
      <c r="M3949" t="s">
        <v>6101</v>
      </c>
      <c r="N3949" t="s">
        <v>13813</v>
      </c>
    </row>
    <row r="3950" spans="1:14" ht="34" x14ac:dyDescent="0.2">
      <c r="A3950" t="s">
        <v>18601</v>
      </c>
      <c r="B3950" t="s">
        <v>18602</v>
      </c>
      <c r="C3950">
        <v>2007</v>
      </c>
      <c r="D3950" s="3" t="s">
        <v>16682</v>
      </c>
      <c r="E3950" t="s">
        <v>19112</v>
      </c>
      <c r="F3950" t="s">
        <v>6922</v>
      </c>
      <c r="G3950" s="1">
        <v>44211.450115740743</v>
      </c>
      <c r="H3950" t="s">
        <v>6922</v>
      </c>
      <c r="I3950" t="s">
        <v>18603</v>
      </c>
      <c r="J3950" t="s">
        <v>1343</v>
      </c>
      <c r="K3950">
        <v>161</v>
      </c>
      <c r="L3950" t="s">
        <v>18604</v>
      </c>
      <c r="M3950" t="s">
        <v>6101</v>
      </c>
      <c r="N3950" t="s">
        <v>13813</v>
      </c>
    </row>
    <row r="3951" spans="1:14" ht="34" x14ac:dyDescent="0.2">
      <c r="A3951" t="s">
        <v>9880</v>
      </c>
      <c r="B3951" t="s">
        <v>9881</v>
      </c>
      <c r="C3951">
        <v>2012</v>
      </c>
      <c r="D3951" s="3" t="s">
        <v>7231</v>
      </c>
      <c r="E3951" t="s">
        <v>19112</v>
      </c>
      <c r="F3951" t="s">
        <v>6922</v>
      </c>
      <c r="G3951" s="1">
        <v>44212.592083333337</v>
      </c>
      <c r="H3951" t="s">
        <v>6922</v>
      </c>
      <c r="I3951" t="s">
        <v>1855</v>
      </c>
      <c r="J3951" t="s">
        <v>7232</v>
      </c>
      <c r="K3951">
        <v>112</v>
      </c>
      <c r="L3951" t="s">
        <v>15</v>
      </c>
      <c r="M3951" t="s">
        <v>1770</v>
      </c>
      <c r="N3951" t="s">
        <v>6861</v>
      </c>
    </row>
    <row r="3952" spans="1:14" ht="34" x14ac:dyDescent="0.2">
      <c r="A3952" t="s">
        <v>1853</v>
      </c>
      <c r="B3952" t="s">
        <v>1854</v>
      </c>
      <c r="C3952">
        <v>2012</v>
      </c>
      <c r="D3952" s="3" t="s">
        <v>365</v>
      </c>
      <c r="G3952" s="1">
        <v>44212.592245370368</v>
      </c>
      <c r="H3952" t="s">
        <v>16</v>
      </c>
      <c r="I3952" t="s">
        <v>1855</v>
      </c>
      <c r="J3952" t="s">
        <v>367</v>
      </c>
      <c r="K3952">
        <v>112</v>
      </c>
      <c r="L3952" t="s">
        <v>1856</v>
      </c>
      <c r="M3952" t="s">
        <v>1770</v>
      </c>
      <c r="N3952" t="s">
        <v>21</v>
      </c>
    </row>
    <row r="3953" spans="1:14" ht="51" x14ac:dyDescent="0.2">
      <c r="A3953" t="s">
        <v>9984</v>
      </c>
      <c r="B3953" t="s">
        <v>10341</v>
      </c>
      <c r="C3953">
        <v>2019</v>
      </c>
      <c r="D3953" s="3" t="s">
        <v>2415</v>
      </c>
      <c r="G3953" s="1">
        <v>44212.64603009259</v>
      </c>
      <c r="H3953" t="s">
        <v>6859</v>
      </c>
      <c r="I3953" t="s">
        <v>2416</v>
      </c>
      <c r="J3953" t="s">
        <v>2417</v>
      </c>
      <c r="K3953">
        <v>32</v>
      </c>
      <c r="L3953" t="s">
        <v>15</v>
      </c>
      <c r="M3953" t="s">
        <v>2392</v>
      </c>
      <c r="N3953" t="s">
        <v>6861</v>
      </c>
    </row>
    <row r="3954" spans="1:14" ht="17" x14ac:dyDescent="0.2">
      <c r="A3954" t="s">
        <v>5775</v>
      </c>
      <c r="B3954" t="s">
        <v>15919</v>
      </c>
      <c r="C3954">
        <v>2015</v>
      </c>
      <c r="D3954" s="3" t="s">
        <v>7196</v>
      </c>
      <c r="G3954" s="1">
        <v>44212.645983796298</v>
      </c>
      <c r="H3954" t="s">
        <v>6859</v>
      </c>
      <c r="I3954" t="s">
        <v>5777</v>
      </c>
      <c r="J3954" t="s">
        <v>361</v>
      </c>
      <c r="K3954">
        <v>5</v>
      </c>
      <c r="L3954" t="s">
        <v>15920</v>
      </c>
      <c r="M3954" t="s">
        <v>2392</v>
      </c>
      <c r="N3954" t="s">
        <v>13813</v>
      </c>
    </row>
    <row r="3955" spans="1:14" ht="17" x14ac:dyDescent="0.2">
      <c r="A3955" t="s">
        <v>5775</v>
      </c>
      <c r="B3955" t="s">
        <v>5776</v>
      </c>
      <c r="C3955">
        <v>2015</v>
      </c>
      <c r="D3955" s="3" t="s">
        <v>359</v>
      </c>
      <c r="G3955" s="1">
        <v>44214.486342592594</v>
      </c>
      <c r="H3955" t="s">
        <v>16</v>
      </c>
      <c r="I3955" t="s">
        <v>5777</v>
      </c>
      <c r="J3955" t="s">
        <v>361</v>
      </c>
      <c r="K3955">
        <v>5</v>
      </c>
      <c r="L3955" t="s">
        <v>5778</v>
      </c>
      <c r="M3955" t="s">
        <v>5715</v>
      </c>
      <c r="N3955" t="s">
        <v>21</v>
      </c>
    </row>
    <row r="3956" spans="1:14" ht="34" x14ac:dyDescent="0.2">
      <c r="A3956" t="s">
        <v>15478</v>
      </c>
      <c r="B3956" t="s">
        <v>15479</v>
      </c>
      <c r="C3956">
        <v>1999</v>
      </c>
      <c r="D3956" s="3" t="s">
        <v>15480</v>
      </c>
      <c r="E3956" t="s">
        <v>19112</v>
      </c>
      <c r="F3956" t="s">
        <v>6922</v>
      </c>
      <c r="G3956" s="1">
        <v>44212.59202546296</v>
      </c>
      <c r="H3956" t="s">
        <v>6922</v>
      </c>
      <c r="J3956" t="s">
        <v>13170</v>
      </c>
      <c r="K3956">
        <v>25</v>
      </c>
      <c r="L3956" t="s">
        <v>15481</v>
      </c>
      <c r="M3956" t="s">
        <v>1770</v>
      </c>
      <c r="N3956" t="s">
        <v>13813</v>
      </c>
    </row>
    <row r="3957" spans="1:14" ht="17" x14ac:dyDescent="0.2">
      <c r="A3957" t="s">
        <v>11783</v>
      </c>
      <c r="B3957" t="s">
        <v>11784</v>
      </c>
      <c r="C3957">
        <v>2013</v>
      </c>
      <c r="D3957" s="3" t="s">
        <v>723</v>
      </c>
      <c r="G3957" s="1">
        <v>44214.360474537039</v>
      </c>
      <c r="H3957" t="s">
        <v>6859</v>
      </c>
      <c r="I3957" t="s">
        <v>3858</v>
      </c>
      <c r="J3957" t="s">
        <v>752</v>
      </c>
      <c r="K3957">
        <v>34</v>
      </c>
      <c r="L3957" t="s">
        <v>15</v>
      </c>
      <c r="M3957" t="s">
        <v>3845</v>
      </c>
      <c r="N3957" t="s">
        <v>6861</v>
      </c>
    </row>
    <row r="3958" spans="1:14" ht="17" x14ac:dyDescent="0.2">
      <c r="A3958" t="s">
        <v>3856</v>
      </c>
      <c r="B3958" t="s">
        <v>3857</v>
      </c>
      <c r="C3958">
        <v>2013</v>
      </c>
      <c r="D3958" s="3" t="s">
        <v>723</v>
      </c>
      <c r="G3958" s="1">
        <v>44214.360543981478</v>
      </c>
      <c r="H3958" t="s">
        <v>16</v>
      </c>
      <c r="I3958" t="s">
        <v>3858</v>
      </c>
      <c r="J3958" t="s">
        <v>725</v>
      </c>
      <c r="K3958">
        <v>34</v>
      </c>
      <c r="L3958" t="s">
        <v>3859</v>
      </c>
      <c r="M3958" t="s">
        <v>3845</v>
      </c>
      <c r="N3958" t="s">
        <v>21</v>
      </c>
    </row>
    <row r="3959" spans="1:14" ht="17" x14ac:dyDescent="0.2">
      <c r="A3959" t="s">
        <v>7477</v>
      </c>
      <c r="B3959" t="s">
        <v>12838</v>
      </c>
      <c r="C3959">
        <v>2008</v>
      </c>
      <c r="D3959" s="3" t="s">
        <v>7882</v>
      </c>
      <c r="G3959" s="1">
        <v>44214.47929398148</v>
      </c>
      <c r="H3959" t="s">
        <v>6859</v>
      </c>
      <c r="I3959" t="s">
        <v>12839</v>
      </c>
      <c r="J3959" t="s">
        <v>7883</v>
      </c>
      <c r="K3959">
        <v>4</v>
      </c>
      <c r="L3959" t="s">
        <v>15</v>
      </c>
      <c r="M3959" t="s">
        <v>5715</v>
      </c>
      <c r="N3959" t="s">
        <v>6861</v>
      </c>
    </row>
    <row r="3960" spans="1:14" ht="17" x14ac:dyDescent="0.2">
      <c r="A3960" t="s">
        <v>12000</v>
      </c>
      <c r="B3960" t="s">
        <v>12001</v>
      </c>
      <c r="C3960">
        <v>2002</v>
      </c>
      <c r="D3960" s="3" t="s">
        <v>12002</v>
      </c>
      <c r="G3960" s="1">
        <v>44214.361435185187</v>
      </c>
      <c r="H3960" t="s">
        <v>8284</v>
      </c>
      <c r="I3960" t="s">
        <v>12003</v>
      </c>
      <c r="J3960" t="s">
        <v>5189</v>
      </c>
      <c r="K3960">
        <v>295</v>
      </c>
      <c r="L3960" t="s">
        <v>15</v>
      </c>
      <c r="M3960" t="s">
        <v>3870</v>
      </c>
      <c r="N3960" t="s">
        <v>6861</v>
      </c>
    </row>
    <row r="3961" spans="1:14" ht="34" x14ac:dyDescent="0.2">
      <c r="A3961" t="s">
        <v>18998</v>
      </c>
      <c r="B3961" t="s">
        <v>18999</v>
      </c>
      <c r="C3961">
        <v>2014</v>
      </c>
      <c r="D3961" s="3" t="s">
        <v>19000</v>
      </c>
      <c r="G3961" s="1">
        <v>44208.488368055558</v>
      </c>
      <c r="H3961" t="s">
        <v>6859</v>
      </c>
      <c r="I3961" t="s">
        <v>19001</v>
      </c>
      <c r="J3961" t="s">
        <v>19002</v>
      </c>
      <c r="K3961">
        <v>13</v>
      </c>
      <c r="L3961" t="s">
        <v>19003</v>
      </c>
      <c r="M3961" t="s">
        <v>6732</v>
      </c>
      <c r="N3961" t="s">
        <v>13813</v>
      </c>
    </row>
    <row r="3962" spans="1:14" ht="17" x14ac:dyDescent="0.2">
      <c r="A3962" t="s">
        <v>9192</v>
      </c>
      <c r="B3962" t="s">
        <v>9193</v>
      </c>
      <c r="C3962">
        <v>2014</v>
      </c>
      <c r="D3962" s="3" t="s">
        <v>9194</v>
      </c>
      <c r="G3962" s="1">
        <v>44212.50503472222</v>
      </c>
      <c r="H3962" t="s">
        <v>6859</v>
      </c>
      <c r="I3962" t="s">
        <v>6747</v>
      </c>
      <c r="J3962" t="s">
        <v>9195</v>
      </c>
      <c r="K3962">
        <v>208</v>
      </c>
      <c r="L3962" t="s">
        <v>15</v>
      </c>
      <c r="M3962" t="s">
        <v>9196</v>
      </c>
      <c r="N3962" t="s">
        <v>6861</v>
      </c>
    </row>
    <row r="3963" spans="1:14" ht="34" x14ac:dyDescent="0.2">
      <c r="A3963" t="s">
        <v>11861</v>
      </c>
      <c r="B3963" t="s">
        <v>11862</v>
      </c>
      <c r="C3963">
        <v>2007</v>
      </c>
      <c r="D3963" s="3" t="s">
        <v>7016</v>
      </c>
      <c r="G3963" s="1">
        <v>44214.361435185187</v>
      </c>
      <c r="H3963" t="s">
        <v>6859</v>
      </c>
      <c r="I3963" t="s">
        <v>4360</v>
      </c>
      <c r="J3963" t="s">
        <v>946</v>
      </c>
      <c r="K3963">
        <v>322</v>
      </c>
      <c r="L3963" t="s">
        <v>15</v>
      </c>
      <c r="M3963" t="s">
        <v>3870</v>
      </c>
      <c r="N3963" t="s">
        <v>6861</v>
      </c>
    </row>
    <row r="3964" spans="1:14" ht="51" x14ac:dyDescent="0.2">
      <c r="A3964" t="s">
        <v>4358</v>
      </c>
      <c r="B3964" t="s">
        <v>4359</v>
      </c>
      <c r="C3964">
        <v>2007</v>
      </c>
      <c r="D3964" s="3" t="s">
        <v>85</v>
      </c>
      <c r="G3964" s="1">
        <v>44214.361886574072</v>
      </c>
      <c r="H3964" t="s">
        <v>16</v>
      </c>
      <c r="I3964" t="s">
        <v>4360</v>
      </c>
      <c r="J3964" t="s">
        <v>946</v>
      </c>
      <c r="K3964">
        <v>322</v>
      </c>
      <c r="L3964" t="s">
        <v>4361</v>
      </c>
      <c r="M3964" t="s">
        <v>3870</v>
      </c>
      <c r="N3964" t="s">
        <v>21</v>
      </c>
    </row>
    <row r="3965" spans="1:14" ht="17" x14ac:dyDescent="0.2">
      <c r="A3965" t="s">
        <v>7332</v>
      </c>
      <c r="B3965" t="s">
        <v>7333</v>
      </c>
      <c r="C3965">
        <v>2018</v>
      </c>
      <c r="D3965" s="3" t="s">
        <v>7334</v>
      </c>
      <c r="G3965" s="1">
        <v>44208.415902777779</v>
      </c>
      <c r="H3965" t="s">
        <v>6859</v>
      </c>
      <c r="I3965" t="s">
        <v>272</v>
      </c>
      <c r="J3965" t="s">
        <v>2294</v>
      </c>
      <c r="K3965">
        <v>126</v>
      </c>
      <c r="L3965" t="s">
        <v>15</v>
      </c>
      <c r="M3965" t="s">
        <v>153</v>
      </c>
      <c r="N3965" t="s">
        <v>6861</v>
      </c>
    </row>
    <row r="3966" spans="1:14" ht="17" x14ac:dyDescent="0.2">
      <c r="A3966" t="s">
        <v>269</v>
      </c>
      <c r="B3966" t="s">
        <v>270</v>
      </c>
      <c r="C3966">
        <v>2018</v>
      </c>
      <c r="D3966" s="3" t="s">
        <v>271</v>
      </c>
      <c r="G3966" s="1">
        <v>44208.429756944446</v>
      </c>
      <c r="H3966" t="s">
        <v>16</v>
      </c>
      <c r="I3966" t="s">
        <v>272</v>
      </c>
      <c r="J3966" t="s">
        <v>273</v>
      </c>
      <c r="K3966">
        <v>126</v>
      </c>
      <c r="L3966" t="s">
        <v>274</v>
      </c>
      <c r="M3966" t="s">
        <v>153</v>
      </c>
      <c r="N3966" t="s">
        <v>21</v>
      </c>
    </row>
    <row r="3967" spans="1:14" ht="51" x14ac:dyDescent="0.2">
      <c r="A3967" t="s">
        <v>12164</v>
      </c>
      <c r="B3967" t="s">
        <v>12165</v>
      </c>
      <c r="C3967">
        <v>2016</v>
      </c>
      <c r="D3967" s="3" t="s">
        <v>9068</v>
      </c>
      <c r="G3967" s="1">
        <v>44214.417685185188</v>
      </c>
      <c r="H3967" t="s">
        <v>6859</v>
      </c>
      <c r="J3967" t="s">
        <v>2704</v>
      </c>
      <c r="K3967">
        <v>9</v>
      </c>
      <c r="L3967" t="s">
        <v>15</v>
      </c>
      <c r="M3967" t="s">
        <v>5058</v>
      </c>
      <c r="N3967" t="s">
        <v>6861</v>
      </c>
    </row>
    <row r="3968" spans="1:14" ht="34" x14ac:dyDescent="0.2">
      <c r="A3968" t="s">
        <v>11170</v>
      </c>
      <c r="B3968" t="s">
        <v>11171</v>
      </c>
      <c r="C3968">
        <v>2014</v>
      </c>
      <c r="D3968" s="3" t="s">
        <v>11172</v>
      </c>
      <c r="G3968" s="1">
        <v>44212.673483796294</v>
      </c>
      <c r="H3968" t="s">
        <v>6859</v>
      </c>
      <c r="I3968" t="s">
        <v>11173</v>
      </c>
      <c r="J3968" t="s">
        <v>1436</v>
      </c>
      <c r="K3968" t="s">
        <v>15</v>
      </c>
      <c r="L3968" t="s">
        <v>15</v>
      </c>
      <c r="M3968" t="s">
        <v>3433</v>
      </c>
      <c r="N3968" t="s">
        <v>6861</v>
      </c>
    </row>
    <row r="3969" spans="1:14" ht="17" x14ac:dyDescent="0.2">
      <c r="A3969" t="s">
        <v>11002</v>
      </c>
      <c r="B3969" t="s">
        <v>11003</v>
      </c>
      <c r="C3969">
        <v>2018</v>
      </c>
      <c r="D3969" s="3" t="s">
        <v>3169</v>
      </c>
      <c r="G3969" s="1">
        <v>44212.660219907404</v>
      </c>
      <c r="H3969" t="s">
        <v>6859</v>
      </c>
      <c r="I3969" t="s">
        <v>3170</v>
      </c>
      <c r="J3969" t="s">
        <v>8280</v>
      </c>
      <c r="K3969">
        <v>561</v>
      </c>
      <c r="L3969" t="s">
        <v>15</v>
      </c>
      <c r="M3969" t="s">
        <v>3129</v>
      </c>
      <c r="N3969" t="s">
        <v>6861</v>
      </c>
    </row>
    <row r="3970" spans="1:14" ht="17" x14ac:dyDescent="0.2">
      <c r="A3970" t="s">
        <v>3167</v>
      </c>
      <c r="B3970" t="s">
        <v>3168</v>
      </c>
      <c r="C3970">
        <v>2018</v>
      </c>
      <c r="D3970" s="3" t="s">
        <v>3169</v>
      </c>
      <c r="G3970" s="1">
        <v>44212.660115740742</v>
      </c>
      <c r="H3970" t="s">
        <v>16</v>
      </c>
      <c r="I3970" t="s">
        <v>3170</v>
      </c>
      <c r="J3970" t="s">
        <v>3171</v>
      </c>
      <c r="K3970">
        <v>561</v>
      </c>
      <c r="L3970" t="s">
        <v>3172</v>
      </c>
      <c r="M3970" t="s">
        <v>3129</v>
      </c>
      <c r="N3970" t="s">
        <v>21</v>
      </c>
    </row>
    <row r="3971" spans="1:14" ht="17" x14ac:dyDescent="0.2">
      <c r="A3971" t="s">
        <v>11423</v>
      </c>
      <c r="B3971" t="s">
        <v>11424</v>
      </c>
      <c r="C3971">
        <v>2016</v>
      </c>
      <c r="D3971" s="3" t="s">
        <v>11425</v>
      </c>
      <c r="G3971" s="1">
        <v>44213.647731481484</v>
      </c>
      <c r="H3971" t="s">
        <v>6859</v>
      </c>
      <c r="I3971" t="s">
        <v>3574</v>
      </c>
      <c r="J3971" t="s">
        <v>3575</v>
      </c>
      <c r="K3971">
        <v>9</v>
      </c>
      <c r="L3971" t="s">
        <v>15</v>
      </c>
      <c r="M3971" t="s">
        <v>3570</v>
      </c>
      <c r="N3971" t="s">
        <v>6861</v>
      </c>
    </row>
    <row r="3972" spans="1:14" ht="17" x14ac:dyDescent="0.2">
      <c r="A3972" t="s">
        <v>3571</v>
      </c>
      <c r="B3972" t="s">
        <v>3572</v>
      </c>
      <c r="C3972">
        <v>2016</v>
      </c>
      <c r="D3972" s="3" t="s">
        <v>3573</v>
      </c>
      <c r="G3972" s="1">
        <v>44213.648148148146</v>
      </c>
      <c r="H3972" t="s">
        <v>16</v>
      </c>
      <c r="I3972" t="s">
        <v>3574</v>
      </c>
      <c r="J3972" t="s">
        <v>3575</v>
      </c>
      <c r="K3972">
        <v>9</v>
      </c>
      <c r="L3972" t="s">
        <v>3576</v>
      </c>
      <c r="M3972" t="s">
        <v>3570</v>
      </c>
      <c r="N3972" t="s">
        <v>21</v>
      </c>
    </row>
    <row r="3973" spans="1:14" ht="34" x14ac:dyDescent="0.2">
      <c r="A3973" t="s">
        <v>6883</v>
      </c>
      <c r="B3973" t="s">
        <v>6884</v>
      </c>
      <c r="C3973">
        <v>2020</v>
      </c>
      <c r="D3973" s="3" t="s">
        <v>6885</v>
      </c>
      <c r="G3973" s="1">
        <v>44211.724374999998</v>
      </c>
      <c r="H3973" t="s">
        <v>6859</v>
      </c>
      <c r="I3973" t="s">
        <v>3524</v>
      </c>
      <c r="J3973" t="s">
        <v>6886</v>
      </c>
      <c r="K3973">
        <v>33</v>
      </c>
      <c r="L3973" t="s">
        <v>15</v>
      </c>
      <c r="M3973" t="s">
        <v>28</v>
      </c>
      <c r="N3973" t="s">
        <v>6861</v>
      </c>
    </row>
    <row r="3974" spans="1:14" ht="68" x14ac:dyDescent="0.2">
      <c r="A3974" t="s">
        <v>3521</v>
      </c>
      <c r="B3974" t="s">
        <v>3522</v>
      </c>
      <c r="C3974">
        <v>2020</v>
      </c>
      <c r="D3974" s="3" t="s">
        <v>3523</v>
      </c>
      <c r="G3974" s="1">
        <v>44212.683148148149</v>
      </c>
      <c r="H3974" t="s">
        <v>16</v>
      </c>
      <c r="I3974" t="s">
        <v>3524</v>
      </c>
      <c r="J3974" t="s">
        <v>3525</v>
      </c>
      <c r="K3974">
        <v>33</v>
      </c>
      <c r="L3974" t="s">
        <v>3526</v>
      </c>
      <c r="M3974" t="s">
        <v>3527</v>
      </c>
      <c r="N3974" t="s">
        <v>21</v>
      </c>
    </row>
    <row r="3975" spans="1:14" ht="17" x14ac:dyDescent="0.2">
      <c r="A3975" t="s">
        <v>11526</v>
      </c>
      <c r="B3975" t="s">
        <v>11527</v>
      </c>
      <c r="C3975">
        <v>2018</v>
      </c>
      <c r="D3975" s="3" t="s">
        <v>8077</v>
      </c>
      <c r="G3975" s="1">
        <v>44213.647731481484</v>
      </c>
      <c r="H3975" t="s">
        <v>6859</v>
      </c>
      <c r="I3975" t="s">
        <v>11528</v>
      </c>
      <c r="J3975" t="s">
        <v>8079</v>
      </c>
      <c r="K3975">
        <v>55</v>
      </c>
      <c r="L3975" t="s">
        <v>15</v>
      </c>
      <c r="M3975" t="s">
        <v>3570</v>
      </c>
      <c r="N3975" t="s">
        <v>6861</v>
      </c>
    </row>
    <row r="3976" spans="1:14" ht="17" x14ac:dyDescent="0.2">
      <c r="A3976" t="s">
        <v>8984</v>
      </c>
      <c r="B3976" t="s">
        <v>8985</v>
      </c>
      <c r="C3976">
        <v>2005</v>
      </c>
      <c r="D3976" s="3" t="s">
        <v>6931</v>
      </c>
      <c r="G3976" s="1">
        <v>44212.432650462964</v>
      </c>
      <c r="H3976" t="s">
        <v>6859</v>
      </c>
      <c r="I3976" t="s">
        <v>1286</v>
      </c>
      <c r="J3976" t="s">
        <v>636</v>
      </c>
      <c r="K3976">
        <v>25</v>
      </c>
      <c r="L3976" t="s">
        <v>15</v>
      </c>
      <c r="M3976" t="s">
        <v>1269</v>
      </c>
      <c r="N3976" t="s">
        <v>6861</v>
      </c>
    </row>
    <row r="3977" spans="1:14" ht="51" x14ac:dyDescent="0.2">
      <c r="A3977" t="s">
        <v>1284</v>
      </c>
      <c r="B3977" t="s">
        <v>1285</v>
      </c>
      <c r="C3977">
        <v>2005</v>
      </c>
      <c r="D3977" s="3" t="s">
        <v>311</v>
      </c>
      <c r="G3977" s="1">
        <v>44212.432719907411</v>
      </c>
      <c r="H3977" t="s">
        <v>130</v>
      </c>
      <c r="I3977" t="s">
        <v>1286</v>
      </c>
      <c r="J3977" t="s">
        <v>313</v>
      </c>
      <c r="K3977">
        <v>25</v>
      </c>
      <c r="L3977" t="s">
        <v>1287</v>
      </c>
      <c r="M3977" t="s">
        <v>1269</v>
      </c>
      <c r="N3977" t="s">
        <v>21</v>
      </c>
    </row>
    <row r="3978" spans="1:14" ht="34" x14ac:dyDescent="0.2">
      <c r="A3978" t="s">
        <v>8313</v>
      </c>
      <c r="B3978" t="s">
        <v>8314</v>
      </c>
      <c r="C3978">
        <v>1983</v>
      </c>
      <c r="D3978" s="3" t="s">
        <v>8315</v>
      </c>
      <c r="G3978" s="1">
        <v>44211.737013888887</v>
      </c>
      <c r="H3978" t="s">
        <v>6859</v>
      </c>
      <c r="I3978" t="s">
        <v>8316</v>
      </c>
      <c r="J3978" t="s">
        <v>984</v>
      </c>
      <c r="K3978">
        <v>67</v>
      </c>
      <c r="L3978" t="s">
        <v>15</v>
      </c>
      <c r="M3978" t="s">
        <v>986</v>
      </c>
      <c r="N3978" t="s">
        <v>6861</v>
      </c>
    </row>
    <row r="3979" spans="1:14" ht="34" x14ac:dyDescent="0.2">
      <c r="A3979" t="s">
        <v>980</v>
      </c>
      <c r="B3979" t="s">
        <v>981</v>
      </c>
      <c r="C3979">
        <v>1983</v>
      </c>
      <c r="D3979" s="3" t="s">
        <v>982</v>
      </c>
      <c r="G3979" s="1">
        <v>44211.737071759257</v>
      </c>
      <c r="H3979" t="s">
        <v>16</v>
      </c>
      <c r="I3979" t="s">
        <v>983</v>
      </c>
      <c r="J3979" t="s">
        <v>984</v>
      </c>
      <c r="K3979">
        <v>67</v>
      </c>
      <c r="L3979" t="s">
        <v>985</v>
      </c>
      <c r="M3979" t="s">
        <v>986</v>
      </c>
      <c r="N3979" t="s">
        <v>21</v>
      </c>
    </row>
    <row r="3980" spans="1:14" ht="34" x14ac:dyDescent="0.2">
      <c r="A3980" t="s">
        <v>10284</v>
      </c>
      <c r="B3980" t="s">
        <v>10285</v>
      </c>
      <c r="C3980">
        <v>2018</v>
      </c>
      <c r="D3980" s="3" t="s">
        <v>7281</v>
      </c>
      <c r="G3980" s="1">
        <v>44212.645289351851</v>
      </c>
      <c r="H3980" t="s">
        <v>6859</v>
      </c>
      <c r="I3980" t="s">
        <v>2358</v>
      </c>
      <c r="J3980" t="s">
        <v>496</v>
      </c>
      <c r="K3980">
        <v>41</v>
      </c>
      <c r="L3980" t="s">
        <v>15</v>
      </c>
      <c r="M3980" t="s">
        <v>2349</v>
      </c>
      <c r="N3980" t="s">
        <v>6861</v>
      </c>
    </row>
    <row r="3981" spans="1:14" ht="34" x14ac:dyDescent="0.2">
      <c r="A3981" t="s">
        <v>2356</v>
      </c>
      <c r="B3981" t="s">
        <v>2357</v>
      </c>
      <c r="C3981">
        <v>2018</v>
      </c>
      <c r="D3981" s="3" t="s">
        <v>494</v>
      </c>
      <c r="E3981" s="2" t="s">
        <v>19112</v>
      </c>
      <c r="F3981" t="s">
        <v>19110</v>
      </c>
      <c r="G3981" s="1">
        <v>44212.645497685182</v>
      </c>
      <c r="H3981" t="s">
        <v>757</v>
      </c>
      <c r="I3981" t="s">
        <v>2358</v>
      </c>
      <c r="J3981" t="s">
        <v>2359</v>
      </c>
      <c r="K3981">
        <v>41</v>
      </c>
      <c r="L3981" t="s">
        <v>2360</v>
      </c>
      <c r="M3981" t="s">
        <v>2349</v>
      </c>
      <c r="N3981" t="s">
        <v>21</v>
      </c>
    </row>
    <row r="3982" spans="1:14" ht="17" x14ac:dyDescent="0.2">
      <c r="A3982" t="s">
        <v>10141</v>
      </c>
      <c r="B3982" t="s">
        <v>12799</v>
      </c>
      <c r="C3982">
        <v>2018</v>
      </c>
      <c r="D3982" s="3" t="s">
        <v>12800</v>
      </c>
      <c r="G3982" s="1">
        <v>44214.47929398148</v>
      </c>
      <c r="H3982" t="s">
        <v>6859</v>
      </c>
      <c r="I3982" t="s">
        <v>12801</v>
      </c>
      <c r="J3982" t="s">
        <v>621</v>
      </c>
      <c r="K3982">
        <v>163</v>
      </c>
      <c r="L3982" t="s">
        <v>15</v>
      </c>
      <c r="M3982" t="s">
        <v>5715</v>
      </c>
      <c r="N3982" t="s">
        <v>6861</v>
      </c>
    </row>
    <row r="3983" spans="1:14" ht="17" x14ac:dyDescent="0.2">
      <c r="A3983" t="s">
        <v>16540</v>
      </c>
      <c r="B3983" t="s">
        <v>16541</v>
      </c>
      <c r="C3983">
        <v>2016</v>
      </c>
      <c r="D3983" s="3" t="s">
        <v>5895</v>
      </c>
      <c r="G3983" s="1">
        <v>44212.660034722219</v>
      </c>
      <c r="H3983" t="s">
        <v>6859</v>
      </c>
      <c r="I3983" t="s">
        <v>16542</v>
      </c>
      <c r="J3983" t="s">
        <v>12904</v>
      </c>
      <c r="K3983">
        <v>164</v>
      </c>
      <c r="L3983" t="s">
        <v>16543</v>
      </c>
      <c r="M3983" t="s">
        <v>3129</v>
      </c>
      <c r="N3983" t="s">
        <v>13813</v>
      </c>
    </row>
    <row r="3984" spans="1:14" ht="34" x14ac:dyDescent="0.2">
      <c r="A3984" t="s">
        <v>13750</v>
      </c>
      <c r="B3984" t="s">
        <v>13751</v>
      </c>
      <c r="C3984">
        <v>2012</v>
      </c>
      <c r="D3984" s="3" t="s">
        <v>13752</v>
      </c>
      <c r="G3984" s="1">
        <v>44208.485636574071</v>
      </c>
      <c r="H3984" t="s">
        <v>6859</v>
      </c>
      <c r="J3984" t="s">
        <v>13753</v>
      </c>
      <c r="K3984">
        <v>32</v>
      </c>
      <c r="L3984" t="s">
        <v>15</v>
      </c>
      <c r="M3984" t="s">
        <v>6796</v>
      </c>
      <c r="N3984" t="s">
        <v>6861</v>
      </c>
    </row>
    <row r="3985" spans="1:14" ht="17" x14ac:dyDescent="0.2">
      <c r="A3985" t="s">
        <v>8688</v>
      </c>
      <c r="B3985" t="s">
        <v>8689</v>
      </c>
      <c r="C3985">
        <v>2003</v>
      </c>
      <c r="D3985" s="3" t="s">
        <v>8690</v>
      </c>
      <c r="E3985" t="s">
        <v>19112</v>
      </c>
      <c r="F3985" t="s">
        <v>6922</v>
      </c>
      <c r="G3985" s="1">
        <v>44212.422523148147</v>
      </c>
      <c r="H3985" t="s">
        <v>6922</v>
      </c>
      <c r="I3985" t="s">
        <v>4530</v>
      </c>
      <c r="J3985" t="s">
        <v>4531</v>
      </c>
      <c r="K3985">
        <v>9</v>
      </c>
      <c r="L3985" t="s">
        <v>15</v>
      </c>
      <c r="M3985" t="s">
        <v>1080</v>
      </c>
      <c r="N3985" t="s">
        <v>6861</v>
      </c>
    </row>
    <row r="3986" spans="1:14" ht="34" x14ac:dyDescent="0.2">
      <c r="A3986" t="s">
        <v>8652</v>
      </c>
      <c r="B3986" t="s">
        <v>8653</v>
      </c>
      <c r="C3986">
        <v>2007</v>
      </c>
      <c r="D3986" s="3" t="s">
        <v>8654</v>
      </c>
      <c r="E3986" t="s">
        <v>19112</v>
      </c>
      <c r="F3986" t="s">
        <v>6922</v>
      </c>
      <c r="G3986" s="1">
        <v>44212.422523148147</v>
      </c>
      <c r="H3986" t="s">
        <v>6922</v>
      </c>
      <c r="I3986" t="s">
        <v>8655</v>
      </c>
      <c r="J3986" t="s">
        <v>8656</v>
      </c>
      <c r="K3986">
        <v>18</v>
      </c>
      <c r="L3986" t="s">
        <v>15</v>
      </c>
      <c r="M3986" t="s">
        <v>1080</v>
      </c>
      <c r="N3986" t="s">
        <v>6861</v>
      </c>
    </row>
    <row r="3987" spans="1:14" ht="17" x14ac:dyDescent="0.2">
      <c r="A3987" t="s">
        <v>4527</v>
      </c>
      <c r="B3987" t="s">
        <v>4528</v>
      </c>
      <c r="C3987">
        <v>2003</v>
      </c>
      <c r="D3987" s="3" t="s">
        <v>4529</v>
      </c>
      <c r="G3987" s="1">
        <v>44214.361886574072</v>
      </c>
      <c r="H3987" t="s">
        <v>16</v>
      </c>
      <c r="I3987" t="s">
        <v>4530</v>
      </c>
      <c r="J3987" t="s">
        <v>4531</v>
      </c>
      <c r="K3987">
        <v>9</v>
      </c>
      <c r="L3987" t="s">
        <v>4532</v>
      </c>
      <c r="M3987" t="s">
        <v>3870</v>
      </c>
      <c r="N3987" t="s">
        <v>21</v>
      </c>
    </row>
    <row r="3988" spans="1:14" ht="17" x14ac:dyDescent="0.2">
      <c r="A3988" t="s">
        <v>1847</v>
      </c>
      <c r="B3988" t="s">
        <v>1848</v>
      </c>
      <c r="C3988">
        <v>2012</v>
      </c>
      <c r="D3988" s="3" t="s">
        <v>1849</v>
      </c>
      <c r="G3988" s="1">
        <v>44212.592245370368</v>
      </c>
      <c r="H3988" t="s">
        <v>16</v>
      </c>
      <c r="I3988" t="s">
        <v>1850</v>
      </c>
      <c r="J3988" t="s">
        <v>1851</v>
      </c>
      <c r="K3988">
        <v>336</v>
      </c>
      <c r="L3988" t="s">
        <v>1852</v>
      </c>
      <c r="M3988" t="s">
        <v>1770</v>
      </c>
      <c r="N3988" t="s">
        <v>21</v>
      </c>
    </row>
    <row r="3989" spans="1:14" ht="17" x14ac:dyDescent="0.2">
      <c r="A3989" t="s">
        <v>7330</v>
      </c>
      <c r="B3989" t="s">
        <v>7540</v>
      </c>
      <c r="C3989">
        <v>2004</v>
      </c>
      <c r="D3989" s="3" t="s">
        <v>7541</v>
      </c>
      <c r="E3989" t="s">
        <v>19112</v>
      </c>
      <c r="F3989" t="s">
        <v>6922</v>
      </c>
      <c r="G3989" s="1">
        <v>44208.415902777779</v>
      </c>
      <c r="H3989" t="s">
        <v>6922</v>
      </c>
      <c r="I3989" t="s">
        <v>7542</v>
      </c>
      <c r="J3989" t="s">
        <v>7543</v>
      </c>
      <c r="K3989">
        <v>73</v>
      </c>
      <c r="L3989" t="s">
        <v>15</v>
      </c>
      <c r="M3989" t="s">
        <v>153</v>
      </c>
      <c r="N3989" t="s">
        <v>6861</v>
      </c>
    </row>
    <row r="3990" spans="1:14" ht="17" x14ac:dyDescent="0.2">
      <c r="A3990" t="s">
        <v>12069</v>
      </c>
      <c r="B3990" t="s">
        <v>12150</v>
      </c>
      <c r="C3990">
        <v>2012</v>
      </c>
      <c r="D3990" s="3" t="s">
        <v>8394</v>
      </c>
      <c r="G3990" s="1">
        <v>44214.414687500001</v>
      </c>
      <c r="H3990" t="s">
        <v>6859</v>
      </c>
      <c r="I3990" t="s">
        <v>4981</v>
      </c>
      <c r="J3990" t="s">
        <v>4525</v>
      </c>
      <c r="K3990">
        <v>135</v>
      </c>
      <c r="L3990" t="s">
        <v>15</v>
      </c>
      <c r="M3990" t="s">
        <v>4887</v>
      </c>
      <c r="N3990" t="s">
        <v>6861</v>
      </c>
    </row>
    <row r="3991" spans="1:14" ht="17" x14ac:dyDescent="0.2">
      <c r="A3991" t="s">
        <v>4979</v>
      </c>
      <c r="B3991" t="s">
        <v>4980</v>
      </c>
      <c r="C3991">
        <v>2012</v>
      </c>
      <c r="D3991" s="3" t="s">
        <v>425</v>
      </c>
      <c r="G3991" s="1">
        <v>44214.414918981478</v>
      </c>
      <c r="H3991" t="s">
        <v>4930</v>
      </c>
      <c r="I3991" t="s">
        <v>4981</v>
      </c>
      <c r="J3991" t="s">
        <v>427</v>
      </c>
      <c r="K3991">
        <v>135</v>
      </c>
      <c r="L3991" t="s">
        <v>4982</v>
      </c>
      <c r="M3991" t="s">
        <v>4887</v>
      </c>
      <c r="N3991" t="s">
        <v>21</v>
      </c>
    </row>
    <row r="3992" spans="1:14" ht="17" x14ac:dyDescent="0.2">
      <c r="A3992" t="s">
        <v>7054</v>
      </c>
      <c r="B3992" t="s">
        <v>7327</v>
      </c>
      <c r="C3992">
        <v>2018</v>
      </c>
      <c r="D3992" s="3" t="s">
        <v>265</v>
      </c>
      <c r="G3992" s="1">
        <v>44208.415902777779</v>
      </c>
      <c r="H3992" t="s">
        <v>6859</v>
      </c>
      <c r="I3992" t="s">
        <v>266</v>
      </c>
      <c r="J3992" t="s">
        <v>267</v>
      </c>
      <c r="K3992">
        <v>9</v>
      </c>
      <c r="L3992" t="s">
        <v>15</v>
      </c>
      <c r="M3992" t="s">
        <v>153</v>
      </c>
      <c r="N3992" t="s">
        <v>6861</v>
      </c>
    </row>
    <row r="3993" spans="1:14" ht="17" x14ac:dyDescent="0.2">
      <c r="A3993" t="s">
        <v>263</v>
      </c>
      <c r="B3993" t="s">
        <v>264</v>
      </c>
      <c r="C3993">
        <v>2018</v>
      </c>
      <c r="D3993" s="3" t="s">
        <v>265</v>
      </c>
      <c r="G3993" s="1">
        <v>44208.429756944446</v>
      </c>
      <c r="H3993" t="s">
        <v>16</v>
      </c>
      <c r="I3993" t="s">
        <v>266</v>
      </c>
      <c r="J3993" t="s">
        <v>267</v>
      </c>
      <c r="K3993">
        <v>9</v>
      </c>
      <c r="L3993" t="s">
        <v>268</v>
      </c>
      <c r="M3993" t="s">
        <v>153</v>
      </c>
      <c r="N3993" t="s">
        <v>21</v>
      </c>
    </row>
    <row r="3994" spans="1:14" ht="17" x14ac:dyDescent="0.2">
      <c r="A3994" t="s">
        <v>7526</v>
      </c>
      <c r="B3994" t="s">
        <v>7527</v>
      </c>
      <c r="C3994">
        <v>2017</v>
      </c>
      <c r="D3994" s="3" t="s">
        <v>162</v>
      </c>
      <c r="G3994" s="1">
        <v>44208.415902777779</v>
      </c>
      <c r="H3994" t="s">
        <v>6859</v>
      </c>
      <c r="I3994" t="s">
        <v>283</v>
      </c>
      <c r="J3994" t="s">
        <v>1668</v>
      </c>
      <c r="K3994">
        <v>348</v>
      </c>
      <c r="L3994" t="s">
        <v>15</v>
      </c>
      <c r="M3994" t="s">
        <v>153</v>
      </c>
      <c r="N3994" t="s">
        <v>6861</v>
      </c>
    </row>
    <row r="3995" spans="1:14" ht="17" x14ac:dyDescent="0.2">
      <c r="A3995" t="s">
        <v>281</v>
      </c>
      <c r="B3995" t="s">
        <v>282</v>
      </c>
      <c r="C3995">
        <v>2017</v>
      </c>
      <c r="D3995" s="3" t="s">
        <v>162</v>
      </c>
      <c r="G3995" s="1">
        <v>44208.429756944446</v>
      </c>
      <c r="H3995" t="s">
        <v>16</v>
      </c>
      <c r="I3995" t="s">
        <v>283</v>
      </c>
      <c r="J3995" t="s">
        <v>164</v>
      </c>
      <c r="K3995">
        <v>348</v>
      </c>
      <c r="L3995" t="s">
        <v>284</v>
      </c>
      <c r="M3995" t="s">
        <v>153</v>
      </c>
      <c r="N3995" t="s">
        <v>21</v>
      </c>
    </row>
    <row r="3996" spans="1:14" ht="34" x14ac:dyDescent="0.2">
      <c r="A3996" t="s">
        <v>13628</v>
      </c>
      <c r="B3996" t="s">
        <v>13629</v>
      </c>
      <c r="C3996">
        <v>1988</v>
      </c>
      <c r="D3996" s="3" t="s">
        <v>13282</v>
      </c>
      <c r="G3996" s="1">
        <v>44208.495138888888</v>
      </c>
      <c r="H3996" t="s">
        <v>6859</v>
      </c>
      <c r="I3996" t="s">
        <v>13630</v>
      </c>
      <c r="J3996" t="s">
        <v>13284</v>
      </c>
      <c r="K3996">
        <v>29</v>
      </c>
      <c r="L3996" t="s">
        <v>15</v>
      </c>
      <c r="M3996" t="s">
        <v>6684</v>
      </c>
      <c r="N3996" t="s">
        <v>6861</v>
      </c>
    </row>
    <row r="3997" spans="1:14" ht="17" x14ac:dyDescent="0.2">
      <c r="A3997" t="s">
        <v>13650</v>
      </c>
      <c r="B3997" t="s">
        <v>13651</v>
      </c>
      <c r="C3997">
        <v>2016</v>
      </c>
      <c r="D3997" s="3" t="s">
        <v>7056</v>
      </c>
      <c r="G3997" s="1">
        <v>44208.490902777776</v>
      </c>
      <c r="H3997" t="s">
        <v>6859</v>
      </c>
      <c r="I3997" t="s">
        <v>6712</v>
      </c>
      <c r="J3997" t="s">
        <v>4395</v>
      </c>
      <c r="K3997">
        <v>41</v>
      </c>
      <c r="L3997" t="s">
        <v>15</v>
      </c>
      <c r="M3997" t="s">
        <v>6714</v>
      </c>
      <c r="N3997" t="s">
        <v>6861</v>
      </c>
    </row>
    <row r="3998" spans="1:14" ht="17" x14ac:dyDescent="0.2">
      <c r="A3998" t="s">
        <v>6710</v>
      </c>
      <c r="B3998" t="s">
        <v>6711</v>
      </c>
      <c r="C3998">
        <v>2016</v>
      </c>
      <c r="D3998" s="3" t="s">
        <v>156</v>
      </c>
      <c r="G3998" s="1">
        <v>44208.490972222222</v>
      </c>
      <c r="H3998" t="s">
        <v>16</v>
      </c>
      <c r="I3998" t="s">
        <v>6712</v>
      </c>
      <c r="J3998" t="s">
        <v>158</v>
      </c>
      <c r="K3998">
        <v>41</v>
      </c>
      <c r="L3998" t="s">
        <v>6713</v>
      </c>
      <c r="M3998" t="s">
        <v>6714</v>
      </c>
      <c r="N3998" t="s">
        <v>21</v>
      </c>
    </row>
    <row r="3999" spans="1:14" ht="17" x14ac:dyDescent="0.2">
      <c r="A3999" t="s">
        <v>14901</v>
      </c>
      <c r="B3999" t="s">
        <v>14902</v>
      </c>
      <c r="C3999">
        <v>2018</v>
      </c>
      <c r="D3999" s="3" t="s">
        <v>7501</v>
      </c>
      <c r="E3999" t="s">
        <v>19112</v>
      </c>
      <c r="F3999" t="s">
        <v>6922</v>
      </c>
      <c r="G3999" s="1">
        <v>44212.429675925923</v>
      </c>
      <c r="H3999" t="s">
        <v>6922</v>
      </c>
      <c r="I3999" t="s">
        <v>14903</v>
      </c>
      <c r="J3999" t="s">
        <v>7503</v>
      </c>
      <c r="K3999">
        <v>15</v>
      </c>
      <c r="L3999" t="s">
        <v>14904</v>
      </c>
      <c r="M3999" t="s">
        <v>1161</v>
      </c>
      <c r="N3999" t="s">
        <v>13813</v>
      </c>
    </row>
    <row r="4000" spans="1:14" ht="17" x14ac:dyDescent="0.2">
      <c r="A4000" t="s">
        <v>13602</v>
      </c>
      <c r="B4000" t="s">
        <v>13603</v>
      </c>
      <c r="C4000">
        <v>1996</v>
      </c>
      <c r="D4000" s="3" t="s">
        <v>829</v>
      </c>
      <c r="E4000" t="s">
        <v>19112</v>
      </c>
      <c r="F4000" s="2" t="s">
        <v>19110</v>
      </c>
      <c r="G4000" s="1">
        <v>44208.495844907404</v>
      </c>
      <c r="H4000" t="s">
        <v>6859</v>
      </c>
      <c r="I4000" t="s">
        <v>13604</v>
      </c>
      <c r="J4000" t="s">
        <v>831</v>
      </c>
      <c r="K4000">
        <v>21</v>
      </c>
      <c r="L4000" t="s">
        <v>15</v>
      </c>
      <c r="M4000" t="s">
        <v>6683</v>
      </c>
      <c r="N4000" t="s">
        <v>6861</v>
      </c>
    </row>
    <row r="4001" spans="1:14" ht="17" x14ac:dyDescent="0.2">
      <c r="A4001" t="s">
        <v>8756</v>
      </c>
      <c r="B4001" t="s">
        <v>8757</v>
      </c>
      <c r="C4001">
        <v>2020</v>
      </c>
      <c r="D4001" s="3" t="s">
        <v>1164</v>
      </c>
      <c r="G4001" s="1">
        <v>44212.429722222223</v>
      </c>
      <c r="H4001" t="s">
        <v>6859</v>
      </c>
      <c r="I4001" t="s">
        <v>8758</v>
      </c>
      <c r="J4001" t="s">
        <v>1166</v>
      </c>
      <c r="K4001">
        <v>12</v>
      </c>
      <c r="L4001" t="s">
        <v>15</v>
      </c>
      <c r="M4001" t="s">
        <v>1161</v>
      </c>
      <c r="N4001" t="s">
        <v>6861</v>
      </c>
    </row>
    <row r="4002" spans="1:14" ht="17" x14ac:dyDescent="0.2">
      <c r="A4002" t="s">
        <v>15587</v>
      </c>
      <c r="B4002" t="s">
        <v>15588</v>
      </c>
      <c r="C4002">
        <v>2005</v>
      </c>
      <c r="D4002" s="3" t="s">
        <v>15589</v>
      </c>
      <c r="G4002" s="1">
        <v>44212.59202546296</v>
      </c>
      <c r="H4002" t="s">
        <v>6859</v>
      </c>
      <c r="I4002" t="s">
        <v>15590</v>
      </c>
      <c r="J4002" t="s">
        <v>11488</v>
      </c>
      <c r="K4002">
        <v>26</v>
      </c>
      <c r="L4002" t="s">
        <v>15591</v>
      </c>
      <c r="M4002" t="s">
        <v>1770</v>
      </c>
      <c r="N4002" t="s">
        <v>13813</v>
      </c>
    </row>
    <row r="4003" spans="1:14" ht="17" x14ac:dyDescent="0.2">
      <c r="A4003" t="s">
        <v>17000</v>
      </c>
      <c r="B4003" t="s">
        <v>17001</v>
      </c>
      <c r="C4003">
        <v>2020</v>
      </c>
      <c r="D4003" s="3" t="s">
        <v>17002</v>
      </c>
      <c r="E4003" t="s">
        <v>19112</v>
      </c>
      <c r="F4003" t="s">
        <v>6922</v>
      </c>
      <c r="G4003" s="1">
        <v>44214.3590625</v>
      </c>
      <c r="H4003" t="s">
        <v>6922</v>
      </c>
      <c r="I4003" t="s">
        <v>17003</v>
      </c>
      <c r="J4003" t="s">
        <v>17004</v>
      </c>
      <c r="K4003">
        <v>55</v>
      </c>
      <c r="L4003" t="s">
        <v>17005</v>
      </c>
      <c r="M4003" t="s">
        <v>11739</v>
      </c>
      <c r="N4003" t="s">
        <v>13813</v>
      </c>
    </row>
    <row r="4004" spans="1:14" ht="17" x14ac:dyDescent="0.2">
      <c r="A4004" t="s">
        <v>17457</v>
      </c>
      <c r="B4004" t="s">
        <v>17458</v>
      </c>
      <c r="C4004">
        <v>2006</v>
      </c>
      <c r="D4004" s="3" t="s">
        <v>54</v>
      </c>
      <c r="E4004" t="s">
        <v>19112</v>
      </c>
      <c r="F4004" t="s">
        <v>6922</v>
      </c>
      <c r="G4004" s="1">
        <v>44214.422071759262</v>
      </c>
      <c r="H4004" t="s">
        <v>6922</v>
      </c>
      <c r="I4004" t="s">
        <v>17459</v>
      </c>
      <c r="J4004" t="s">
        <v>1152</v>
      </c>
      <c r="K4004">
        <v>59</v>
      </c>
      <c r="L4004" t="s">
        <v>17460</v>
      </c>
      <c r="M4004" t="s">
        <v>3870</v>
      </c>
      <c r="N4004" t="s">
        <v>13813</v>
      </c>
    </row>
    <row r="4005" spans="1:14" ht="34" x14ac:dyDescent="0.2">
      <c r="A4005" t="s">
        <v>8807</v>
      </c>
      <c r="B4005" t="s">
        <v>8808</v>
      </c>
      <c r="C4005">
        <v>2013</v>
      </c>
      <c r="D4005" s="3" t="s">
        <v>8191</v>
      </c>
      <c r="E4005" t="s">
        <v>19112</v>
      </c>
      <c r="F4005" t="s">
        <v>6922</v>
      </c>
      <c r="G4005" s="1">
        <v>44212.429722222223</v>
      </c>
      <c r="H4005" t="s">
        <v>6922</v>
      </c>
      <c r="I4005" t="s">
        <v>8809</v>
      </c>
      <c r="J4005" t="s">
        <v>8193</v>
      </c>
      <c r="K4005">
        <v>19</v>
      </c>
      <c r="L4005" t="s">
        <v>15</v>
      </c>
      <c r="M4005" t="s">
        <v>1161</v>
      </c>
      <c r="N4005" t="s">
        <v>6861</v>
      </c>
    </row>
    <row r="4006" spans="1:14" ht="17" x14ac:dyDescent="0.2">
      <c r="A4006" t="s">
        <v>7407</v>
      </c>
      <c r="B4006" t="s">
        <v>7408</v>
      </c>
      <c r="C4006">
        <v>2018</v>
      </c>
      <c r="D4006" s="3" t="s">
        <v>6946</v>
      </c>
      <c r="G4006" s="1">
        <v>44208.415902777779</v>
      </c>
      <c r="H4006" t="s">
        <v>6859</v>
      </c>
      <c r="I4006" t="s">
        <v>7409</v>
      </c>
      <c r="J4006" t="s">
        <v>74</v>
      </c>
      <c r="K4006">
        <v>35</v>
      </c>
      <c r="L4006" t="s">
        <v>15</v>
      </c>
      <c r="M4006" t="s">
        <v>153</v>
      </c>
      <c r="N4006" t="s">
        <v>6861</v>
      </c>
    </row>
    <row r="4007" spans="1:14" ht="34" x14ac:dyDescent="0.2">
      <c r="A4007" t="s">
        <v>11120</v>
      </c>
      <c r="B4007" t="s">
        <v>12008</v>
      </c>
      <c r="C4007">
        <v>2005</v>
      </c>
      <c r="D4007" s="3" t="s">
        <v>12009</v>
      </c>
      <c r="E4007" t="s">
        <v>19112</v>
      </c>
      <c r="F4007" t="s">
        <v>6922</v>
      </c>
      <c r="G4007" s="1">
        <v>44214.361435185187</v>
      </c>
      <c r="H4007" t="s">
        <v>6922</v>
      </c>
      <c r="I4007" t="s">
        <v>12010</v>
      </c>
      <c r="J4007" t="s">
        <v>12011</v>
      </c>
      <c r="K4007">
        <v>4</v>
      </c>
      <c r="L4007" t="s">
        <v>15</v>
      </c>
      <c r="M4007" t="s">
        <v>3870</v>
      </c>
      <c r="N4007" t="s">
        <v>6861</v>
      </c>
    </row>
    <row r="4008" spans="1:14" ht="17" x14ac:dyDescent="0.2">
      <c r="A4008" t="s">
        <v>7483</v>
      </c>
      <c r="B4008" t="s">
        <v>7484</v>
      </c>
      <c r="C4008">
        <v>2014</v>
      </c>
      <c r="D4008" s="3" t="s">
        <v>7176</v>
      </c>
      <c r="E4008" t="s">
        <v>19112</v>
      </c>
      <c r="F4008" t="s">
        <v>6922</v>
      </c>
      <c r="G4008" s="1">
        <v>44208.415902777779</v>
      </c>
      <c r="H4008" t="s">
        <v>6922</v>
      </c>
      <c r="I4008" t="s">
        <v>7485</v>
      </c>
      <c r="J4008" t="s">
        <v>7177</v>
      </c>
      <c r="K4008">
        <v>82</v>
      </c>
      <c r="L4008" t="s">
        <v>15</v>
      </c>
      <c r="M4008" t="s">
        <v>153</v>
      </c>
      <c r="N4008" t="s">
        <v>6861</v>
      </c>
    </row>
    <row r="4009" spans="1:14" ht="34" x14ac:dyDescent="0.2">
      <c r="A4009" t="s">
        <v>6908</v>
      </c>
      <c r="B4009" t="s">
        <v>7302</v>
      </c>
      <c r="C4009">
        <v>2017</v>
      </c>
      <c r="D4009" s="3" t="s">
        <v>6907</v>
      </c>
      <c r="E4009" t="s">
        <v>19112</v>
      </c>
      <c r="F4009" t="s">
        <v>6922</v>
      </c>
      <c r="G4009" s="1">
        <v>44208.415902777779</v>
      </c>
      <c r="H4009" t="s">
        <v>6922</v>
      </c>
      <c r="I4009" t="s">
        <v>7303</v>
      </c>
      <c r="J4009" t="s">
        <v>38</v>
      </c>
      <c r="K4009">
        <v>12</v>
      </c>
      <c r="L4009" t="s">
        <v>15</v>
      </c>
      <c r="M4009" t="s">
        <v>153</v>
      </c>
      <c r="N4009" t="s">
        <v>6861</v>
      </c>
    </row>
    <row r="4010" spans="1:14" ht="34" x14ac:dyDescent="0.2">
      <c r="A4010" t="s">
        <v>17845</v>
      </c>
      <c r="B4010" t="s">
        <v>17846</v>
      </c>
      <c r="C4010">
        <v>2011</v>
      </c>
      <c r="D4010" s="3" t="s">
        <v>14177</v>
      </c>
      <c r="G4010" s="1">
        <v>44214.444710648146</v>
      </c>
      <c r="H4010" t="s">
        <v>6859</v>
      </c>
      <c r="I4010" t="s">
        <v>17847</v>
      </c>
      <c r="J4010" t="s">
        <v>14179</v>
      </c>
      <c r="K4010">
        <v>52</v>
      </c>
      <c r="L4010" t="s">
        <v>17848</v>
      </c>
      <c r="M4010" t="s">
        <v>5214</v>
      </c>
      <c r="N4010" t="s">
        <v>13813</v>
      </c>
    </row>
    <row r="4011" spans="1:14" ht="34" x14ac:dyDescent="0.2">
      <c r="A4011" t="s">
        <v>13278</v>
      </c>
      <c r="B4011" t="s">
        <v>13279</v>
      </c>
      <c r="C4011">
        <v>2017</v>
      </c>
      <c r="D4011" s="3" t="s">
        <v>8196</v>
      </c>
      <c r="G4011" s="1">
        <v>44211.441481481481</v>
      </c>
      <c r="H4011" t="s">
        <v>6859</v>
      </c>
      <c r="I4011" t="s">
        <v>6300</v>
      </c>
      <c r="J4011" t="s">
        <v>8198</v>
      </c>
      <c r="K4011">
        <v>16</v>
      </c>
      <c r="L4011" t="s">
        <v>15</v>
      </c>
      <c r="M4011" t="s">
        <v>6284</v>
      </c>
      <c r="N4011" t="s">
        <v>6861</v>
      </c>
    </row>
    <row r="4012" spans="1:14" ht="34" x14ac:dyDescent="0.2">
      <c r="A4012" t="s">
        <v>6297</v>
      </c>
      <c r="B4012" t="s">
        <v>6298</v>
      </c>
      <c r="C4012">
        <v>2017</v>
      </c>
      <c r="D4012" s="3" t="s">
        <v>6299</v>
      </c>
      <c r="G4012" s="1">
        <v>44211.441608796296</v>
      </c>
      <c r="H4012" t="s">
        <v>16</v>
      </c>
      <c r="I4012" t="s">
        <v>6300</v>
      </c>
      <c r="J4012" t="s">
        <v>6301</v>
      </c>
      <c r="K4012">
        <v>16</v>
      </c>
      <c r="L4012" t="s">
        <v>6302</v>
      </c>
      <c r="M4012" t="s">
        <v>6284</v>
      </c>
      <c r="N4012" t="s">
        <v>21</v>
      </c>
    </row>
    <row r="4013" spans="1:14" ht="17" x14ac:dyDescent="0.2">
      <c r="A4013" t="s">
        <v>10903</v>
      </c>
      <c r="B4013" t="s">
        <v>10904</v>
      </c>
      <c r="C4013">
        <v>2011</v>
      </c>
      <c r="D4013" s="3" t="s">
        <v>6910</v>
      </c>
      <c r="G4013" s="1">
        <v>44212.659212962964</v>
      </c>
      <c r="H4013" t="s">
        <v>6859</v>
      </c>
      <c r="I4013" t="s">
        <v>3085</v>
      </c>
      <c r="J4013" t="s">
        <v>527</v>
      </c>
      <c r="K4013">
        <v>231</v>
      </c>
      <c r="L4013" t="s">
        <v>15</v>
      </c>
      <c r="M4013" t="s">
        <v>3099</v>
      </c>
      <c r="N4013" t="s">
        <v>6861</v>
      </c>
    </row>
    <row r="4014" spans="1:14" ht="17" x14ac:dyDescent="0.2">
      <c r="A4014" t="s">
        <v>3083</v>
      </c>
      <c r="B4014" t="s">
        <v>3084</v>
      </c>
      <c r="C4014">
        <v>2011</v>
      </c>
      <c r="D4014" s="3" t="s">
        <v>42</v>
      </c>
      <c r="G4014" s="1">
        <v>44212.657743055555</v>
      </c>
      <c r="H4014" t="s">
        <v>16</v>
      </c>
      <c r="I4014" t="s">
        <v>3085</v>
      </c>
      <c r="J4014" t="s">
        <v>44</v>
      </c>
      <c r="K4014">
        <v>231</v>
      </c>
      <c r="L4014" t="s">
        <v>3086</v>
      </c>
      <c r="M4014" t="s">
        <v>3047</v>
      </c>
      <c r="N4014" t="s">
        <v>21</v>
      </c>
    </row>
    <row r="4015" spans="1:14" ht="17" x14ac:dyDescent="0.2">
      <c r="A4015" t="s">
        <v>14861</v>
      </c>
      <c r="B4015" t="s">
        <v>14862</v>
      </c>
      <c r="C4015">
        <v>2008</v>
      </c>
      <c r="D4015" s="3" t="s">
        <v>829</v>
      </c>
      <c r="G4015" s="1">
        <v>44212.422731481478</v>
      </c>
      <c r="H4015" t="s">
        <v>6859</v>
      </c>
      <c r="I4015" t="s">
        <v>14863</v>
      </c>
      <c r="J4015" t="s">
        <v>831</v>
      </c>
      <c r="K4015">
        <v>33</v>
      </c>
      <c r="L4015" t="s">
        <v>14864</v>
      </c>
      <c r="M4015" t="s">
        <v>14865</v>
      </c>
      <c r="N4015" t="s">
        <v>13813</v>
      </c>
    </row>
    <row r="4016" spans="1:14" ht="17" x14ac:dyDescent="0.2">
      <c r="A4016" t="s">
        <v>10623</v>
      </c>
      <c r="B4016" t="s">
        <v>11899</v>
      </c>
      <c r="C4016">
        <v>2000</v>
      </c>
      <c r="D4016" s="3" t="s">
        <v>6946</v>
      </c>
      <c r="G4016" s="1">
        <v>44214.361435185187</v>
      </c>
      <c r="H4016" t="s">
        <v>6859</v>
      </c>
      <c r="I4016" t="s">
        <v>4628</v>
      </c>
      <c r="J4016" t="s">
        <v>74</v>
      </c>
      <c r="K4016">
        <v>17</v>
      </c>
      <c r="L4016" t="s">
        <v>15</v>
      </c>
      <c r="M4016" t="s">
        <v>3870</v>
      </c>
      <c r="N4016" t="s">
        <v>6861</v>
      </c>
    </row>
    <row r="4017" spans="1:14" ht="17" x14ac:dyDescent="0.2">
      <c r="A4017" t="s">
        <v>4626</v>
      </c>
      <c r="B4017" t="s">
        <v>4627</v>
      </c>
      <c r="C4017">
        <v>2000</v>
      </c>
      <c r="D4017" s="3" t="s">
        <v>72</v>
      </c>
      <c r="G4017" s="1">
        <v>44214.361886574072</v>
      </c>
      <c r="H4017" t="s">
        <v>16</v>
      </c>
      <c r="I4017" t="s">
        <v>4628</v>
      </c>
      <c r="J4017" t="s">
        <v>74</v>
      </c>
      <c r="K4017">
        <v>17</v>
      </c>
      <c r="L4017" t="s">
        <v>4629</v>
      </c>
      <c r="M4017" t="s">
        <v>3870</v>
      </c>
      <c r="N4017" t="s">
        <v>21</v>
      </c>
    </row>
    <row r="4018" spans="1:14" ht="17" x14ac:dyDescent="0.2">
      <c r="A4018" t="s">
        <v>13209</v>
      </c>
      <c r="B4018" t="s">
        <v>13210</v>
      </c>
      <c r="C4018">
        <v>2015</v>
      </c>
      <c r="D4018" s="3" t="s">
        <v>13211</v>
      </c>
      <c r="E4018" t="s">
        <v>19112</v>
      </c>
      <c r="F4018" t="s">
        <v>6922</v>
      </c>
      <c r="G4018" s="1">
        <v>44211.444710648146</v>
      </c>
      <c r="H4018" t="s">
        <v>6922</v>
      </c>
      <c r="I4018" t="s">
        <v>6178</v>
      </c>
      <c r="J4018" t="s">
        <v>6179</v>
      </c>
      <c r="K4018">
        <v>20</v>
      </c>
      <c r="L4018" t="s">
        <v>15</v>
      </c>
      <c r="M4018" t="s">
        <v>6101</v>
      </c>
      <c r="N4018" t="s">
        <v>6861</v>
      </c>
    </row>
    <row r="4019" spans="1:14" ht="34" x14ac:dyDescent="0.2">
      <c r="A4019" t="s">
        <v>6175</v>
      </c>
      <c r="B4019" t="s">
        <v>6176</v>
      </c>
      <c r="C4019">
        <v>2015</v>
      </c>
      <c r="D4019" s="3" t="s">
        <v>6177</v>
      </c>
      <c r="G4019" s="1">
        <v>44211.446030092593</v>
      </c>
      <c r="H4019" t="s">
        <v>16</v>
      </c>
      <c r="I4019" t="s">
        <v>6178</v>
      </c>
      <c r="J4019" t="s">
        <v>6179</v>
      </c>
      <c r="K4019">
        <v>20</v>
      </c>
      <c r="L4019" t="s">
        <v>6180</v>
      </c>
      <c r="M4019" t="s">
        <v>6101</v>
      </c>
      <c r="N4019" t="s">
        <v>21</v>
      </c>
    </row>
    <row r="4020" spans="1:14" ht="17" x14ac:dyDescent="0.2">
      <c r="A4020" t="s">
        <v>18593</v>
      </c>
      <c r="B4020" t="s">
        <v>18594</v>
      </c>
      <c r="C4020">
        <v>2014</v>
      </c>
      <c r="D4020" s="3" t="s">
        <v>14257</v>
      </c>
      <c r="G4020" s="1">
        <v>44211.450115740743</v>
      </c>
      <c r="H4020" t="s">
        <v>6859</v>
      </c>
      <c r="I4020" t="s">
        <v>18595</v>
      </c>
      <c r="J4020" t="s">
        <v>6341</v>
      </c>
      <c r="K4020">
        <v>62</v>
      </c>
      <c r="L4020" t="s">
        <v>18596</v>
      </c>
      <c r="M4020" t="s">
        <v>6101</v>
      </c>
      <c r="N4020" t="s">
        <v>13813</v>
      </c>
    </row>
    <row r="4021" spans="1:14" ht="17" x14ac:dyDescent="0.2">
      <c r="A4021" t="s">
        <v>13135</v>
      </c>
      <c r="B4021" t="s">
        <v>13136</v>
      </c>
      <c r="C4021">
        <v>2011</v>
      </c>
      <c r="D4021" s="3" t="s">
        <v>7979</v>
      </c>
      <c r="G4021" s="1">
        <v>44211.444710648146</v>
      </c>
      <c r="H4021" t="s">
        <v>6859</v>
      </c>
      <c r="I4021" t="s">
        <v>6209</v>
      </c>
      <c r="J4021" t="s">
        <v>1010</v>
      </c>
      <c r="K4021">
        <v>105</v>
      </c>
      <c r="L4021" t="s">
        <v>15</v>
      </c>
      <c r="M4021" t="s">
        <v>6101</v>
      </c>
      <c r="N4021" t="s">
        <v>6861</v>
      </c>
    </row>
    <row r="4022" spans="1:14" ht="17" x14ac:dyDescent="0.2">
      <c r="A4022" t="s">
        <v>6207</v>
      </c>
      <c r="B4022" t="s">
        <v>6208</v>
      </c>
      <c r="C4022">
        <v>2011</v>
      </c>
      <c r="D4022" s="3" t="s">
        <v>1008</v>
      </c>
      <c r="G4022" s="1">
        <v>44211.446030092593</v>
      </c>
      <c r="H4022" t="s">
        <v>16</v>
      </c>
      <c r="I4022" t="s">
        <v>6209</v>
      </c>
      <c r="J4022" t="s">
        <v>1096</v>
      </c>
      <c r="K4022">
        <v>105</v>
      </c>
      <c r="L4022" t="s">
        <v>6210</v>
      </c>
      <c r="M4022" t="s">
        <v>6101</v>
      </c>
      <c r="N4022" t="s">
        <v>21</v>
      </c>
    </row>
    <row r="4023" spans="1:14" ht="17" x14ac:dyDescent="0.2">
      <c r="A4023" t="s">
        <v>11273</v>
      </c>
      <c r="B4023" t="s">
        <v>11274</v>
      </c>
      <c r="C4023">
        <v>2014</v>
      </c>
      <c r="D4023" s="3" t="s">
        <v>7176</v>
      </c>
      <c r="E4023" t="s">
        <v>19112</v>
      </c>
      <c r="F4023" t="s">
        <v>6922</v>
      </c>
      <c r="G4023" s="1">
        <v>44212.685312499998</v>
      </c>
      <c r="H4023" t="s">
        <v>6922</v>
      </c>
      <c r="I4023" t="s">
        <v>6199</v>
      </c>
      <c r="J4023" t="s">
        <v>7177</v>
      </c>
      <c r="K4023">
        <v>81</v>
      </c>
      <c r="L4023" t="s">
        <v>15</v>
      </c>
      <c r="M4023" t="s">
        <v>3541</v>
      </c>
      <c r="N4023" t="s">
        <v>6861</v>
      </c>
    </row>
    <row r="4024" spans="1:14" ht="17" x14ac:dyDescent="0.2">
      <c r="A4024" t="s">
        <v>6197</v>
      </c>
      <c r="B4024" t="s">
        <v>6198</v>
      </c>
      <c r="C4024">
        <v>2014</v>
      </c>
      <c r="D4024" s="3" t="s">
        <v>215</v>
      </c>
      <c r="G4024" s="1">
        <v>44211.446030092593</v>
      </c>
      <c r="H4024" t="s">
        <v>16</v>
      </c>
      <c r="I4024" t="s">
        <v>6199</v>
      </c>
      <c r="J4024" t="s">
        <v>217</v>
      </c>
      <c r="K4024">
        <v>81</v>
      </c>
      <c r="L4024" t="s">
        <v>6200</v>
      </c>
      <c r="M4024" t="s">
        <v>6101</v>
      </c>
      <c r="N4024" t="s">
        <v>21</v>
      </c>
    </row>
    <row r="4025" spans="1:14" ht="34" x14ac:dyDescent="0.2">
      <c r="A4025" t="s">
        <v>18585</v>
      </c>
      <c r="B4025" t="s">
        <v>18586</v>
      </c>
      <c r="C4025">
        <v>2012</v>
      </c>
      <c r="D4025" s="3" t="s">
        <v>15111</v>
      </c>
      <c r="G4025" s="1">
        <v>44211.450115740743</v>
      </c>
      <c r="H4025" t="s">
        <v>6859</v>
      </c>
      <c r="I4025" t="s">
        <v>18587</v>
      </c>
      <c r="J4025" t="s">
        <v>3263</v>
      </c>
      <c r="K4025">
        <v>17</v>
      </c>
      <c r="L4025" t="s">
        <v>18588</v>
      </c>
      <c r="M4025" t="s">
        <v>6101</v>
      </c>
      <c r="N4025" t="s">
        <v>13813</v>
      </c>
    </row>
    <row r="4026" spans="1:14" ht="17" x14ac:dyDescent="0.2">
      <c r="A4026" t="s">
        <v>18372</v>
      </c>
      <c r="B4026" t="s">
        <v>18373</v>
      </c>
      <c r="C4026">
        <v>2019</v>
      </c>
      <c r="D4026" s="3" t="s">
        <v>14184</v>
      </c>
      <c r="E4026" t="s">
        <v>19112</v>
      </c>
      <c r="F4026" t="s">
        <v>19119</v>
      </c>
      <c r="G4026" s="1">
        <v>44211.450115740743</v>
      </c>
      <c r="H4026" t="s">
        <v>6922</v>
      </c>
      <c r="I4026" t="s">
        <v>6132</v>
      </c>
      <c r="J4026" t="s">
        <v>641</v>
      </c>
      <c r="K4026">
        <v>150</v>
      </c>
      <c r="L4026" t="s">
        <v>18374</v>
      </c>
      <c r="M4026" t="s">
        <v>6101</v>
      </c>
      <c r="N4026" t="s">
        <v>13813</v>
      </c>
    </row>
    <row r="4027" spans="1:14" ht="17" x14ac:dyDescent="0.2">
      <c r="A4027" t="s">
        <v>6130</v>
      </c>
      <c r="B4027" t="s">
        <v>6131</v>
      </c>
      <c r="C4027">
        <v>2019</v>
      </c>
      <c r="D4027" s="3" t="s">
        <v>115</v>
      </c>
      <c r="E4027" t="s">
        <v>19112</v>
      </c>
      <c r="F4027" t="s">
        <v>19119</v>
      </c>
      <c r="G4027" s="1">
        <v>44211.446030092593</v>
      </c>
      <c r="H4027" t="s">
        <v>16</v>
      </c>
      <c r="I4027" t="s">
        <v>6132</v>
      </c>
      <c r="J4027" t="s">
        <v>117</v>
      </c>
      <c r="K4027">
        <v>150</v>
      </c>
      <c r="L4027" t="s">
        <v>6133</v>
      </c>
      <c r="M4027" t="s">
        <v>6101</v>
      </c>
      <c r="N4027" t="s">
        <v>21</v>
      </c>
    </row>
    <row r="4028" spans="1:14" ht="17" x14ac:dyDescent="0.2">
      <c r="A4028" t="s">
        <v>9431</v>
      </c>
      <c r="B4028" t="s">
        <v>9432</v>
      </c>
      <c r="C4028">
        <v>2019</v>
      </c>
      <c r="D4028" s="3" t="s">
        <v>9433</v>
      </c>
      <c r="E4028" t="s">
        <v>19112</v>
      </c>
      <c r="F4028" t="s">
        <v>6922</v>
      </c>
      <c r="G4028" s="1">
        <v>44212.549259259256</v>
      </c>
      <c r="H4028" t="s">
        <v>6922</v>
      </c>
      <c r="I4028" t="s">
        <v>1529</v>
      </c>
      <c r="J4028" t="s">
        <v>1530</v>
      </c>
      <c r="K4028">
        <v>15</v>
      </c>
      <c r="L4028" t="s">
        <v>15</v>
      </c>
      <c r="M4028" t="s">
        <v>1532</v>
      </c>
      <c r="N4028" t="s">
        <v>6861</v>
      </c>
    </row>
    <row r="4029" spans="1:14" ht="17" x14ac:dyDescent="0.2">
      <c r="A4029" t="s">
        <v>1526</v>
      </c>
      <c r="B4029" t="s">
        <v>1527</v>
      </c>
      <c r="C4029">
        <v>2019</v>
      </c>
      <c r="D4029" s="3" t="s">
        <v>1528</v>
      </c>
      <c r="G4029" s="1">
        <v>44212.549756944441</v>
      </c>
      <c r="H4029" t="s">
        <v>16</v>
      </c>
      <c r="I4029" t="s">
        <v>1529</v>
      </c>
      <c r="J4029" t="s">
        <v>1530</v>
      </c>
      <c r="K4029">
        <v>15</v>
      </c>
      <c r="L4029" t="s">
        <v>1531</v>
      </c>
      <c r="M4029" t="s">
        <v>1532</v>
      </c>
      <c r="N4029" t="s">
        <v>21</v>
      </c>
    </row>
    <row r="4030" spans="1:14" ht="85" x14ac:dyDescent="0.2">
      <c r="A4030" t="s">
        <v>7090</v>
      </c>
      <c r="B4030" t="s">
        <v>7091</v>
      </c>
      <c r="C4030">
        <v>2019</v>
      </c>
      <c r="D4030" s="3" t="s">
        <v>7092</v>
      </c>
      <c r="E4030" t="s">
        <v>19112</v>
      </c>
      <c r="F4030" t="s">
        <v>19117</v>
      </c>
      <c r="G4030" s="1">
        <v>44208.415902777779</v>
      </c>
      <c r="H4030" t="s">
        <v>7093</v>
      </c>
      <c r="J4030" t="s">
        <v>7094</v>
      </c>
      <c r="K4030">
        <v>40</v>
      </c>
      <c r="L4030" t="s">
        <v>15</v>
      </c>
      <c r="M4030" t="s">
        <v>153</v>
      </c>
      <c r="N4030" t="s">
        <v>6861</v>
      </c>
    </row>
    <row r="4031" spans="1:14" ht="34" x14ac:dyDescent="0.2">
      <c r="A4031" t="s">
        <v>12580</v>
      </c>
      <c r="B4031" t="s">
        <v>12581</v>
      </c>
      <c r="C4031">
        <v>2018</v>
      </c>
      <c r="D4031" s="3" t="s">
        <v>12451</v>
      </c>
      <c r="G4031" s="1">
        <v>44214.476307870369</v>
      </c>
      <c r="H4031" t="s">
        <v>6859</v>
      </c>
      <c r="I4031" t="s">
        <v>12582</v>
      </c>
      <c r="J4031" t="s">
        <v>5380</v>
      </c>
      <c r="K4031">
        <v>10</v>
      </c>
      <c r="L4031" t="s">
        <v>15</v>
      </c>
      <c r="M4031" t="s">
        <v>5382</v>
      </c>
      <c r="N4031" t="s">
        <v>6861</v>
      </c>
    </row>
    <row r="4032" spans="1:14" ht="17" x14ac:dyDescent="0.2">
      <c r="A4032" t="s">
        <v>11459</v>
      </c>
      <c r="B4032" t="s">
        <v>11460</v>
      </c>
      <c r="C4032">
        <v>2018</v>
      </c>
      <c r="D4032" s="3" t="s">
        <v>7501</v>
      </c>
      <c r="E4032" t="s">
        <v>19112</v>
      </c>
      <c r="F4032" t="s">
        <v>6922</v>
      </c>
      <c r="G4032" s="1">
        <v>44213.647731481484</v>
      </c>
      <c r="H4032" t="s">
        <v>6922</v>
      </c>
      <c r="I4032" t="s">
        <v>11461</v>
      </c>
      <c r="J4032" t="s">
        <v>7503</v>
      </c>
      <c r="K4032">
        <v>15</v>
      </c>
      <c r="L4032" t="s">
        <v>15</v>
      </c>
      <c r="M4032" t="s">
        <v>3570</v>
      </c>
      <c r="N4032" t="s">
        <v>6861</v>
      </c>
    </row>
    <row r="4033" spans="1:14" ht="17" x14ac:dyDescent="0.2">
      <c r="A4033" t="s">
        <v>8703</v>
      </c>
      <c r="B4033" t="s">
        <v>8704</v>
      </c>
      <c r="C4033">
        <v>2005</v>
      </c>
      <c r="D4033" s="3" t="s">
        <v>8705</v>
      </c>
      <c r="G4033" s="1">
        <v>44212.422523148147</v>
      </c>
      <c r="H4033" t="s">
        <v>6859</v>
      </c>
      <c r="I4033" t="s">
        <v>8706</v>
      </c>
      <c r="J4033" t="s">
        <v>8707</v>
      </c>
      <c r="K4033">
        <v>85</v>
      </c>
      <c r="L4033" t="s">
        <v>15</v>
      </c>
      <c r="M4033" t="s">
        <v>1080</v>
      </c>
      <c r="N4033" t="s">
        <v>6861</v>
      </c>
    </row>
    <row r="4034" spans="1:14" ht="17" x14ac:dyDescent="0.2">
      <c r="A4034" t="s">
        <v>7210</v>
      </c>
      <c r="B4034" t="s">
        <v>10313</v>
      </c>
      <c r="C4034">
        <v>2000</v>
      </c>
      <c r="D4034" s="3" t="s">
        <v>6946</v>
      </c>
      <c r="G4034" s="1">
        <v>44212.645289351851</v>
      </c>
      <c r="H4034" t="s">
        <v>6859</v>
      </c>
      <c r="I4034" t="s">
        <v>2384</v>
      </c>
      <c r="J4034" t="s">
        <v>74</v>
      </c>
      <c r="K4034">
        <v>17</v>
      </c>
      <c r="L4034" t="s">
        <v>15</v>
      </c>
      <c r="M4034" t="s">
        <v>2349</v>
      </c>
      <c r="N4034" t="s">
        <v>6861</v>
      </c>
    </row>
    <row r="4035" spans="1:14" ht="17" x14ac:dyDescent="0.2">
      <c r="A4035" t="s">
        <v>2382</v>
      </c>
      <c r="B4035" t="s">
        <v>2383</v>
      </c>
      <c r="C4035">
        <v>2000</v>
      </c>
      <c r="D4035" s="3" t="s">
        <v>72</v>
      </c>
      <c r="G4035" s="1">
        <v>44212.645497685182</v>
      </c>
      <c r="H4035" t="s">
        <v>16</v>
      </c>
      <c r="I4035" t="s">
        <v>2384</v>
      </c>
      <c r="J4035" t="s">
        <v>74</v>
      </c>
      <c r="K4035">
        <v>17</v>
      </c>
      <c r="L4035" t="s">
        <v>2385</v>
      </c>
      <c r="M4035" t="s">
        <v>2349</v>
      </c>
      <c r="N4035" t="s">
        <v>21</v>
      </c>
    </row>
    <row r="4036" spans="1:14" ht="34" x14ac:dyDescent="0.2">
      <c r="A4036" t="s">
        <v>15447</v>
      </c>
      <c r="B4036" t="s">
        <v>15448</v>
      </c>
      <c r="C4036">
        <v>2011</v>
      </c>
      <c r="D4036" s="3" t="s">
        <v>15449</v>
      </c>
      <c r="G4036" s="1">
        <v>44212.59202546296</v>
      </c>
      <c r="H4036" t="s">
        <v>6859</v>
      </c>
      <c r="I4036" t="s">
        <v>15450</v>
      </c>
      <c r="J4036" t="s">
        <v>8879</v>
      </c>
      <c r="K4036">
        <v>61</v>
      </c>
      <c r="L4036" t="s">
        <v>15451</v>
      </c>
      <c r="M4036" t="s">
        <v>1770</v>
      </c>
      <c r="N4036" t="s">
        <v>13813</v>
      </c>
    </row>
    <row r="4037" spans="1:14" ht="34" x14ac:dyDescent="0.2">
      <c r="A4037" t="s">
        <v>8088</v>
      </c>
      <c r="B4037" t="s">
        <v>10404</v>
      </c>
      <c r="C4037">
        <v>2019</v>
      </c>
      <c r="D4037" s="3" t="s">
        <v>6907</v>
      </c>
      <c r="E4037" t="s">
        <v>19112</v>
      </c>
      <c r="F4037" t="s">
        <v>6922</v>
      </c>
      <c r="G4037" s="1">
        <v>44212.64603009259</v>
      </c>
      <c r="H4037" t="s">
        <v>6922</v>
      </c>
      <c r="I4037" t="s">
        <v>10405</v>
      </c>
      <c r="J4037" t="s">
        <v>38</v>
      </c>
      <c r="K4037">
        <v>14</v>
      </c>
      <c r="L4037" t="s">
        <v>15</v>
      </c>
      <c r="M4037" t="s">
        <v>2392</v>
      </c>
      <c r="N4037" t="s">
        <v>6861</v>
      </c>
    </row>
    <row r="4038" spans="1:14" ht="17" x14ac:dyDescent="0.2">
      <c r="A4038" t="s">
        <v>10101</v>
      </c>
      <c r="B4038" t="s">
        <v>13165</v>
      </c>
      <c r="C4038">
        <v>2011</v>
      </c>
      <c r="D4038" s="3" t="s">
        <v>8868</v>
      </c>
      <c r="G4038" s="1">
        <v>44211.444710648146</v>
      </c>
      <c r="H4038" t="s">
        <v>6859</v>
      </c>
      <c r="I4038" t="s">
        <v>6204</v>
      </c>
      <c r="J4038" t="s">
        <v>6497</v>
      </c>
      <c r="K4038">
        <v>254</v>
      </c>
      <c r="L4038" t="s">
        <v>15</v>
      </c>
      <c r="M4038" t="s">
        <v>6101</v>
      </c>
      <c r="N4038" t="s">
        <v>6861</v>
      </c>
    </row>
    <row r="4039" spans="1:14" ht="17" x14ac:dyDescent="0.2">
      <c r="A4039" t="s">
        <v>6201</v>
      </c>
      <c r="B4039" t="s">
        <v>6202</v>
      </c>
      <c r="C4039">
        <v>2011</v>
      </c>
      <c r="D4039" s="3" t="s">
        <v>6203</v>
      </c>
      <c r="G4039" s="1">
        <v>44211.446030092593</v>
      </c>
      <c r="H4039" t="s">
        <v>16</v>
      </c>
      <c r="I4039" t="s">
        <v>6204</v>
      </c>
      <c r="J4039" t="s">
        <v>6205</v>
      </c>
      <c r="K4039">
        <v>254</v>
      </c>
      <c r="L4039" t="s">
        <v>6206</v>
      </c>
      <c r="M4039" t="s">
        <v>6101</v>
      </c>
      <c r="N4039" t="s">
        <v>21</v>
      </c>
    </row>
    <row r="4040" spans="1:14" ht="34" x14ac:dyDescent="0.2">
      <c r="A4040" t="s">
        <v>7065</v>
      </c>
      <c r="B4040" t="s">
        <v>7238</v>
      </c>
      <c r="C4040">
        <v>2019</v>
      </c>
      <c r="D4040" s="3" t="s">
        <v>6907</v>
      </c>
      <c r="E4040" t="s">
        <v>19112</v>
      </c>
      <c r="F4040" t="s">
        <v>6922</v>
      </c>
      <c r="G4040" s="1">
        <v>44208.415902777779</v>
      </c>
      <c r="H4040" t="s">
        <v>6922</v>
      </c>
      <c r="I4040" t="s">
        <v>5726</v>
      </c>
      <c r="J4040" t="s">
        <v>38</v>
      </c>
      <c r="K4040">
        <v>14</v>
      </c>
      <c r="L4040" t="s">
        <v>15</v>
      </c>
      <c r="M4040" t="s">
        <v>153</v>
      </c>
      <c r="N4040" t="s">
        <v>6861</v>
      </c>
    </row>
    <row r="4041" spans="1:14" ht="17" x14ac:dyDescent="0.2">
      <c r="A4041" t="s">
        <v>5724</v>
      </c>
      <c r="B4041" t="s">
        <v>5725</v>
      </c>
      <c r="C4041">
        <v>2019</v>
      </c>
      <c r="D4041" s="3" t="s">
        <v>36</v>
      </c>
      <c r="G4041" s="1">
        <v>44214.486342592594</v>
      </c>
      <c r="H4041" t="s">
        <v>16</v>
      </c>
      <c r="I4041" t="s">
        <v>5726</v>
      </c>
      <c r="J4041" t="s">
        <v>38</v>
      </c>
      <c r="K4041">
        <v>14</v>
      </c>
      <c r="L4041" t="s">
        <v>5727</v>
      </c>
      <c r="M4041" t="s">
        <v>5715</v>
      </c>
      <c r="N4041" t="s">
        <v>21</v>
      </c>
    </row>
    <row r="4042" spans="1:14" ht="17" x14ac:dyDescent="0.2">
      <c r="A4042" t="s">
        <v>13275</v>
      </c>
      <c r="B4042" t="s">
        <v>13276</v>
      </c>
      <c r="C4042">
        <v>2003</v>
      </c>
      <c r="D4042" s="3" t="s">
        <v>8747</v>
      </c>
      <c r="G4042" s="1">
        <v>44211.441481481481</v>
      </c>
      <c r="H4042" t="s">
        <v>6859</v>
      </c>
      <c r="I4042" t="s">
        <v>13277</v>
      </c>
      <c r="J4042" t="s">
        <v>4400</v>
      </c>
      <c r="K4042">
        <v>3</v>
      </c>
      <c r="L4042" t="s">
        <v>15</v>
      </c>
      <c r="M4042" t="s">
        <v>6284</v>
      </c>
      <c r="N4042" t="s">
        <v>6861</v>
      </c>
    </row>
    <row r="4043" spans="1:14" ht="51" x14ac:dyDescent="0.2">
      <c r="A4043" t="s">
        <v>6354</v>
      </c>
      <c r="B4043" t="s">
        <v>6355</v>
      </c>
      <c r="C4043">
        <v>2003</v>
      </c>
      <c r="D4043" s="3" t="s">
        <v>1541</v>
      </c>
      <c r="G4043" s="1">
        <v>44211.441608796296</v>
      </c>
      <c r="H4043" t="s">
        <v>16</v>
      </c>
      <c r="I4043" t="s">
        <v>6356</v>
      </c>
      <c r="J4043" t="s">
        <v>4400</v>
      </c>
      <c r="K4043">
        <v>3</v>
      </c>
      <c r="L4043" t="s">
        <v>6357</v>
      </c>
      <c r="M4043" t="s">
        <v>6284</v>
      </c>
      <c r="N4043" t="s">
        <v>21</v>
      </c>
    </row>
    <row r="4044" spans="1:14" ht="34" x14ac:dyDescent="0.2">
      <c r="A4044" t="s">
        <v>12529</v>
      </c>
      <c r="B4044" t="s">
        <v>12530</v>
      </c>
      <c r="C4044">
        <v>2005</v>
      </c>
      <c r="D4044" s="3" t="s">
        <v>7117</v>
      </c>
      <c r="G4044" s="1">
        <v>44214.476307870369</v>
      </c>
      <c r="H4044" t="s">
        <v>6859</v>
      </c>
      <c r="J4044" t="s">
        <v>7118</v>
      </c>
      <c r="K4044">
        <v>9</v>
      </c>
      <c r="L4044" t="s">
        <v>15</v>
      </c>
      <c r="M4044" t="s">
        <v>5382</v>
      </c>
      <c r="N4044" t="s">
        <v>6861</v>
      </c>
    </row>
    <row r="4045" spans="1:14" ht="17" x14ac:dyDescent="0.2">
      <c r="A4045" t="s">
        <v>10986</v>
      </c>
      <c r="B4045" t="s">
        <v>11586</v>
      </c>
      <c r="C4045">
        <v>1998</v>
      </c>
      <c r="D4045" s="3" t="s">
        <v>6946</v>
      </c>
      <c r="G4045" s="1">
        <v>44213.647731481484</v>
      </c>
      <c r="H4045" t="s">
        <v>6859</v>
      </c>
      <c r="I4045" t="s">
        <v>11587</v>
      </c>
      <c r="J4045" t="s">
        <v>74</v>
      </c>
      <c r="K4045">
        <v>15</v>
      </c>
      <c r="L4045" t="s">
        <v>15</v>
      </c>
      <c r="M4045" t="s">
        <v>3570</v>
      </c>
      <c r="N4045" t="s">
        <v>6861</v>
      </c>
    </row>
    <row r="4046" spans="1:14" ht="17" x14ac:dyDescent="0.2">
      <c r="A4046" t="s">
        <v>17333</v>
      </c>
      <c r="B4046" t="s">
        <v>17334</v>
      </c>
      <c r="C4046">
        <v>2008</v>
      </c>
      <c r="D4046" s="3" t="s">
        <v>10205</v>
      </c>
      <c r="G4046" s="1">
        <v>44214.422071759262</v>
      </c>
      <c r="H4046" t="s">
        <v>6859</v>
      </c>
      <c r="I4046" t="s">
        <v>17335</v>
      </c>
      <c r="J4046" t="s">
        <v>2239</v>
      </c>
      <c r="K4046">
        <v>17</v>
      </c>
      <c r="L4046" t="s">
        <v>17336</v>
      </c>
      <c r="M4046" t="s">
        <v>3870</v>
      </c>
      <c r="N4046" t="s">
        <v>13813</v>
      </c>
    </row>
    <row r="4047" spans="1:14" ht="34" x14ac:dyDescent="0.2">
      <c r="A4047" t="s">
        <v>7770</v>
      </c>
      <c r="B4047" t="s">
        <v>7771</v>
      </c>
      <c r="C4047">
        <v>2015</v>
      </c>
      <c r="D4047" s="3" t="s">
        <v>7772</v>
      </c>
      <c r="G4047" s="1">
        <v>44211.735185185185</v>
      </c>
      <c r="H4047" t="s">
        <v>6859</v>
      </c>
      <c r="I4047" t="s">
        <v>800</v>
      </c>
      <c r="J4047" t="s">
        <v>801</v>
      </c>
      <c r="K4047">
        <v>8</v>
      </c>
      <c r="L4047" t="s">
        <v>15</v>
      </c>
      <c r="M4047" t="s">
        <v>803</v>
      </c>
      <c r="N4047" t="s">
        <v>6861</v>
      </c>
    </row>
    <row r="4048" spans="1:14" ht="34" x14ac:dyDescent="0.2">
      <c r="A4048" t="s">
        <v>797</v>
      </c>
      <c r="B4048" t="s">
        <v>798</v>
      </c>
      <c r="C4048">
        <v>2015</v>
      </c>
      <c r="D4048" s="3" t="s">
        <v>799</v>
      </c>
      <c r="G4048" s="1">
        <v>44211.735231481478</v>
      </c>
      <c r="H4048" t="s">
        <v>16</v>
      </c>
      <c r="I4048" t="s">
        <v>800</v>
      </c>
      <c r="J4048" t="s">
        <v>801</v>
      </c>
      <c r="K4048">
        <v>8</v>
      </c>
      <c r="L4048" t="s">
        <v>802</v>
      </c>
      <c r="M4048" t="s">
        <v>803</v>
      </c>
      <c r="N4048" t="s">
        <v>21</v>
      </c>
    </row>
    <row r="4049" spans="1:14" ht="17" x14ac:dyDescent="0.2">
      <c r="A4049" t="s">
        <v>8388</v>
      </c>
      <c r="B4049" t="s">
        <v>8389</v>
      </c>
      <c r="C4049">
        <v>2007</v>
      </c>
      <c r="D4049" s="3" t="s">
        <v>7979</v>
      </c>
      <c r="G4049" s="1">
        <v>44211.750092592592</v>
      </c>
      <c r="H4049" t="s">
        <v>6859</v>
      </c>
      <c r="I4049" t="s">
        <v>1009</v>
      </c>
      <c r="J4049" t="s">
        <v>1010</v>
      </c>
      <c r="K4049">
        <v>97</v>
      </c>
      <c r="L4049" t="s">
        <v>15</v>
      </c>
      <c r="M4049" t="s">
        <v>993</v>
      </c>
      <c r="N4049" t="s">
        <v>6861</v>
      </c>
    </row>
    <row r="4050" spans="1:14" ht="17" x14ac:dyDescent="0.2">
      <c r="A4050" t="s">
        <v>1006</v>
      </c>
      <c r="B4050" t="s">
        <v>1007</v>
      </c>
      <c r="C4050">
        <v>2007</v>
      </c>
      <c r="D4050" s="3" t="s">
        <v>1008</v>
      </c>
      <c r="G4050" s="1">
        <v>44211.750717592593</v>
      </c>
      <c r="H4050" t="s">
        <v>16</v>
      </c>
      <c r="I4050" t="s">
        <v>1009</v>
      </c>
      <c r="J4050" t="s">
        <v>1010</v>
      </c>
      <c r="K4050">
        <v>97</v>
      </c>
      <c r="L4050" t="s">
        <v>1011</v>
      </c>
      <c r="M4050" t="s">
        <v>993</v>
      </c>
      <c r="N4050" t="s">
        <v>21</v>
      </c>
    </row>
    <row r="4051" spans="1:14" ht="17" x14ac:dyDescent="0.2">
      <c r="A4051" t="s">
        <v>11128</v>
      </c>
      <c r="B4051" t="s">
        <v>11129</v>
      </c>
      <c r="C4051">
        <v>2008</v>
      </c>
      <c r="D4051" s="3" t="s">
        <v>11130</v>
      </c>
      <c r="E4051" t="s">
        <v>19112</v>
      </c>
      <c r="F4051" t="s">
        <v>6922</v>
      </c>
      <c r="G4051" s="1">
        <v>44212.673020833332</v>
      </c>
      <c r="H4051" t="s">
        <v>6922</v>
      </c>
      <c r="I4051" t="s">
        <v>11131</v>
      </c>
      <c r="J4051" t="s">
        <v>11132</v>
      </c>
      <c r="K4051">
        <v>3</v>
      </c>
      <c r="L4051" t="s">
        <v>15</v>
      </c>
      <c r="M4051" t="s">
        <v>3274</v>
      </c>
      <c r="N4051" t="s">
        <v>6861</v>
      </c>
    </row>
    <row r="4052" spans="1:14" ht="17" x14ac:dyDescent="0.2">
      <c r="A4052" t="s">
        <v>16042</v>
      </c>
      <c r="B4052" t="s">
        <v>16043</v>
      </c>
      <c r="C4052">
        <v>2018</v>
      </c>
      <c r="D4052" s="3" t="s">
        <v>14051</v>
      </c>
      <c r="G4052" s="1">
        <v>44212.647974537038</v>
      </c>
      <c r="H4052" t="s">
        <v>6859</v>
      </c>
      <c r="I4052" t="s">
        <v>16044</v>
      </c>
      <c r="J4052" t="s">
        <v>373</v>
      </c>
      <c r="K4052">
        <v>13</v>
      </c>
      <c r="L4052" t="s">
        <v>16045</v>
      </c>
      <c r="M4052" t="s">
        <v>2538</v>
      </c>
      <c r="N4052" t="s">
        <v>13813</v>
      </c>
    </row>
    <row r="4053" spans="1:14" ht="17" x14ac:dyDescent="0.2">
      <c r="A4053" t="s">
        <v>14592</v>
      </c>
      <c r="B4053" t="s">
        <v>14593</v>
      </c>
      <c r="C4053">
        <v>1998</v>
      </c>
      <c r="D4053" s="3" t="s">
        <v>13869</v>
      </c>
      <c r="G4053" s="1">
        <v>44211.73605324074</v>
      </c>
      <c r="H4053" t="s">
        <v>6859</v>
      </c>
      <c r="I4053" t="s">
        <v>14594</v>
      </c>
      <c r="J4053" t="s">
        <v>74</v>
      </c>
      <c r="K4053">
        <v>15</v>
      </c>
      <c r="L4053" t="s">
        <v>14595</v>
      </c>
      <c r="M4053" t="s">
        <v>837</v>
      </c>
      <c r="N4053" t="s">
        <v>13813</v>
      </c>
    </row>
    <row r="4054" spans="1:14" ht="17" x14ac:dyDescent="0.2">
      <c r="A4054" t="s">
        <v>8176</v>
      </c>
      <c r="B4054" t="s">
        <v>8177</v>
      </c>
      <c r="C4054">
        <v>2002</v>
      </c>
      <c r="D4054" s="3" t="s">
        <v>6910</v>
      </c>
      <c r="G4054" s="1">
        <v>44211.736087962963</v>
      </c>
      <c r="H4054" t="s">
        <v>6859</v>
      </c>
      <c r="I4054" t="s">
        <v>8178</v>
      </c>
      <c r="J4054" t="s">
        <v>527</v>
      </c>
      <c r="K4054">
        <v>173</v>
      </c>
      <c r="L4054" t="s">
        <v>15</v>
      </c>
      <c r="M4054" t="s">
        <v>837</v>
      </c>
      <c r="N4054" t="s">
        <v>6861</v>
      </c>
    </row>
    <row r="4055" spans="1:14" ht="17" x14ac:dyDescent="0.2">
      <c r="A4055" t="s">
        <v>10494</v>
      </c>
      <c r="B4055" t="s">
        <v>10495</v>
      </c>
      <c r="C4055">
        <v>2020</v>
      </c>
      <c r="D4055" s="3" t="s">
        <v>10136</v>
      </c>
      <c r="E4055" t="s">
        <v>19112</v>
      </c>
      <c r="F4055" t="s">
        <v>6922</v>
      </c>
      <c r="G4055" s="1">
        <v>44212.64806712963</v>
      </c>
      <c r="H4055" t="s">
        <v>6922</v>
      </c>
      <c r="I4055" t="s">
        <v>3132</v>
      </c>
      <c r="J4055" t="s">
        <v>2078</v>
      </c>
      <c r="K4055">
        <v>14</v>
      </c>
      <c r="L4055" t="s">
        <v>15</v>
      </c>
      <c r="M4055" t="s">
        <v>2538</v>
      </c>
      <c r="N4055" t="s">
        <v>6861</v>
      </c>
    </row>
    <row r="4056" spans="1:14" ht="17" x14ac:dyDescent="0.2">
      <c r="A4056" t="s">
        <v>3130</v>
      </c>
      <c r="B4056" t="s">
        <v>3131</v>
      </c>
      <c r="C4056">
        <v>2020</v>
      </c>
      <c r="D4056" s="3" t="s">
        <v>2076</v>
      </c>
      <c r="E4056" t="s">
        <v>19112</v>
      </c>
      <c r="F4056" t="s">
        <v>6922</v>
      </c>
      <c r="G4056" s="1">
        <v>44212.660115740742</v>
      </c>
      <c r="H4056" t="s">
        <v>16</v>
      </c>
      <c r="I4056" t="s">
        <v>3132</v>
      </c>
      <c r="J4056" t="s">
        <v>2078</v>
      </c>
      <c r="K4056">
        <v>14</v>
      </c>
      <c r="L4056" t="s">
        <v>3133</v>
      </c>
      <c r="M4056" t="s">
        <v>3129</v>
      </c>
      <c r="N4056" t="s">
        <v>21</v>
      </c>
    </row>
    <row r="4057" spans="1:14" ht="17" x14ac:dyDescent="0.2">
      <c r="A4057" t="s">
        <v>9857</v>
      </c>
      <c r="B4057" t="s">
        <v>9858</v>
      </c>
      <c r="C4057">
        <v>2000</v>
      </c>
      <c r="D4057" s="3" t="s">
        <v>162</v>
      </c>
      <c r="G4057" s="1">
        <v>44212.578738425924</v>
      </c>
      <c r="H4057" t="s">
        <v>6859</v>
      </c>
      <c r="I4057" t="s">
        <v>9859</v>
      </c>
      <c r="J4057" t="s">
        <v>1668</v>
      </c>
      <c r="K4057">
        <v>99</v>
      </c>
      <c r="L4057" t="s">
        <v>15</v>
      </c>
      <c r="M4057" t="s">
        <v>1763</v>
      </c>
      <c r="N4057" t="s">
        <v>6861</v>
      </c>
    </row>
    <row r="4058" spans="1:14" ht="17" x14ac:dyDescent="0.2">
      <c r="A4058" t="s">
        <v>1759</v>
      </c>
      <c r="B4058" t="s">
        <v>1760</v>
      </c>
      <c r="C4058">
        <v>2000</v>
      </c>
      <c r="D4058" s="3" t="s">
        <v>162</v>
      </c>
      <c r="G4058" s="1">
        <v>44212.578796296293</v>
      </c>
      <c r="H4058" t="s">
        <v>16</v>
      </c>
      <c r="I4058" t="s">
        <v>1761</v>
      </c>
      <c r="J4058" t="s">
        <v>1668</v>
      </c>
      <c r="K4058">
        <v>99</v>
      </c>
      <c r="L4058" t="s">
        <v>1762</v>
      </c>
      <c r="M4058" t="s">
        <v>1763</v>
      </c>
      <c r="N4058" t="s">
        <v>21</v>
      </c>
    </row>
    <row r="4059" spans="1:14" ht="34" x14ac:dyDescent="0.2">
      <c r="A4059" t="s">
        <v>7575</v>
      </c>
      <c r="B4059" t="s">
        <v>11591</v>
      </c>
      <c r="C4059">
        <v>1986</v>
      </c>
      <c r="D4059" s="3" t="s">
        <v>10189</v>
      </c>
      <c r="E4059" t="s">
        <v>19112</v>
      </c>
      <c r="F4059" t="s">
        <v>6922</v>
      </c>
      <c r="G4059" s="1">
        <v>44213.647731481484</v>
      </c>
      <c r="H4059" t="s">
        <v>6859</v>
      </c>
      <c r="I4059" t="s">
        <v>11592</v>
      </c>
      <c r="J4059" t="s">
        <v>10191</v>
      </c>
      <c r="K4059">
        <v>3</v>
      </c>
      <c r="L4059" t="s">
        <v>15</v>
      </c>
      <c r="M4059" t="s">
        <v>3570</v>
      </c>
      <c r="N4059" t="s">
        <v>6861</v>
      </c>
    </row>
    <row r="4060" spans="1:14" ht="17" x14ac:dyDescent="0.2">
      <c r="A4060" t="s">
        <v>7030</v>
      </c>
      <c r="B4060" t="s">
        <v>10009</v>
      </c>
      <c r="C4060">
        <v>2011</v>
      </c>
      <c r="D4060" s="3" t="s">
        <v>7501</v>
      </c>
      <c r="E4060" t="s">
        <v>19112</v>
      </c>
      <c r="F4060" t="s">
        <v>6922</v>
      </c>
      <c r="G4060" s="1">
        <v>44212.593969907408</v>
      </c>
      <c r="H4060" t="s">
        <v>6922</v>
      </c>
      <c r="I4060" t="s">
        <v>10010</v>
      </c>
      <c r="J4060" t="s">
        <v>7503</v>
      </c>
      <c r="K4060">
        <v>8</v>
      </c>
      <c r="L4060" t="s">
        <v>15</v>
      </c>
      <c r="M4060" t="s">
        <v>1915</v>
      </c>
      <c r="N4060" t="s">
        <v>6861</v>
      </c>
    </row>
    <row r="4061" spans="1:14" ht="17" x14ac:dyDescent="0.2">
      <c r="A4061" t="s">
        <v>12157</v>
      </c>
      <c r="B4061" t="s">
        <v>12158</v>
      </c>
      <c r="C4061">
        <v>2010</v>
      </c>
      <c r="D4061" s="3" t="s">
        <v>7501</v>
      </c>
      <c r="G4061" s="1">
        <v>44214.414687500001</v>
      </c>
      <c r="H4061" t="s">
        <v>6859</v>
      </c>
      <c r="I4061" t="s">
        <v>12159</v>
      </c>
      <c r="J4061" t="s">
        <v>7503</v>
      </c>
      <c r="K4061">
        <v>7</v>
      </c>
      <c r="L4061" t="s">
        <v>15</v>
      </c>
      <c r="M4061" t="s">
        <v>4887</v>
      </c>
      <c r="N4061" t="s">
        <v>6861</v>
      </c>
    </row>
    <row r="4062" spans="1:14" ht="17" x14ac:dyDescent="0.2">
      <c r="A4062" t="s">
        <v>8168</v>
      </c>
      <c r="B4062" t="s">
        <v>8169</v>
      </c>
      <c r="C4062">
        <v>1995</v>
      </c>
      <c r="D4062" s="3" t="s">
        <v>7314</v>
      </c>
      <c r="G4062" s="1">
        <v>44211.736087962963</v>
      </c>
      <c r="H4062" t="s">
        <v>6859</v>
      </c>
      <c r="I4062" t="s">
        <v>932</v>
      </c>
      <c r="J4062" t="s">
        <v>603</v>
      </c>
      <c r="K4062">
        <v>83</v>
      </c>
      <c r="L4062" t="s">
        <v>15</v>
      </c>
      <c r="M4062" t="s">
        <v>837</v>
      </c>
      <c r="N4062" t="s">
        <v>6861</v>
      </c>
    </row>
    <row r="4063" spans="1:14" ht="17" x14ac:dyDescent="0.2">
      <c r="A4063" t="s">
        <v>930</v>
      </c>
      <c r="B4063" t="s">
        <v>931</v>
      </c>
      <c r="C4063">
        <v>1995</v>
      </c>
      <c r="D4063" s="3" t="s">
        <v>601</v>
      </c>
      <c r="G4063" s="1">
        <v>44211.736527777779</v>
      </c>
      <c r="H4063" t="s">
        <v>16</v>
      </c>
      <c r="I4063" t="s">
        <v>932</v>
      </c>
      <c r="J4063" t="s">
        <v>603</v>
      </c>
      <c r="K4063">
        <v>83</v>
      </c>
      <c r="L4063" t="s">
        <v>933</v>
      </c>
      <c r="M4063" t="s">
        <v>837</v>
      </c>
      <c r="N4063" t="s">
        <v>21</v>
      </c>
    </row>
    <row r="4064" spans="1:14" ht="17" x14ac:dyDescent="0.2">
      <c r="A4064" t="s">
        <v>14561</v>
      </c>
      <c r="B4064" t="s">
        <v>14562</v>
      </c>
      <c r="C4064">
        <v>1995</v>
      </c>
      <c r="D4064" s="3" t="s">
        <v>14125</v>
      </c>
      <c r="G4064" s="1">
        <v>44211.73605324074</v>
      </c>
      <c r="H4064" t="s">
        <v>6859</v>
      </c>
      <c r="I4064" t="s">
        <v>932</v>
      </c>
      <c r="J4064" t="s">
        <v>603</v>
      </c>
      <c r="K4064">
        <v>83</v>
      </c>
      <c r="L4064" t="s">
        <v>933</v>
      </c>
      <c r="M4064" t="s">
        <v>837</v>
      </c>
      <c r="N4064" t="s">
        <v>13813</v>
      </c>
    </row>
    <row r="4065" spans="1:14" ht="51" x14ac:dyDescent="0.2">
      <c r="A4065" t="s">
        <v>6250</v>
      </c>
      <c r="B4065" t="s">
        <v>6251</v>
      </c>
      <c r="C4065">
        <v>2002</v>
      </c>
      <c r="D4065" s="3" t="s">
        <v>1541</v>
      </c>
      <c r="G4065" s="1">
        <v>44211.446030092593</v>
      </c>
      <c r="H4065" t="s">
        <v>16</v>
      </c>
      <c r="I4065" t="s">
        <v>6252</v>
      </c>
      <c r="J4065" t="s">
        <v>4400</v>
      </c>
      <c r="K4065">
        <v>2</v>
      </c>
      <c r="L4065" t="s">
        <v>6253</v>
      </c>
      <c r="M4065" t="s">
        <v>6101</v>
      </c>
      <c r="N4065" t="s">
        <v>21</v>
      </c>
    </row>
    <row r="4066" spans="1:14" ht="17" x14ac:dyDescent="0.2">
      <c r="A4066" t="s">
        <v>13185</v>
      </c>
      <c r="B4066" t="s">
        <v>13186</v>
      </c>
      <c r="C4066">
        <v>2002</v>
      </c>
      <c r="D4066" s="3" t="s">
        <v>8747</v>
      </c>
      <c r="G4066" s="1">
        <v>44211.444710648146</v>
      </c>
      <c r="H4066" t="s">
        <v>6859</v>
      </c>
      <c r="I4066" t="s">
        <v>13187</v>
      </c>
      <c r="J4066" t="s">
        <v>4400</v>
      </c>
      <c r="K4066">
        <v>2</v>
      </c>
      <c r="L4066" t="s">
        <v>15</v>
      </c>
      <c r="M4066" t="s">
        <v>6101</v>
      </c>
      <c r="N4066" t="s">
        <v>6861</v>
      </c>
    </row>
    <row r="4067" spans="1:14" ht="34" x14ac:dyDescent="0.2">
      <c r="A4067" t="s">
        <v>8117</v>
      </c>
      <c r="B4067" t="s">
        <v>8118</v>
      </c>
      <c r="C4067">
        <v>2017</v>
      </c>
      <c r="D4067" s="3" t="s">
        <v>7059</v>
      </c>
      <c r="E4067" t="s">
        <v>19112</v>
      </c>
      <c r="F4067" t="s">
        <v>6922</v>
      </c>
      <c r="G4067" s="1">
        <v>44211.736087962963</v>
      </c>
      <c r="H4067" t="s">
        <v>6922</v>
      </c>
      <c r="I4067" t="s">
        <v>8119</v>
      </c>
      <c r="J4067" t="s">
        <v>7061</v>
      </c>
      <c r="K4067">
        <v>18</v>
      </c>
      <c r="L4067" t="s">
        <v>15</v>
      </c>
      <c r="M4067" t="s">
        <v>837</v>
      </c>
      <c r="N4067" t="s">
        <v>6861</v>
      </c>
    </row>
    <row r="4068" spans="1:14" ht="34" x14ac:dyDescent="0.2">
      <c r="A4068" t="s">
        <v>7959</v>
      </c>
      <c r="B4068" t="s">
        <v>7960</v>
      </c>
      <c r="C4068">
        <v>1998</v>
      </c>
      <c r="D4068" s="3" t="s">
        <v>7961</v>
      </c>
      <c r="G4068" s="1">
        <v>44211.736087962963</v>
      </c>
      <c r="H4068" t="s">
        <v>6859</v>
      </c>
      <c r="I4068" t="s">
        <v>919</v>
      </c>
      <c r="J4068" t="s">
        <v>920</v>
      </c>
      <c r="K4068">
        <v>3</v>
      </c>
      <c r="L4068" t="s">
        <v>15</v>
      </c>
      <c r="M4068" t="s">
        <v>837</v>
      </c>
      <c r="N4068" t="s">
        <v>6861</v>
      </c>
    </row>
    <row r="4069" spans="1:14" ht="68" x14ac:dyDescent="0.2">
      <c r="A4069" t="s">
        <v>916</v>
      </c>
      <c r="B4069" t="s">
        <v>917</v>
      </c>
      <c r="C4069">
        <v>1998</v>
      </c>
      <c r="D4069" s="3" t="s">
        <v>918</v>
      </c>
      <c r="G4069" s="1">
        <v>44211.736527777779</v>
      </c>
      <c r="H4069" t="s">
        <v>130</v>
      </c>
      <c r="I4069" t="s">
        <v>919</v>
      </c>
      <c r="J4069" t="s">
        <v>920</v>
      </c>
      <c r="K4069">
        <v>3</v>
      </c>
      <c r="L4069" t="s">
        <v>921</v>
      </c>
      <c r="M4069" t="s">
        <v>837</v>
      </c>
      <c r="N4069" t="s">
        <v>21</v>
      </c>
    </row>
    <row r="4070" spans="1:14" ht="34" x14ac:dyDescent="0.2">
      <c r="A4070" t="s">
        <v>13538</v>
      </c>
      <c r="B4070" t="s">
        <v>13539</v>
      </c>
      <c r="C4070">
        <v>2009</v>
      </c>
      <c r="D4070" s="3" t="s">
        <v>7266</v>
      </c>
      <c r="G4070" s="1">
        <v>44208.669988425929</v>
      </c>
      <c r="H4070" t="s">
        <v>6859</v>
      </c>
      <c r="I4070" t="s">
        <v>6596</v>
      </c>
      <c r="J4070" t="s">
        <v>2056</v>
      </c>
      <c r="K4070">
        <v>169</v>
      </c>
      <c r="L4070" t="s">
        <v>15</v>
      </c>
      <c r="M4070" t="s">
        <v>6593</v>
      </c>
      <c r="N4070" t="s">
        <v>6861</v>
      </c>
    </row>
    <row r="4071" spans="1:14" ht="34" x14ac:dyDescent="0.2">
      <c r="A4071" t="s">
        <v>6594</v>
      </c>
      <c r="B4071" t="s">
        <v>6595</v>
      </c>
      <c r="C4071">
        <v>2009</v>
      </c>
      <c r="D4071" s="3" t="s">
        <v>277</v>
      </c>
      <c r="G4071" s="1">
        <v>44208.670069444444</v>
      </c>
      <c r="H4071" t="s">
        <v>16</v>
      </c>
      <c r="I4071" t="s">
        <v>6596</v>
      </c>
      <c r="J4071" t="s">
        <v>279</v>
      </c>
      <c r="K4071">
        <v>169</v>
      </c>
      <c r="L4071" t="s">
        <v>6597</v>
      </c>
      <c r="M4071" t="s">
        <v>6593</v>
      </c>
      <c r="N4071" t="s">
        <v>21</v>
      </c>
    </row>
    <row r="4072" spans="1:14" ht="34" x14ac:dyDescent="0.2">
      <c r="A4072" t="s">
        <v>15252</v>
      </c>
      <c r="B4072" t="s">
        <v>15253</v>
      </c>
      <c r="C4072">
        <v>2018</v>
      </c>
      <c r="D4072" s="3" t="s">
        <v>15254</v>
      </c>
      <c r="E4072" s="2" t="s">
        <v>19112</v>
      </c>
      <c r="F4072" s="2" t="s">
        <v>19115</v>
      </c>
      <c r="G4072" s="1">
        <v>44212.551111111112</v>
      </c>
      <c r="H4072" t="s">
        <v>6859</v>
      </c>
      <c r="I4072" t="s">
        <v>15255</v>
      </c>
      <c r="J4072" t="s">
        <v>10298</v>
      </c>
      <c r="K4072">
        <v>128</v>
      </c>
      <c r="L4072" t="s">
        <v>15256</v>
      </c>
      <c r="M4072" t="s">
        <v>1579</v>
      </c>
      <c r="N4072" t="s">
        <v>13813</v>
      </c>
    </row>
    <row r="4073" spans="1:14" ht="17" x14ac:dyDescent="0.2">
      <c r="A4073" t="s">
        <v>16388</v>
      </c>
      <c r="B4073" t="s">
        <v>16389</v>
      </c>
      <c r="C4073">
        <v>2006</v>
      </c>
      <c r="D4073" s="3" t="s">
        <v>13869</v>
      </c>
      <c r="G4073" s="1">
        <v>44212.659155092595</v>
      </c>
      <c r="H4073" t="s">
        <v>6859</v>
      </c>
      <c r="I4073" t="s">
        <v>16390</v>
      </c>
      <c r="J4073" t="s">
        <v>74</v>
      </c>
      <c r="K4073">
        <v>23</v>
      </c>
      <c r="L4073" t="s">
        <v>16391</v>
      </c>
      <c r="M4073" t="s">
        <v>3099</v>
      </c>
      <c r="N4073" t="s">
        <v>13813</v>
      </c>
    </row>
    <row r="4074" spans="1:14" ht="34" x14ac:dyDescent="0.2">
      <c r="A4074" t="s">
        <v>14121</v>
      </c>
      <c r="B4074" t="s">
        <v>14122</v>
      </c>
      <c r="C4074">
        <v>2010</v>
      </c>
      <c r="D4074" s="3" t="s">
        <v>7731</v>
      </c>
      <c r="G4074" s="1">
        <v>44208.415578703702</v>
      </c>
      <c r="H4074" t="s">
        <v>6859</v>
      </c>
      <c r="I4074" t="s">
        <v>14123</v>
      </c>
      <c r="J4074" t="s">
        <v>7733</v>
      </c>
      <c r="K4074">
        <v>5</v>
      </c>
      <c r="L4074" t="s">
        <v>14124</v>
      </c>
      <c r="M4074" t="s">
        <v>153</v>
      </c>
      <c r="N4074" t="s">
        <v>13813</v>
      </c>
    </row>
    <row r="4075" spans="1:14" ht="17" x14ac:dyDescent="0.2">
      <c r="A4075" t="s">
        <v>9642</v>
      </c>
      <c r="B4075" t="s">
        <v>9643</v>
      </c>
      <c r="C4075">
        <v>2002</v>
      </c>
      <c r="D4075" s="3" t="s">
        <v>6946</v>
      </c>
      <c r="G4075" s="1">
        <v>44212.552557870367</v>
      </c>
      <c r="H4075" t="s">
        <v>6859</v>
      </c>
      <c r="I4075" t="s">
        <v>1625</v>
      </c>
      <c r="J4075" t="s">
        <v>74</v>
      </c>
      <c r="K4075">
        <v>19</v>
      </c>
      <c r="L4075" t="s">
        <v>15</v>
      </c>
      <c r="M4075" t="s">
        <v>1598</v>
      </c>
      <c r="N4075" t="s">
        <v>6861</v>
      </c>
    </row>
    <row r="4076" spans="1:14" ht="17" x14ac:dyDescent="0.2">
      <c r="A4076" t="s">
        <v>1622</v>
      </c>
      <c r="B4076" t="s">
        <v>1623</v>
      </c>
      <c r="C4076">
        <v>2002</v>
      </c>
      <c r="D4076" s="3" t="s">
        <v>72</v>
      </c>
      <c r="G4076" s="1">
        <v>44212.552615740744</v>
      </c>
      <c r="H4076" t="s">
        <v>1624</v>
      </c>
      <c r="I4076" t="s">
        <v>1625</v>
      </c>
      <c r="J4076" t="s">
        <v>74</v>
      </c>
      <c r="K4076">
        <v>19</v>
      </c>
      <c r="L4076" t="s">
        <v>1626</v>
      </c>
      <c r="M4076" t="s">
        <v>1598</v>
      </c>
      <c r="N4076" t="s">
        <v>21</v>
      </c>
    </row>
    <row r="4077" spans="1:14" ht="17" x14ac:dyDescent="0.2">
      <c r="A4077" t="s">
        <v>827</v>
      </c>
      <c r="B4077" t="s">
        <v>828</v>
      </c>
      <c r="C4077">
        <v>1995</v>
      </c>
      <c r="D4077" s="3" t="s">
        <v>829</v>
      </c>
      <c r="G4077" s="1">
        <v>44211.735486111109</v>
      </c>
      <c r="H4077" t="s">
        <v>16</v>
      </c>
      <c r="I4077" t="s">
        <v>830</v>
      </c>
      <c r="J4077" t="s">
        <v>831</v>
      </c>
      <c r="K4077">
        <v>20</v>
      </c>
      <c r="L4077" t="s">
        <v>832</v>
      </c>
      <c r="M4077" t="s">
        <v>810</v>
      </c>
      <c r="N4077" t="s">
        <v>21</v>
      </c>
    </row>
    <row r="4078" spans="1:14" ht="17" x14ac:dyDescent="0.2">
      <c r="A4078" t="s">
        <v>14391</v>
      </c>
      <c r="B4078" t="s">
        <v>14392</v>
      </c>
      <c r="C4078">
        <v>1995</v>
      </c>
      <c r="D4078" s="3" t="s">
        <v>829</v>
      </c>
      <c r="G4078" s="1">
        <v>44211.735381944447</v>
      </c>
      <c r="H4078" t="s">
        <v>6859</v>
      </c>
      <c r="I4078" t="s">
        <v>830</v>
      </c>
      <c r="J4078" t="s">
        <v>831</v>
      </c>
      <c r="K4078">
        <v>20</v>
      </c>
      <c r="L4078" t="s">
        <v>14393</v>
      </c>
      <c r="M4078" t="s">
        <v>810</v>
      </c>
      <c r="N4078" t="s">
        <v>13813</v>
      </c>
    </row>
    <row r="4079" spans="1:14" ht="34" x14ac:dyDescent="0.2">
      <c r="A4079" t="s">
        <v>15116</v>
      </c>
      <c r="B4079" t="s">
        <v>15117</v>
      </c>
      <c r="C4079">
        <v>2008</v>
      </c>
      <c r="D4079" s="3" t="s">
        <v>14207</v>
      </c>
      <c r="G4079" s="1">
        <v>44212.517581018517</v>
      </c>
      <c r="H4079" t="s">
        <v>6859</v>
      </c>
      <c r="I4079" t="s">
        <v>15118</v>
      </c>
      <c r="J4079" t="s">
        <v>554</v>
      </c>
      <c r="K4079">
        <v>28</v>
      </c>
      <c r="L4079" t="s">
        <v>15119</v>
      </c>
      <c r="M4079" t="s">
        <v>1443</v>
      </c>
      <c r="N4079" t="s">
        <v>13813</v>
      </c>
    </row>
    <row r="4080" spans="1:14" ht="34" x14ac:dyDescent="0.2">
      <c r="A4080" t="s">
        <v>13239</v>
      </c>
      <c r="B4080" t="s">
        <v>13240</v>
      </c>
      <c r="C4080">
        <v>2017</v>
      </c>
      <c r="D4080" s="3" t="s">
        <v>6872</v>
      </c>
      <c r="G4080" s="1">
        <v>44211.443032407406</v>
      </c>
      <c r="H4080" t="s">
        <v>6859</v>
      </c>
      <c r="I4080" t="s">
        <v>13241</v>
      </c>
      <c r="J4080" t="s">
        <v>6874</v>
      </c>
      <c r="K4080">
        <v>21</v>
      </c>
      <c r="L4080" t="s">
        <v>15</v>
      </c>
      <c r="M4080" t="s">
        <v>13238</v>
      </c>
      <c r="N4080" t="s">
        <v>6861</v>
      </c>
    </row>
    <row r="4081" spans="1:14" ht="17" x14ac:dyDescent="0.2">
      <c r="A4081" t="s">
        <v>5137</v>
      </c>
      <c r="B4081" t="s">
        <v>5138</v>
      </c>
      <c r="C4081">
        <v>1988</v>
      </c>
      <c r="D4081" s="3" t="s">
        <v>4711</v>
      </c>
      <c r="G4081" s="1">
        <v>44214.443229166667</v>
      </c>
      <c r="H4081" t="s">
        <v>16</v>
      </c>
      <c r="J4081" t="s">
        <v>4712</v>
      </c>
      <c r="K4081">
        <v>47</v>
      </c>
      <c r="L4081" t="s">
        <v>5139</v>
      </c>
      <c r="M4081" t="s">
        <v>5105</v>
      </c>
      <c r="N4081" t="s">
        <v>21</v>
      </c>
    </row>
    <row r="4082" spans="1:14" ht="17" x14ac:dyDescent="0.2">
      <c r="A4082" t="s">
        <v>15369</v>
      </c>
      <c r="B4082" t="s">
        <v>15370</v>
      </c>
      <c r="C4082">
        <v>2000</v>
      </c>
      <c r="D4082" s="3" t="s">
        <v>9494</v>
      </c>
      <c r="G4082" s="1">
        <v>44212.558437500003</v>
      </c>
      <c r="H4082" t="s">
        <v>6859</v>
      </c>
      <c r="I4082" t="s">
        <v>15371</v>
      </c>
      <c r="J4082" t="s">
        <v>6574</v>
      </c>
      <c r="K4082">
        <v>110</v>
      </c>
      <c r="L4082" t="s">
        <v>15372</v>
      </c>
      <c r="M4082" t="s">
        <v>1658</v>
      </c>
      <c r="N4082" t="s">
        <v>13813</v>
      </c>
    </row>
    <row r="4083" spans="1:14" ht="34" x14ac:dyDescent="0.2">
      <c r="A4083" t="s">
        <v>16492</v>
      </c>
      <c r="B4083" t="s">
        <v>16493</v>
      </c>
      <c r="C4083">
        <v>2017</v>
      </c>
      <c r="D4083" s="3" t="s">
        <v>6907</v>
      </c>
      <c r="E4083" t="s">
        <v>19112</v>
      </c>
      <c r="F4083" t="s">
        <v>6922</v>
      </c>
      <c r="G4083" s="1">
        <v>44212.660034722219</v>
      </c>
      <c r="H4083" t="s">
        <v>6922</v>
      </c>
      <c r="I4083" t="s">
        <v>16494</v>
      </c>
      <c r="J4083" t="s">
        <v>38</v>
      </c>
      <c r="K4083">
        <v>12</v>
      </c>
      <c r="L4083" t="s">
        <v>16495</v>
      </c>
      <c r="M4083" t="s">
        <v>3129</v>
      </c>
      <c r="N4083" t="s">
        <v>13813</v>
      </c>
    </row>
    <row r="4084" spans="1:14" ht="34" x14ac:dyDescent="0.2">
      <c r="A4084" t="s">
        <v>16156</v>
      </c>
      <c r="B4084" t="s">
        <v>16157</v>
      </c>
      <c r="C4084">
        <v>2018</v>
      </c>
      <c r="D4084" s="3" t="s">
        <v>14293</v>
      </c>
      <c r="E4084" t="s">
        <v>19112</v>
      </c>
      <c r="F4084" t="s">
        <v>6922</v>
      </c>
      <c r="G4084" s="1">
        <v>44212.647974537038</v>
      </c>
      <c r="H4084" t="s">
        <v>6922</v>
      </c>
      <c r="I4084" t="s">
        <v>16158</v>
      </c>
      <c r="J4084" t="s">
        <v>3423</v>
      </c>
      <c r="K4084">
        <v>38</v>
      </c>
      <c r="L4084" t="s">
        <v>16159</v>
      </c>
      <c r="M4084" t="s">
        <v>2538</v>
      </c>
      <c r="N4084" t="s">
        <v>13813</v>
      </c>
    </row>
    <row r="4085" spans="1:14" ht="17" x14ac:dyDescent="0.2">
      <c r="A4085" t="s">
        <v>15462</v>
      </c>
      <c r="B4085" t="s">
        <v>15463</v>
      </c>
      <c r="C4085">
        <v>2019</v>
      </c>
      <c r="D4085" s="3" t="s">
        <v>6910</v>
      </c>
      <c r="G4085" s="1">
        <v>44212.59202546296</v>
      </c>
      <c r="H4085" t="s">
        <v>6859</v>
      </c>
      <c r="I4085" t="s">
        <v>15464</v>
      </c>
      <c r="J4085" t="s">
        <v>527</v>
      </c>
      <c r="K4085">
        <v>318</v>
      </c>
      <c r="L4085" t="s">
        <v>15465</v>
      </c>
      <c r="M4085" t="s">
        <v>1770</v>
      </c>
      <c r="N4085" t="s">
        <v>13813</v>
      </c>
    </row>
    <row r="4086" spans="1:14" ht="17" x14ac:dyDescent="0.2">
      <c r="A4086" t="s">
        <v>16960</v>
      </c>
      <c r="B4086" t="s">
        <v>16961</v>
      </c>
      <c r="C4086">
        <v>2012</v>
      </c>
      <c r="D4086" s="3" t="s">
        <v>16962</v>
      </c>
      <c r="G4086" s="1">
        <v>44213.655833333331</v>
      </c>
      <c r="H4086" t="s">
        <v>6859</v>
      </c>
      <c r="I4086" t="s">
        <v>16963</v>
      </c>
      <c r="J4086" t="s">
        <v>16964</v>
      </c>
      <c r="K4086">
        <v>50</v>
      </c>
      <c r="L4086" t="s">
        <v>16965</v>
      </c>
      <c r="M4086" t="s">
        <v>3703</v>
      </c>
      <c r="N4086" t="s">
        <v>13813</v>
      </c>
    </row>
    <row r="4087" spans="1:14" ht="34" x14ac:dyDescent="0.2">
      <c r="A4087" t="s">
        <v>8306</v>
      </c>
      <c r="B4087" t="s">
        <v>8307</v>
      </c>
      <c r="C4087">
        <v>2015</v>
      </c>
      <c r="D4087" s="3" t="s">
        <v>8308</v>
      </c>
      <c r="G4087" s="1">
        <v>44211.737013888887</v>
      </c>
      <c r="H4087" t="s">
        <v>6859</v>
      </c>
      <c r="I4087" t="s">
        <v>1056</v>
      </c>
      <c r="J4087" t="s">
        <v>8309</v>
      </c>
      <c r="K4087">
        <v>6</v>
      </c>
      <c r="L4087" t="s">
        <v>15</v>
      </c>
      <c r="M4087" t="s">
        <v>986</v>
      </c>
      <c r="N4087" t="s">
        <v>6861</v>
      </c>
    </row>
    <row r="4088" spans="1:14" ht="34" x14ac:dyDescent="0.2">
      <c r="A4088" t="s">
        <v>1053</v>
      </c>
      <c r="B4088" t="s">
        <v>1054</v>
      </c>
      <c r="C4088">
        <v>2015</v>
      </c>
      <c r="D4088" s="3" t="s">
        <v>1055</v>
      </c>
      <c r="E4088" s="2" t="s">
        <v>19112</v>
      </c>
      <c r="F4088" t="s">
        <v>19110</v>
      </c>
      <c r="G4088" s="1">
        <v>44211.75577546296</v>
      </c>
      <c r="H4088" t="s">
        <v>757</v>
      </c>
      <c r="I4088" t="s">
        <v>1056</v>
      </c>
      <c r="J4088" t="s">
        <v>1057</v>
      </c>
      <c r="K4088">
        <v>6</v>
      </c>
      <c r="L4088" t="s">
        <v>1058</v>
      </c>
      <c r="M4088" t="s">
        <v>1052</v>
      </c>
      <c r="N4088" t="s">
        <v>21</v>
      </c>
    </row>
    <row r="4089" spans="1:14" ht="34" x14ac:dyDescent="0.2">
      <c r="A4089" t="s">
        <v>10588</v>
      </c>
      <c r="B4089" t="s">
        <v>10589</v>
      </c>
      <c r="C4089">
        <v>2016</v>
      </c>
      <c r="D4089" s="3" t="s">
        <v>7156</v>
      </c>
      <c r="G4089" s="1">
        <v>44212.64806712963</v>
      </c>
      <c r="H4089" t="s">
        <v>6859</v>
      </c>
      <c r="I4089" t="s">
        <v>2695</v>
      </c>
      <c r="J4089" t="s">
        <v>3032</v>
      </c>
      <c r="K4089">
        <v>38</v>
      </c>
      <c r="L4089" t="s">
        <v>15</v>
      </c>
      <c r="M4089" t="s">
        <v>2538</v>
      </c>
      <c r="N4089" t="s">
        <v>6861</v>
      </c>
    </row>
    <row r="4090" spans="1:14" ht="102" x14ac:dyDescent="0.2">
      <c r="A4090" t="s">
        <v>2693</v>
      </c>
      <c r="B4090" t="s">
        <v>2694</v>
      </c>
      <c r="C4090">
        <v>2016</v>
      </c>
      <c r="D4090" s="3" t="s">
        <v>2260</v>
      </c>
      <c r="G4090" s="1">
        <v>44212.648321759261</v>
      </c>
      <c r="H4090" t="s">
        <v>16</v>
      </c>
      <c r="I4090" t="s">
        <v>2695</v>
      </c>
      <c r="J4090" t="s">
        <v>2262</v>
      </c>
      <c r="K4090">
        <v>38</v>
      </c>
      <c r="L4090" t="s">
        <v>2696</v>
      </c>
      <c r="M4090" t="s">
        <v>2538</v>
      </c>
      <c r="N4090" t="s">
        <v>21</v>
      </c>
    </row>
    <row r="4091" spans="1:14" ht="17" x14ac:dyDescent="0.2">
      <c r="A4091" t="s">
        <v>16798</v>
      </c>
      <c r="B4091" t="s">
        <v>16799</v>
      </c>
      <c r="C4091">
        <v>2018</v>
      </c>
      <c r="D4091" s="3" t="s">
        <v>7494</v>
      </c>
      <c r="E4091" t="s">
        <v>19112</v>
      </c>
      <c r="F4091" t="s">
        <v>6922</v>
      </c>
      <c r="G4091" s="1">
        <v>44213.647685185184</v>
      </c>
      <c r="H4091" t="s">
        <v>6922</v>
      </c>
      <c r="I4091" t="s">
        <v>16800</v>
      </c>
      <c r="J4091" t="s">
        <v>7496</v>
      </c>
      <c r="K4091">
        <v>19</v>
      </c>
      <c r="L4091" t="s">
        <v>16801</v>
      </c>
      <c r="M4091" t="s">
        <v>3570</v>
      </c>
      <c r="N4091" t="s">
        <v>13813</v>
      </c>
    </row>
    <row r="4092" spans="1:14" ht="34" x14ac:dyDescent="0.2">
      <c r="A4092" t="s">
        <v>12548</v>
      </c>
      <c r="B4092" t="s">
        <v>12549</v>
      </c>
      <c r="C4092">
        <v>2018</v>
      </c>
      <c r="D4092" s="3" t="s">
        <v>7857</v>
      </c>
      <c r="G4092" s="1">
        <v>44214.476307870369</v>
      </c>
      <c r="H4092" t="s">
        <v>6859</v>
      </c>
      <c r="I4092" t="s">
        <v>5447</v>
      </c>
      <c r="J4092" t="s">
        <v>7859</v>
      </c>
      <c r="K4092">
        <v>498</v>
      </c>
      <c r="L4092" t="s">
        <v>15</v>
      </c>
      <c r="M4092" t="s">
        <v>5382</v>
      </c>
      <c r="N4092" t="s">
        <v>6861</v>
      </c>
    </row>
    <row r="4093" spans="1:14" ht="34" x14ac:dyDescent="0.2">
      <c r="A4093" t="s">
        <v>5445</v>
      </c>
      <c r="B4093" t="s">
        <v>5446</v>
      </c>
      <c r="C4093">
        <v>2018</v>
      </c>
      <c r="D4093" s="3" t="s">
        <v>862</v>
      </c>
      <c r="G4093" s="1">
        <v>44214.476782407408</v>
      </c>
      <c r="H4093" t="s">
        <v>16</v>
      </c>
      <c r="I4093" t="s">
        <v>5447</v>
      </c>
      <c r="J4093" t="s">
        <v>864</v>
      </c>
      <c r="K4093">
        <v>498</v>
      </c>
      <c r="L4093" t="s">
        <v>5448</v>
      </c>
      <c r="M4093" t="s">
        <v>5382</v>
      </c>
      <c r="N4093" t="s">
        <v>21</v>
      </c>
    </row>
    <row r="4094" spans="1:14" ht="17" x14ac:dyDescent="0.2">
      <c r="A4094" t="s">
        <v>9436</v>
      </c>
      <c r="B4094" t="s">
        <v>9437</v>
      </c>
      <c r="C4094">
        <v>2014</v>
      </c>
      <c r="D4094" s="3" t="s">
        <v>9438</v>
      </c>
      <c r="E4094" t="s">
        <v>19112</v>
      </c>
      <c r="F4094" t="s">
        <v>6922</v>
      </c>
      <c r="G4094" s="1">
        <v>44212.549259259256</v>
      </c>
      <c r="H4094" t="s">
        <v>6922</v>
      </c>
      <c r="I4094" t="s">
        <v>1548</v>
      </c>
      <c r="J4094" t="s">
        <v>9439</v>
      </c>
      <c r="K4094">
        <v>27</v>
      </c>
      <c r="L4094" t="s">
        <v>15</v>
      </c>
      <c r="M4094" t="s">
        <v>1532</v>
      </c>
      <c r="N4094" t="s">
        <v>6861</v>
      </c>
    </row>
    <row r="4095" spans="1:14" ht="17" x14ac:dyDescent="0.2">
      <c r="A4095" t="s">
        <v>1545</v>
      </c>
      <c r="B4095" t="s">
        <v>1546</v>
      </c>
      <c r="C4095">
        <v>2014</v>
      </c>
      <c r="D4095" s="3" t="s">
        <v>1547</v>
      </c>
      <c r="G4095" s="1">
        <v>44212.549756944441</v>
      </c>
      <c r="H4095" t="s">
        <v>16</v>
      </c>
      <c r="I4095" t="s">
        <v>1548</v>
      </c>
      <c r="J4095" t="s">
        <v>1549</v>
      </c>
      <c r="K4095">
        <v>27</v>
      </c>
      <c r="L4095" t="s">
        <v>1550</v>
      </c>
      <c r="M4095" t="s">
        <v>1532</v>
      </c>
      <c r="N4095" t="s">
        <v>21</v>
      </c>
    </row>
    <row r="4096" spans="1:14" ht="17" x14ac:dyDescent="0.2">
      <c r="A4096" t="s">
        <v>12768</v>
      </c>
      <c r="B4096" t="s">
        <v>12769</v>
      </c>
      <c r="C4096">
        <v>2018</v>
      </c>
      <c r="D4096" s="3" t="s">
        <v>6946</v>
      </c>
      <c r="G4096" s="1">
        <v>44214.47929398148</v>
      </c>
      <c r="H4096" t="s">
        <v>6859</v>
      </c>
      <c r="I4096" t="s">
        <v>5740</v>
      </c>
      <c r="J4096" t="s">
        <v>74</v>
      </c>
      <c r="K4096">
        <v>35</v>
      </c>
      <c r="L4096" t="s">
        <v>15</v>
      </c>
      <c r="M4096" t="s">
        <v>5715</v>
      </c>
      <c r="N4096" t="s">
        <v>6861</v>
      </c>
    </row>
    <row r="4097" spans="1:14" ht="17" x14ac:dyDescent="0.2">
      <c r="A4097" t="s">
        <v>5738</v>
      </c>
      <c r="B4097" t="s">
        <v>5739</v>
      </c>
      <c r="C4097">
        <v>2018</v>
      </c>
      <c r="D4097" s="3" t="s">
        <v>72</v>
      </c>
      <c r="G4097" s="1">
        <v>44214.486342592594</v>
      </c>
      <c r="H4097" t="s">
        <v>16</v>
      </c>
      <c r="I4097" t="s">
        <v>5740</v>
      </c>
      <c r="J4097" t="s">
        <v>211</v>
      </c>
      <c r="K4097">
        <v>35</v>
      </c>
      <c r="L4097" t="s">
        <v>5741</v>
      </c>
      <c r="M4097" t="s">
        <v>5715</v>
      </c>
      <c r="N4097" t="s">
        <v>21</v>
      </c>
    </row>
    <row r="4098" spans="1:14" ht="17" x14ac:dyDescent="0.2">
      <c r="A4098" t="s">
        <v>17269</v>
      </c>
      <c r="B4098" t="s">
        <v>17270</v>
      </c>
      <c r="C4098">
        <v>2017</v>
      </c>
      <c r="D4098" s="3" t="s">
        <v>13869</v>
      </c>
      <c r="G4098" s="1">
        <v>44214.422071759262</v>
      </c>
      <c r="H4098" t="s">
        <v>6859</v>
      </c>
      <c r="I4098" t="s">
        <v>17271</v>
      </c>
      <c r="J4098" t="s">
        <v>74</v>
      </c>
      <c r="K4098">
        <v>34</v>
      </c>
      <c r="L4098" t="s">
        <v>17272</v>
      </c>
      <c r="M4098" t="s">
        <v>3870</v>
      </c>
      <c r="N4098" t="s">
        <v>13813</v>
      </c>
    </row>
    <row r="4099" spans="1:14" ht="34" x14ac:dyDescent="0.2">
      <c r="A4099" t="s">
        <v>7962</v>
      </c>
      <c r="B4099" t="s">
        <v>12419</v>
      </c>
      <c r="C4099">
        <v>2018</v>
      </c>
      <c r="D4099" s="3" t="s">
        <v>7004</v>
      </c>
      <c r="G4099" s="1">
        <v>44214.473854166667</v>
      </c>
      <c r="H4099" t="s">
        <v>6859</v>
      </c>
      <c r="I4099" t="s">
        <v>12420</v>
      </c>
      <c r="J4099" t="s">
        <v>7006</v>
      </c>
      <c r="K4099">
        <v>22</v>
      </c>
      <c r="L4099" t="s">
        <v>15</v>
      </c>
      <c r="M4099" t="s">
        <v>5351</v>
      </c>
      <c r="N4099" t="s">
        <v>6861</v>
      </c>
    </row>
    <row r="4100" spans="1:14" ht="17" x14ac:dyDescent="0.2">
      <c r="A4100" t="s">
        <v>12396</v>
      </c>
      <c r="B4100" t="s">
        <v>12397</v>
      </c>
      <c r="C4100">
        <v>2019</v>
      </c>
      <c r="D4100" s="3" t="s">
        <v>10366</v>
      </c>
      <c r="G4100" s="1">
        <v>44214.473854166667</v>
      </c>
      <c r="H4100" t="s">
        <v>6859</v>
      </c>
      <c r="I4100" t="s">
        <v>12398</v>
      </c>
      <c r="J4100" t="s">
        <v>10367</v>
      </c>
      <c r="K4100">
        <v>234</v>
      </c>
      <c r="L4100" t="s">
        <v>15</v>
      </c>
      <c r="M4100" t="s">
        <v>5351</v>
      </c>
      <c r="N4100" t="s">
        <v>6861</v>
      </c>
    </row>
    <row r="4101" spans="1:14" ht="17" x14ac:dyDescent="0.2">
      <c r="A4101" t="s">
        <v>6102</v>
      </c>
      <c r="B4101" t="s">
        <v>6103</v>
      </c>
      <c r="C4101">
        <v>2020</v>
      </c>
      <c r="D4101" s="3" t="s">
        <v>6104</v>
      </c>
      <c r="G4101" s="1">
        <v>44211.446030092593</v>
      </c>
      <c r="H4101" t="s">
        <v>16</v>
      </c>
      <c r="I4101" t="s">
        <v>6105</v>
      </c>
      <c r="J4101" t="s">
        <v>6106</v>
      </c>
      <c r="K4101">
        <v>12</v>
      </c>
      <c r="L4101" t="s">
        <v>6107</v>
      </c>
      <c r="M4101" t="s">
        <v>6101</v>
      </c>
      <c r="N4101" t="s">
        <v>21</v>
      </c>
    </row>
    <row r="4102" spans="1:14" ht="17" x14ac:dyDescent="0.2">
      <c r="A4102" t="s">
        <v>10857</v>
      </c>
      <c r="B4102" t="s">
        <v>13788</v>
      </c>
      <c r="C4102">
        <v>2017</v>
      </c>
      <c r="D4102" s="3" t="s">
        <v>7043</v>
      </c>
      <c r="G4102" s="1">
        <v>44208.485636574071</v>
      </c>
      <c r="H4102" t="s">
        <v>6859</v>
      </c>
      <c r="I4102" t="s">
        <v>6817</v>
      </c>
      <c r="J4102" t="s">
        <v>517</v>
      </c>
      <c r="K4102">
        <v>1657</v>
      </c>
      <c r="L4102" t="s">
        <v>15</v>
      </c>
      <c r="M4102" t="s">
        <v>6796</v>
      </c>
      <c r="N4102" t="s">
        <v>6861</v>
      </c>
    </row>
    <row r="4103" spans="1:14" ht="17" x14ac:dyDescent="0.2">
      <c r="A4103" t="s">
        <v>6815</v>
      </c>
      <c r="B4103" t="s">
        <v>6816</v>
      </c>
      <c r="C4103">
        <v>2017</v>
      </c>
      <c r="D4103" s="3" t="s">
        <v>129</v>
      </c>
      <c r="G4103" s="1">
        <v>44208.485763888886</v>
      </c>
      <c r="H4103" t="s">
        <v>16</v>
      </c>
      <c r="I4103" t="s">
        <v>6817</v>
      </c>
      <c r="J4103" t="s">
        <v>132</v>
      </c>
      <c r="K4103">
        <v>1657</v>
      </c>
      <c r="L4103" t="s">
        <v>6818</v>
      </c>
      <c r="M4103" t="s">
        <v>6796</v>
      </c>
      <c r="N4103" t="s">
        <v>21</v>
      </c>
    </row>
    <row r="4104" spans="1:14" ht="34" x14ac:dyDescent="0.2">
      <c r="A4104" t="s">
        <v>12492</v>
      </c>
      <c r="B4104" t="s">
        <v>12493</v>
      </c>
      <c r="C4104">
        <v>2014</v>
      </c>
      <c r="D4104" s="3" t="s">
        <v>7131</v>
      </c>
      <c r="G4104" s="1">
        <v>44214.476307870369</v>
      </c>
      <c r="H4104" t="s">
        <v>6859</v>
      </c>
      <c r="I4104" t="s">
        <v>12494</v>
      </c>
      <c r="J4104" t="s">
        <v>7133</v>
      </c>
      <c r="K4104">
        <v>13</v>
      </c>
      <c r="L4104" t="s">
        <v>15</v>
      </c>
      <c r="M4104" t="s">
        <v>5382</v>
      </c>
      <c r="N4104" t="s">
        <v>6861</v>
      </c>
    </row>
    <row r="4105" spans="1:14" ht="17" x14ac:dyDescent="0.2">
      <c r="A4105" t="s">
        <v>12669</v>
      </c>
      <c r="B4105" t="s">
        <v>12670</v>
      </c>
      <c r="C4105">
        <v>2008</v>
      </c>
      <c r="D4105" s="3" t="s">
        <v>10208</v>
      </c>
      <c r="G4105" s="1">
        <v>44214.476307870369</v>
      </c>
      <c r="H4105" t="s">
        <v>6859</v>
      </c>
      <c r="I4105" t="s">
        <v>12671</v>
      </c>
      <c r="J4105" t="s">
        <v>2233</v>
      </c>
      <c r="K4105">
        <v>29</v>
      </c>
      <c r="L4105" t="s">
        <v>15</v>
      </c>
      <c r="M4105" t="s">
        <v>5382</v>
      </c>
      <c r="N4105" t="s">
        <v>6861</v>
      </c>
    </row>
    <row r="4106" spans="1:14" ht="17" x14ac:dyDescent="0.2">
      <c r="A4106" t="s">
        <v>17591</v>
      </c>
      <c r="B4106" t="s">
        <v>17592</v>
      </c>
      <c r="C4106">
        <v>2008</v>
      </c>
      <c r="D4106" s="3" t="s">
        <v>162</v>
      </c>
      <c r="G4106" s="1">
        <v>44214.414594907408</v>
      </c>
      <c r="H4106" t="s">
        <v>6859</v>
      </c>
      <c r="I4106" t="s">
        <v>17593</v>
      </c>
      <c r="J4106" t="s">
        <v>1668</v>
      </c>
      <c r="K4106">
        <v>155</v>
      </c>
      <c r="L4106" t="s">
        <v>17594</v>
      </c>
      <c r="M4106" t="s">
        <v>4887</v>
      </c>
      <c r="N4106" t="s">
        <v>13813</v>
      </c>
    </row>
    <row r="4107" spans="1:14" ht="17" x14ac:dyDescent="0.2">
      <c r="A4107" t="s">
        <v>7002</v>
      </c>
      <c r="B4107" t="s">
        <v>7881</v>
      </c>
      <c r="C4107">
        <v>2020</v>
      </c>
      <c r="D4107" s="3" t="s">
        <v>7882</v>
      </c>
      <c r="G4107" s="1">
        <v>44211.736087962963</v>
      </c>
      <c r="H4107" t="s">
        <v>6859</v>
      </c>
      <c r="I4107" t="s">
        <v>2751</v>
      </c>
      <c r="J4107" t="s">
        <v>7883</v>
      </c>
      <c r="K4107">
        <v>16</v>
      </c>
      <c r="L4107" t="s">
        <v>15</v>
      </c>
      <c r="M4107" t="s">
        <v>837</v>
      </c>
      <c r="N4107" t="s">
        <v>6861</v>
      </c>
    </row>
    <row r="4108" spans="1:14" ht="34" x14ac:dyDescent="0.2">
      <c r="A4108" t="s">
        <v>2748</v>
      </c>
      <c r="B4108" t="s">
        <v>2749</v>
      </c>
      <c r="C4108">
        <v>2020</v>
      </c>
      <c r="D4108" s="3" t="s">
        <v>2750</v>
      </c>
      <c r="G4108" s="1">
        <v>44212.648599537039</v>
      </c>
      <c r="H4108" t="s">
        <v>16</v>
      </c>
      <c r="I4108" t="s">
        <v>2751</v>
      </c>
      <c r="J4108" t="s">
        <v>2752</v>
      </c>
      <c r="K4108">
        <v>16</v>
      </c>
      <c r="L4108" t="s">
        <v>2753</v>
      </c>
      <c r="M4108" t="s">
        <v>2754</v>
      </c>
      <c r="N4108" t="s">
        <v>21</v>
      </c>
    </row>
    <row r="4109" spans="1:14" ht="17" x14ac:dyDescent="0.2">
      <c r="A4109" t="s">
        <v>17487</v>
      </c>
      <c r="B4109" t="s">
        <v>17488</v>
      </c>
      <c r="C4109">
        <v>2002</v>
      </c>
      <c r="D4109" s="3" t="s">
        <v>14074</v>
      </c>
      <c r="G4109" s="1">
        <v>44214.422071759262</v>
      </c>
      <c r="H4109" t="s">
        <v>6859</v>
      </c>
      <c r="J4109" t="s">
        <v>636</v>
      </c>
      <c r="K4109">
        <v>22</v>
      </c>
      <c r="L4109" t="s">
        <v>17489</v>
      </c>
      <c r="M4109" t="s">
        <v>3870</v>
      </c>
      <c r="N4109" t="s">
        <v>13813</v>
      </c>
    </row>
    <row r="4110" spans="1:14" ht="17" x14ac:dyDescent="0.2">
      <c r="A4110" t="s">
        <v>18727</v>
      </c>
      <c r="B4110" t="s">
        <v>18728</v>
      </c>
      <c r="C4110">
        <v>2019</v>
      </c>
      <c r="D4110" s="3" t="s">
        <v>13975</v>
      </c>
      <c r="G4110" s="1">
        <v>44210.840856481482</v>
      </c>
      <c r="H4110" t="s">
        <v>6859</v>
      </c>
      <c r="I4110" t="s">
        <v>18729</v>
      </c>
      <c r="J4110" t="s">
        <v>13977</v>
      </c>
      <c r="K4110">
        <v>34</v>
      </c>
      <c r="L4110" t="s">
        <v>18730</v>
      </c>
      <c r="M4110" t="s">
        <v>6406</v>
      </c>
      <c r="N4110" t="s">
        <v>13813</v>
      </c>
    </row>
    <row r="4111" spans="1:14" ht="17" x14ac:dyDescent="0.2">
      <c r="A4111" t="s">
        <v>10121</v>
      </c>
      <c r="B4111" t="s">
        <v>10122</v>
      </c>
      <c r="C4111">
        <v>2015</v>
      </c>
      <c r="D4111" s="3" t="s">
        <v>9948</v>
      </c>
      <c r="E4111" t="s">
        <v>19112</v>
      </c>
      <c r="F4111" t="s">
        <v>6922</v>
      </c>
      <c r="G4111" s="1">
        <v>44212.609259259261</v>
      </c>
      <c r="H4111" t="s">
        <v>6922</v>
      </c>
      <c r="I4111" t="s">
        <v>10123</v>
      </c>
      <c r="J4111" t="s">
        <v>9950</v>
      </c>
      <c r="K4111">
        <v>26</v>
      </c>
      <c r="L4111" t="s">
        <v>15</v>
      </c>
      <c r="M4111" t="s">
        <v>1970</v>
      </c>
      <c r="N4111" t="s">
        <v>6861</v>
      </c>
    </row>
    <row r="4112" spans="1:14" ht="17" x14ac:dyDescent="0.2">
      <c r="A4112" t="s">
        <v>16484</v>
      </c>
      <c r="B4112" t="s">
        <v>16485</v>
      </c>
      <c r="C4112">
        <v>2013</v>
      </c>
      <c r="D4112" s="3" t="s">
        <v>14074</v>
      </c>
      <c r="G4112" s="1">
        <v>44212.660034722219</v>
      </c>
      <c r="H4112" t="s">
        <v>6859</v>
      </c>
      <c r="I4112" t="s">
        <v>16486</v>
      </c>
      <c r="J4112" t="s">
        <v>636</v>
      </c>
      <c r="K4112">
        <v>33</v>
      </c>
      <c r="L4112" t="s">
        <v>16487</v>
      </c>
      <c r="M4112" t="s">
        <v>3129</v>
      </c>
      <c r="N4112" t="s">
        <v>13813</v>
      </c>
    </row>
    <row r="4113" spans="1:14" ht="34" x14ac:dyDescent="0.2">
      <c r="A4113" t="s">
        <v>9535</v>
      </c>
      <c r="B4113" t="s">
        <v>9536</v>
      </c>
      <c r="C4113">
        <v>2005</v>
      </c>
      <c r="D4113" s="3" t="s">
        <v>7028</v>
      </c>
      <c r="E4113" t="s">
        <v>19112</v>
      </c>
      <c r="F4113" t="s">
        <v>6922</v>
      </c>
      <c r="G4113" s="1">
        <v>44212.549259259256</v>
      </c>
      <c r="H4113" t="s">
        <v>6922</v>
      </c>
      <c r="I4113" t="s">
        <v>9537</v>
      </c>
      <c r="J4113" t="s">
        <v>7029</v>
      </c>
      <c r="K4113">
        <v>38</v>
      </c>
      <c r="L4113" t="s">
        <v>15</v>
      </c>
      <c r="M4113" t="s">
        <v>1532</v>
      </c>
      <c r="N4113" t="s">
        <v>6861</v>
      </c>
    </row>
    <row r="4114" spans="1:14" ht="51" x14ac:dyDescent="0.2">
      <c r="A4114" t="s">
        <v>10351</v>
      </c>
      <c r="B4114" t="s">
        <v>10352</v>
      </c>
      <c r="C4114">
        <v>2009</v>
      </c>
      <c r="D4114" s="3" t="s">
        <v>7819</v>
      </c>
      <c r="G4114" s="1">
        <v>44212.64603009259</v>
      </c>
      <c r="H4114" t="s">
        <v>6859</v>
      </c>
      <c r="I4114" t="s">
        <v>10353</v>
      </c>
      <c r="J4114" t="s">
        <v>6874</v>
      </c>
      <c r="K4114">
        <v>13</v>
      </c>
      <c r="L4114" t="s">
        <v>15</v>
      </c>
      <c r="M4114" t="s">
        <v>2392</v>
      </c>
      <c r="N4114" t="s">
        <v>6861</v>
      </c>
    </row>
    <row r="4115" spans="1:14" ht="34" x14ac:dyDescent="0.2">
      <c r="A4115" t="s">
        <v>9134</v>
      </c>
      <c r="B4115" t="s">
        <v>9135</v>
      </c>
      <c r="C4115">
        <v>2012</v>
      </c>
      <c r="D4115" s="3" t="s">
        <v>8237</v>
      </c>
      <c r="G4115" s="1">
        <v>44212.499606481484</v>
      </c>
      <c r="H4115" t="s">
        <v>6859</v>
      </c>
      <c r="I4115" t="s">
        <v>9136</v>
      </c>
      <c r="J4115" t="s">
        <v>4412</v>
      </c>
      <c r="K4115">
        <v>30</v>
      </c>
      <c r="L4115" t="s">
        <v>15</v>
      </c>
      <c r="M4115" t="s">
        <v>9137</v>
      </c>
      <c r="N4115" t="s">
        <v>6861</v>
      </c>
    </row>
    <row r="4116" spans="1:14" ht="17" x14ac:dyDescent="0.2">
      <c r="A4116" t="s">
        <v>10696</v>
      </c>
      <c r="B4116" t="s">
        <v>10697</v>
      </c>
      <c r="C4116">
        <v>2019</v>
      </c>
      <c r="D4116" s="3" t="s">
        <v>10698</v>
      </c>
      <c r="G4116" s="1">
        <v>44212.648888888885</v>
      </c>
      <c r="H4116" t="s">
        <v>6859</v>
      </c>
      <c r="I4116" t="s">
        <v>2789</v>
      </c>
      <c r="J4116" t="s">
        <v>2790</v>
      </c>
      <c r="K4116">
        <v>9</v>
      </c>
      <c r="L4116" t="s">
        <v>15</v>
      </c>
      <c r="M4116" t="s">
        <v>2792</v>
      </c>
      <c r="N4116" t="s">
        <v>6861</v>
      </c>
    </row>
    <row r="4117" spans="1:14" ht="17" x14ac:dyDescent="0.2">
      <c r="A4117" t="s">
        <v>16205</v>
      </c>
      <c r="B4117" t="s">
        <v>16206</v>
      </c>
      <c r="C4117">
        <v>2019</v>
      </c>
      <c r="D4117" s="3" t="s">
        <v>16207</v>
      </c>
      <c r="G4117" s="1">
        <v>44212.648842592593</v>
      </c>
      <c r="H4117" t="s">
        <v>6859</v>
      </c>
      <c r="I4117" t="s">
        <v>2789</v>
      </c>
      <c r="J4117" t="s">
        <v>2790</v>
      </c>
      <c r="K4117">
        <v>9</v>
      </c>
      <c r="L4117" t="s">
        <v>16208</v>
      </c>
      <c r="M4117" t="s">
        <v>2792</v>
      </c>
      <c r="N4117" t="s">
        <v>13813</v>
      </c>
    </row>
    <row r="4118" spans="1:14" ht="17" x14ac:dyDescent="0.2">
      <c r="A4118" t="s">
        <v>2785</v>
      </c>
      <c r="B4118" t="s">
        <v>2786</v>
      </c>
      <c r="C4118">
        <v>2019</v>
      </c>
      <c r="D4118" s="3" t="s">
        <v>2787</v>
      </c>
      <c r="G4118" s="1">
        <v>44212.648958333331</v>
      </c>
      <c r="H4118" t="s">
        <v>2788</v>
      </c>
      <c r="I4118" t="s">
        <v>2789</v>
      </c>
      <c r="J4118" t="s">
        <v>2790</v>
      </c>
      <c r="K4118">
        <v>9</v>
      </c>
      <c r="L4118" t="s">
        <v>2791</v>
      </c>
      <c r="M4118" t="s">
        <v>2792</v>
      </c>
      <c r="N4118" t="s">
        <v>21</v>
      </c>
    </row>
    <row r="4119" spans="1:14" ht="17" x14ac:dyDescent="0.2">
      <c r="A4119" t="s">
        <v>7688</v>
      </c>
      <c r="B4119" t="s">
        <v>12308</v>
      </c>
      <c r="C4119">
        <v>2016</v>
      </c>
      <c r="D4119" s="3" t="s">
        <v>10698</v>
      </c>
      <c r="G4119" s="1">
        <v>44214.461828703701</v>
      </c>
      <c r="H4119" t="s">
        <v>6859</v>
      </c>
      <c r="I4119" t="s">
        <v>3059</v>
      </c>
      <c r="J4119" t="s">
        <v>2790</v>
      </c>
      <c r="K4119">
        <v>6</v>
      </c>
      <c r="L4119" t="s">
        <v>15</v>
      </c>
      <c r="M4119" t="s">
        <v>12307</v>
      </c>
      <c r="N4119" t="s">
        <v>6861</v>
      </c>
    </row>
    <row r="4120" spans="1:14" ht="17" x14ac:dyDescent="0.2">
      <c r="A4120" t="s">
        <v>16367</v>
      </c>
      <c r="B4120" t="s">
        <v>16368</v>
      </c>
      <c r="C4120">
        <v>2016</v>
      </c>
      <c r="D4120" s="3" t="s">
        <v>16207</v>
      </c>
      <c r="G4120" s="1">
        <v>44212.657627314817</v>
      </c>
      <c r="H4120" t="s">
        <v>6859</v>
      </c>
      <c r="I4120" t="s">
        <v>3059</v>
      </c>
      <c r="J4120" t="s">
        <v>2790</v>
      </c>
      <c r="K4120">
        <v>6</v>
      </c>
      <c r="L4120" t="s">
        <v>16369</v>
      </c>
      <c r="M4120" t="s">
        <v>3047</v>
      </c>
      <c r="N4120" t="s">
        <v>13813</v>
      </c>
    </row>
    <row r="4121" spans="1:14" ht="17" x14ac:dyDescent="0.2">
      <c r="A4121" t="s">
        <v>3056</v>
      </c>
      <c r="B4121" t="s">
        <v>3057</v>
      </c>
      <c r="C4121">
        <v>2016</v>
      </c>
      <c r="D4121" s="3" t="s">
        <v>2787</v>
      </c>
      <c r="G4121" s="1">
        <v>44212.657743055555</v>
      </c>
      <c r="H4121" t="s">
        <v>3058</v>
      </c>
      <c r="I4121" t="s">
        <v>3059</v>
      </c>
      <c r="J4121" t="s">
        <v>2790</v>
      </c>
      <c r="K4121">
        <v>6</v>
      </c>
      <c r="L4121" t="s">
        <v>3060</v>
      </c>
      <c r="M4121" t="s">
        <v>3047</v>
      </c>
      <c r="N4121" t="s">
        <v>21</v>
      </c>
    </row>
    <row r="4122" spans="1:14" ht="17" x14ac:dyDescent="0.2">
      <c r="A4122" t="s">
        <v>9389</v>
      </c>
      <c r="B4122" t="s">
        <v>9390</v>
      </c>
      <c r="C4122">
        <v>2011</v>
      </c>
      <c r="D4122" s="3" t="s">
        <v>9391</v>
      </c>
      <c r="G4122" s="1">
        <v>44212.549259259256</v>
      </c>
      <c r="H4122" t="s">
        <v>6859</v>
      </c>
      <c r="I4122" t="s">
        <v>9392</v>
      </c>
      <c r="J4122" t="s">
        <v>9393</v>
      </c>
      <c r="K4122">
        <v>10</v>
      </c>
      <c r="L4122" t="s">
        <v>15</v>
      </c>
      <c r="M4122" t="s">
        <v>1532</v>
      </c>
      <c r="N4122" t="s">
        <v>6861</v>
      </c>
    </row>
    <row r="4123" spans="1:14" ht="17" x14ac:dyDescent="0.2">
      <c r="A4123" t="s">
        <v>10853</v>
      </c>
      <c r="B4123" t="s">
        <v>10854</v>
      </c>
      <c r="C4123">
        <v>2014</v>
      </c>
      <c r="D4123" s="3" t="s">
        <v>7337</v>
      </c>
      <c r="G4123" s="1">
        <v>44212.654594907406</v>
      </c>
      <c r="H4123" t="s">
        <v>6859</v>
      </c>
      <c r="I4123" t="s">
        <v>3013</v>
      </c>
      <c r="J4123" t="s">
        <v>373</v>
      </c>
      <c r="K4123">
        <v>9</v>
      </c>
      <c r="L4123" t="s">
        <v>15</v>
      </c>
      <c r="M4123" t="s">
        <v>2944</v>
      </c>
      <c r="N4123" t="s">
        <v>6861</v>
      </c>
    </row>
    <row r="4124" spans="1:14" ht="17" x14ac:dyDescent="0.2">
      <c r="A4124" t="s">
        <v>3011</v>
      </c>
      <c r="B4124" t="s">
        <v>3012</v>
      </c>
      <c r="C4124">
        <v>2014</v>
      </c>
      <c r="D4124" s="3" t="s">
        <v>371</v>
      </c>
      <c r="G4124" s="1">
        <v>44212.654687499999</v>
      </c>
      <c r="H4124" t="s">
        <v>16</v>
      </c>
      <c r="I4124" t="s">
        <v>3013</v>
      </c>
      <c r="J4124" t="s">
        <v>373</v>
      </c>
      <c r="K4124">
        <v>9</v>
      </c>
      <c r="L4124" t="s">
        <v>3014</v>
      </c>
      <c r="M4124" t="s">
        <v>2944</v>
      </c>
      <c r="N4124" t="s">
        <v>21</v>
      </c>
    </row>
    <row r="4125" spans="1:14" ht="17" x14ac:dyDescent="0.2">
      <c r="A4125" t="s">
        <v>7126</v>
      </c>
      <c r="B4125" t="s">
        <v>7127</v>
      </c>
      <c r="C4125">
        <v>2020</v>
      </c>
      <c r="D4125" s="3" t="s">
        <v>192</v>
      </c>
      <c r="G4125" s="1">
        <v>44208.415902777779</v>
      </c>
      <c r="H4125" t="s">
        <v>6859</v>
      </c>
      <c r="I4125" t="s">
        <v>193</v>
      </c>
      <c r="J4125" t="s">
        <v>7128</v>
      </c>
      <c r="K4125">
        <v>105</v>
      </c>
      <c r="L4125" t="s">
        <v>15</v>
      </c>
      <c r="M4125" t="s">
        <v>153</v>
      </c>
      <c r="N4125" t="s">
        <v>6861</v>
      </c>
    </row>
    <row r="4126" spans="1:14" ht="17" x14ac:dyDescent="0.2">
      <c r="A4126" t="s">
        <v>190</v>
      </c>
      <c r="B4126" t="s">
        <v>191</v>
      </c>
      <c r="C4126">
        <v>2020</v>
      </c>
      <c r="D4126" s="3" t="s">
        <v>192</v>
      </c>
      <c r="G4126" s="1">
        <v>44208.429756944446</v>
      </c>
      <c r="H4126" t="s">
        <v>16</v>
      </c>
      <c r="I4126" t="s">
        <v>193</v>
      </c>
      <c r="J4126" t="s">
        <v>194</v>
      </c>
      <c r="K4126">
        <v>105</v>
      </c>
      <c r="L4126" t="s">
        <v>195</v>
      </c>
      <c r="M4126" t="s">
        <v>153</v>
      </c>
      <c r="N4126" t="s">
        <v>21</v>
      </c>
    </row>
    <row r="4127" spans="1:14" ht="34" x14ac:dyDescent="0.2">
      <c r="A4127" t="s">
        <v>6865</v>
      </c>
      <c r="B4127" t="s">
        <v>9973</v>
      </c>
      <c r="C4127">
        <v>1993</v>
      </c>
      <c r="D4127" s="3" t="s">
        <v>9974</v>
      </c>
      <c r="E4127" t="s">
        <v>19112</v>
      </c>
      <c r="F4127" t="s">
        <v>6922</v>
      </c>
      <c r="G4127" s="1">
        <v>44212.592083333337</v>
      </c>
      <c r="H4127" t="s">
        <v>6922</v>
      </c>
      <c r="J4127" t="s">
        <v>4790</v>
      </c>
      <c r="K4127">
        <v>11</v>
      </c>
      <c r="L4127" t="s">
        <v>15</v>
      </c>
      <c r="M4127" t="s">
        <v>1770</v>
      </c>
      <c r="N4127" t="s">
        <v>6861</v>
      </c>
    </row>
    <row r="4128" spans="1:14" ht="34" x14ac:dyDescent="0.2">
      <c r="A4128" t="s">
        <v>4794</v>
      </c>
      <c r="B4128" t="s">
        <v>4795</v>
      </c>
      <c r="C4128">
        <v>1993</v>
      </c>
      <c r="D4128" s="3" t="s">
        <v>4789</v>
      </c>
      <c r="G4128" s="1">
        <v>44214.361886574072</v>
      </c>
      <c r="H4128" t="s">
        <v>574</v>
      </c>
      <c r="J4128" t="s">
        <v>4790</v>
      </c>
      <c r="K4128">
        <v>11</v>
      </c>
      <c r="L4128" t="s">
        <v>4796</v>
      </c>
      <c r="M4128" t="s">
        <v>3870</v>
      </c>
      <c r="N4128" t="s">
        <v>21</v>
      </c>
    </row>
    <row r="4129" spans="1:14" ht="51" x14ac:dyDescent="0.2">
      <c r="A4129" t="s">
        <v>16173</v>
      </c>
      <c r="B4129" t="s">
        <v>16174</v>
      </c>
      <c r="C4129">
        <v>2002</v>
      </c>
      <c r="D4129" s="3" t="s">
        <v>14502</v>
      </c>
      <c r="E4129" t="s">
        <v>19112</v>
      </c>
      <c r="F4129" t="s">
        <v>6922</v>
      </c>
      <c r="G4129" s="1">
        <v>44212.647974537038</v>
      </c>
      <c r="H4129" t="s">
        <v>6922</v>
      </c>
      <c r="J4129" t="s">
        <v>1343</v>
      </c>
      <c r="K4129">
        <v>137</v>
      </c>
      <c r="L4129" t="s">
        <v>16175</v>
      </c>
      <c r="M4129" t="s">
        <v>2538</v>
      </c>
      <c r="N4129" t="s">
        <v>13813</v>
      </c>
    </row>
    <row r="4130" spans="1:14" ht="17" x14ac:dyDescent="0.2">
      <c r="A4130" t="s">
        <v>13491</v>
      </c>
      <c r="B4130" t="s">
        <v>13492</v>
      </c>
      <c r="C4130">
        <v>2007</v>
      </c>
      <c r="D4130" s="3" t="s">
        <v>829</v>
      </c>
      <c r="G4130" s="1">
        <v>44208.681481481479</v>
      </c>
      <c r="H4130" t="s">
        <v>6859</v>
      </c>
      <c r="I4130" t="s">
        <v>13493</v>
      </c>
      <c r="J4130" t="s">
        <v>831</v>
      </c>
      <c r="K4130">
        <v>32</v>
      </c>
      <c r="L4130" t="s">
        <v>15</v>
      </c>
      <c r="M4130" t="s">
        <v>6564</v>
      </c>
      <c r="N4130" t="s">
        <v>6861</v>
      </c>
    </row>
    <row r="4131" spans="1:14" ht="17" x14ac:dyDescent="0.2">
      <c r="A4131" t="s">
        <v>14934</v>
      </c>
      <c r="B4131" t="s">
        <v>14935</v>
      </c>
      <c r="C4131">
        <v>2015</v>
      </c>
      <c r="D4131" s="3" t="s">
        <v>162</v>
      </c>
      <c r="G4131" s="1">
        <v>44212.429675925923</v>
      </c>
      <c r="H4131" t="s">
        <v>6859</v>
      </c>
      <c r="I4131" t="s">
        <v>14936</v>
      </c>
      <c r="J4131" t="s">
        <v>1668</v>
      </c>
      <c r="K4131">
        <v>307</v>
      </c>
      <c r="L4131" t="s">
        <v>14937</v>
      </c>
      <c r="M4131" t="s">
        <v>1161</v>
      </c>
      <c r="N4131" t="s">
        <v>13813</v>
      </c>
    </row>
    <row r="4132" spans="1:14" ht="34" x14ac:dyDescent="0.2">
      <c r="A4132" t="s">
        <v>948</v>
      </c>
      <c r="B4132" t="s">
        <v>949</v>
      </c>
      <c r="C4132">
        <v>1993</v>
      </c>
      <c r="D4132" s="3" t="s">
        <v>950</v>
      </c>
      <c r="G4132" s="1">
        <v>44211.736527777779</v>
      </c>
      <c r="H4132" t="s">
        <v>16</v>
      </c>
      <c r="I4132" t="s">
        <v>951</v>
      </c>
      <c r="J4132" t="s">
        <v>952</v>
      </c>
      <c r="K4132">
        <v>16</v>
      </c>
      <c r="L4132" t="s">
        <v>953</v>
      </c>
      <c r="M4132" t="s">
        <v>837</v>
      </c>
      <c r="N4132" t="s">
        <v>21</v>
      </c>
    </row>
    <row r="4133" spans="1:14" ht="17" x14ac:dyDescent="0.2">
      <c r="A4133" t="s">
        <v>3256</v>
      </c>
      <c r="B4133" t="s">
        <v>16400</v>
      </c>
      <c r="C4133">
        <v>2010</v>
      </c>
      <c r="D4133" s="3" t="s">
        <v>16401</v>
      </c>
      <c r="G4133" s="1">
        <v>44212.659155092595</v>
      </c>
      <c r="H4133" t="s">
        <v>13820</v>
      </c>
      <c r="I4133" t="s">
        <v>16402</v>
      </c>
      <c r="J4133" t="s">
        <v>14804</v>
      </c>
      <c r="K4133">
        <v>106</v>
      </c>
      <c r="L4133" t="s">
        <v>16403</v>
      </c>
      <c r="M4133" t="s">
        <v>3099</v>
      </c>
      <c r="N4133" t="s">
        <v>13813</v>
      </c>
    </row>
    <row r="4134" spans="1:14" ht="34" x14ac:dyDescent="0.2">
      <c r="A4134" t="s">
        <v>9996</v>
      </c>
      <c r="B4134" t="s">
        <v>9997</v>
      </c>
      <c r="C4134">
        <v>2019</v>
      </c>
      <c r="D4134" s="3" t="s">
        <v>9998</v>
      </c>
      <c r="G4134" s="1">
        <v>44212.593969907408</v>
      </c>
      <c r="H4134" t="s">
        <v>6859</v>
      </c>
      <c r="I4134" t="s">
        <v>9999</v>
      </c>
      <c r="J4134" t="s">
        <v>5539</v>
      </c>
      <c r="K4134">
        <v>8</v>
      </c>
      <c r="L4134" t="s">
        <v>15</v>
      </c>
      <c r="M4134" t="s">
        <v>1915</v>
      </c>
      <c r="N4134" t="s">
        <v>6861</v>
      </c>
    </row>
    <row r="4135" spans="1:14" ht="34" x14ac:dyDescent="0.2">
      <c r="A4135" t="s">
        <v>7062</v>
      </c>
      <c r="B4135" t="s">
        <v>7063</v>
      </c>
      <c r="C4135">
        <v>2020</v>
      </c>
      <c r="D4135" s="3" t="s">
        <v>7064</v>
      </c>
      <c r="G4135" s="1">
        <v>44208.415902777779</v>
      </c>
      <c r="H4135" t="s">
        <v>6859</v>
      </c>
      <c r="I4135" t="s">
        <v>169</v>
      </c>
      <c r="J4135" t="s">
        <v>170</v>
      </c>
      <c r="K4135">
        <v>14</v>
      </c>
      <c r="L4135" t="s">
        <v>15</v>
      </c>
      <c r="M4135" t="s">
        <v>153</v>
      </c>
      <c r="N4135" t="s">
        <v>6861</v>
      </c>
    </row>
    <row r="4136" spans="1:14" ht="34" x14ac:dyDescent="0.2">
      <c r="A4136" t="s">
        <v>166</v>
      </c>
      <c r="B4136" t="s">
        <v>167</v>
      </c>
      <c r="C4136">
        <v>2020</v>
      </c>
      <c r="D4136" s="3" t="s">
        <v>168</v>
      </c>
      <c r="G4136" s="1">
        <v>44208.429756944446</v>
      </c>
      <c r="H4136" t="s">
        <v>16</v>
      </c>
      <c r="I4136" t="s">
        <v>169</v>
      </c>
      <c r="J4136" t="s">
        <v>170</v>
      </c>
      <c r="K4136">
        <v>14</v>
      </c>
      <c r="L4136" t="s">
        <v>171</v>
      </c>
      <c r="M4136" t="s">
        <v>153</v>
      </c>
      <c r="N4136" t="s">
        <v>21</v>
      </c>
    </row>
    <row r="4137" spans="1:14" ht="17" x14ac:dyDescent="0.2">
      <c r="A4137" t="s">
        <v>14347</v>
      </c>
      <c r="B4137" t="s">
        <v>14348</v>
      </c>
      <c r="C4137">
        <v>2003</v>
      </c>
      <c r="D4137" s="3" t="s">
        <v>13845</v>
      </c>
      <c r="G4137" s="1">
        <v>44208.467604166668</v>
      </c>
      <c r="H4137" t="s">
        <v>6859</v>
      </c>
      <c r="I4137" t="s">
        <v>7697</v>
      </c>
      <c r="J4137" t="s">
        <v>764</v>
      </c>
      <c r="K4137">
        <v>134</v>
      </c>
      <c r="L4137" t="s">
        <v>14349</v>
      </c>
      <c r="M4137" t="s">
        <v>653</v>
      </c>
      <c r="N4137" t="s">
        <v>13813</v>
      </c>
    </row>
    <row r="4138" spans="1:14" ht="17" x14ac:dyDescent="0.2">
      <c r="A4138" t="s">
        <v>760</v>
      </c>
      <c r="B4138" t="s">
        <v>761</v>
      </c>
      <c r="C4138">
        <v>2003</v>
      </c>
      <c r="D4138" s="3" t="s">
        <v>762</v>
      </c>
      <c r="G4138" s="1">
        <v>44208.4684375</v>
      </c>
      <c r="H4138" t="s">
        <v>16</v>
      </c>
      <c r="I4138" t="s">
        <v>763</v>
      </c>
      <c r="J4138" t="s">
        <v>764</v>
      </c>
      <c r="K4138">
        <v>134</v>
      </c>
      <c r="L4138" t="s">
        <v>765</v>
      </c>
      <c r="M4138" t="s">
        <v>653</v>
      </c>
      <c r="N4138" t="s">
        <v>21</v>
      </c>
    </row>
    <row r="4139" spans="1:14" ht="17" x14ac:dyDescent="0.2">
      <c r="A4139" t="s">
        <v>7694</v>
      </c>
      <c r="B4139" t="s">
        <v>7695</v>
      </c>
      <c r="C4139">
        <v>2003</v>
      </c>
      <c r="D4139" s="3" t="s">
        <v>7696</v>
      </c>
      <c r="G4139" s="1">
        <v>44208.467673611114</v>
      </c>
      <c r="H4139" t="s">
        <v>6859</v>
      </c>
      <c r="I4139" t="s">
        <v>7697</v>
      </c>
      <c r="J4139" t="s">
        <v>764</v>
      </c>
      <c r="K4139">
        <v>134</v>
      </c>
      <c r="L4139" t="s">
        <v>15</v>
      </c>
      <c r="M4139" t="s">
        <v>653</v>
      </c>
      <c r="N4139" t="s">
        <v>6861</v>
      </c>
    </row>
    <row r="4140" spans="1:14" ht="17" x14ac:dyDescent="0.2">
      <c r="A4140" t="s">
        <v>9354</v>
      </c>
      <c r="B4140" t="s">
        <v>9355</v>
      </c>
      <c r="C4140">
        <v>2016</v>
      </c>
      <c r="D4140" s="3" t="s">
        <v>6979</v>
      </c>
      <c r="G4140" s="1">
        <v>44212.548576388886</v>
      </c>
      <c r="H4140" t="s">
        <v>6859</v>
      </c>
      <c r="I4140" t="s">
        <v>9356</v>
      </c>
      <c r="J4140" t="s">
        <v>6981</v>
      </c>
      <c r="K4140">
        <v>7</v>
      </c>
      <c r="L4140" t="s">
        <v>15</v>
      </c>
      <c r="M4140" t="s">
        <v>1512</v>
      </c>
      <c r="N4140" t="s">
        <v>6861</v>
      </c>
    </row>
    <row r="4141" spans="1:14" ht="51" x14ac:dyDescent="0.2">
      <c r="A4141" t="s">
        <v>11606</v>
      </c>
      <c r="B4141" t="s">
        <v>11607</v>
      </c>
      <c r="C4141">
        <v>2009</v>
      </c>
      <c r="D4141" s="3" t="s">
        <v>480</v>
      </c>
      <c r="G4141" s="1">
        <v>44213.647731481484</v>
      </c>
      <c r="H4141" t="s">
        <v>6859</v>
      </c>
      <c r="I4141" t="s">
        <v>11608</v>
      </c>
      <c r="J4141" t="s">
        <v>3113</v>
      </c>
      <c r="K4141">
        <v>106</v>
      </c>
      <c r="L4141" t="s">
        <v>15</v>
      </c>
      <c r="M4141" t="s">
        <v>3570</v>
      </c>
      <c r="N4141" t="s">
        <v>6861</v>
      </c>
    </row>
    <row r="4142" spans="1:14" ht="17" x14ac:dyDescent="0.2">
      <c r="A4142" t="s">
        <v>17647</v>
      </c>
      <c r="B4142" t="s">
        <v>17648</v>
      </c>
      <c r="C4142">
        <v>2013</v>
      </c>
      <c r="D4142" s="3" t="s">
        <v>14296</v>
      </c>
      <c r="G4142" s="1">
        <v>44214.414594907408</v>
      </c>
      <c r="H4142" t="s">
        <v>6859</v>
      </c>
      <c r="I4142" t="s">
        <v>17649</v>
      </c>
      <c r="J4142" t="s">
        <v>8269</v>
      </c>
      <c r="K4142">
        <v>7</v>
      </c>
      <c r="L4142" t="s">
        <v>17650</v>
      </c>
      <c r="M4142" t="s">
        <v>4887</v>
      </c>
      <c r="N4142" t="s">
        <v>13813</v>
      </c>
    </row>
    <row r="4143" spans="1:14" ht="17" x14ac:dyDescent="0.2">
      <c r="A4143" t="s">
        <v>10632</v>
      </c>
      <c r="B4143" t="s">
        <v>10633</v>
      </c>
      <c r="C4143">
        <v>2007</v>
      </c>
      <c r="D4143" s="3" t="s">
        <v>829</v>
      </c>
      <c r="G4143" s="1">
        <v>44212.64806712963</v>
      </c>
      <c r="H4143" t="s">
        <v>6859</v>
      </c>
      <c r="I4143" t="s">
        <v>10634</v>
      </c>
      <c r="J4143" t="s">
        <v>831</v>
      </c>
      <c r="K4143">
        <v>32</v>
      </c>
      <c r="L4143" t="s">
        <v>15</v>
      </c>
      <c r="M4143" t="s">
        <v>2538</v>
      </c>
      <c r="N4143" t="s">
        <v>6861</v>
      </c>
    </row>
    <row r="4144" spans="1:14" ht="34" x14ac:dyDescent="0.2">
      <c r="A4144" t="s">
        <v>13031</v>
      </c>
      <c r="B4144" t="s">
        <v>13032</v>
      </c>
      <c r="C4144">
        <v>2014</v>
      </c>
      <c r="D4144" s="3" t="s">
        <v>9317</v>
      </c>
      <c r="G4144" s="1">
        <v>44211.57240740741</v>
      </c>
      <c r="H4144" t="s">
        <v>6859</v>
      </c>
      <c r="I4144" t="s">
        <v>15</v>
      </c>
      <c r="J4144" t="s">
        <v>9318</v>
      </c>
      <c r="K4144">
        <v>31</v>
      </c>
      <c r="L4144" t="s">
        <v>15</v>
      </c>
      <c r="M4144" t="s">
        <v>13033</v>
      </c>
      <c r="N4144" t="s">
        <v>6861</v>
      </c>
    </row>
    <row r="4145" spans="1:14" ht="34" x14ac:dyDescent="0.2">
      <c r="A4145" t="s">
        <v>7467</v>
      </c>
      <c r="B4145" t="s">
        <v>7468</v>
      </c>
      <c r="C4145">
        <v>2008</v>
      </c>
      <c r="D4145" s="3" t="s">
        <v>7156</v>
      </c>
      <c r="G4145" s="1">
        <v>44208.415902777779</v>
      </c>
      <c r="H4145" t="s">
        <v>6859</v>
      </c>
      <c r="I4145" t="s">
        <v>3031</v>
      </c>
      <c r="J4145" t="s">
        <v>3032</v>
      </c>
      <c r="K4145">
        <v>21</v>
      </c>
      <c r="L4145" t="s">
        <v>15</v>
      </c>
      <c r="M4145" t="s">
        <v>153</v>
      </c>
      <c r="N4145" t="s">
        <v>6861</v>
      </c>
    </row>
    <row r="4146" spans="1:14" ht="102" x14ac:dyDescent="0.2">
      <c r="A4146" t="s">
        <v>3029</v>
      </c>
      <c r="B4146" t="s">
        <v>3030</v>
      </c>
      <c r="C4146">
        <v>2008</v>
      </c>
      <c r="D4146" s="3" t="s">
        <v>2260</v>
      </c>
      <c r="G4146" s="1">
        <v>44212.654687499999</v>
      </c>
      <c r="H4146" t="s">
        <v>16</v>
      </c>
      <c r="I4146" t="s">
        <v>3031</v>
      </c>
      <c r="J4146" t="s">
        <v>3032</v>
      </c>
      <c r="K4146">
        <v>21</v>
      </c>
      <c r="L4146" t="s">
        <v>3033</v>
      </c>
      <c r="M4146" t="s">
        <v>2944</v>
      </c>
      <c r="N4146" t="s">
        <v>21</v>
      </c>
    </row>
    <row r="4147" spans="1:14" ht="34" x14ac:dyDescent="0.2">
      <c r="A4147" t="s">
        <v>6027</v>
      </c>
      <c r="B4147" t="s">
        <v>6028</v>
      </c>
      <c r="C4147">
        <v>2020</v>
      </c>
      <c r="D4147" s="3" t="s">
        <v>3125</v>
      </c>
      <c r="G4147" s="1">
        <v>44211.572175925925</v>
      </c>
      <c r="H4147" t="s">
        <v>16</v>
      </c>
      <c r="I4147" t="s">
        <v>6029</v>
      </c>
      <c r="J4147" t="s">
        <v>3127</v>
      </c>
      <c r="K4147">
        <v>15</v>
      </c>
      <c r="L4147" t="s">
        <v>6030</v>
      </c>
      <c r="M4147" t="s">
        <v>6031</v>
      </c>
      <c r="N4147" t="s">
        <v>21</v>
      </c>
    </row>
    <row r="4148" spans="1:14" ht="17" x14ac:dyDescent="0.2">
      <c r="A4148" t="s">
        <v>8075</v>
      </c>
      <c r="B4148" t="s">
        <v>12660</v>
      </c>
      <c r="C4148">
        <v>2016</v>
      </c>
      <c r="D4148" s="3" t="s">
        <v>8077</v>
      </c>
      <c r="G4148" s="1">
        <v>44214.476307870369</v>
      </c>
      <c r="H4148" t="s">
        <v>6859</v>
      </c>
      <c r="I4148" t="s">
        <v>5519</v>
      </c>
      <c r="J4148" t="s">
        <v>8079</v>
      </c>
      <c r="K4148">
        <v>53</v>
      </c>
      <c r="L4148" t="s">
        <v>15</v>
      </c>
      <c r="M4148" t="s">
        <v>5382</v>
      </c>
      <c r="N4148" t="s">
        <v>6861</v>
      </c>
    </row>
    <row r="4149" spans="1:14" ht="17" x14ac:dyDescent="0.2">
      <c r="A4149" t="s">
        <v>5517</v>
      </c>
      <c r="B4149" t="s">
        <v>5518</v>
      </c>
      <c r="C4149">
        <v>2016</v>
      </c>
      <c r="D4149" s="3" t="s">
        <v>1835</v>
      </c>
      <c r="G4149" s="1">
        <v>44214.476782407408</v>
      </c>
      <c r="H4149" t="s">
        <v>16</v>
      </c>
      <c r="I4149" t="s">
        <v>5519</v>
      </c>
      <c r="J4149" t="s">
        <v>1837</v>
      </c>
      <c r="K4149">
        <v>53</v>
      </c>
      <c r="L4149" t="s">
        <v>5520</v>
      </c>
      <c r="M4149" t="s">
        <v>5382</v>
      </c>
      <c r="N4149" t="s">
        <v>21</v>
      </c>
    </row>
    <row r="4150" spans="1:14" ht="51" x14ac:dyDescent="0.2">
      <c r="A4150" t="s">
        <v>7034</v>
      </c>
      <c r="B4150" t="s">
        <v>13226</v>
      </c>
      <c r="C4150">
        <v>2009</v>
      </c>
      <c r="D4150" s="3" t="s">
        <v>13227</v>
      </c>
      <c r="G4150" s="1">
        <v>44211.444710648146</v>
      </c>
      <c r="H4150" t="s">
        <v>6859</v>
      </c>
      <c r="I4150" t="s">
        <v>13228</v>
      </c>
      <c r="J4150" t="s">
        <v>13229</v>
      </c>
      <c r="K4150">
        <v>5</v>
      </c>
      <c r="L4150" t="s">
        <v>15</v>
      </c>
      <c r="M4150" t="s">
        <v>6101</v>
      </c>
      <c r="N4150" t="s">
        <v>6861</v>
      </c>
    </row>
    <row r="4151" spans="1:14" ht="17" x14ac:dyDescent="0.2">
      <c r="A4151" t="s">
        <v>7034</v>
      </c>
      <c r="B4151" t="s">
        <v>7852</v>
      </c>
      <c r="C4151">
        <v>2015</v>
      </c>
      <c r="D4151" s="3" t="s">
        <v>7853</v>
      </c>
      <c r="E4151" t="s">
        <v>19112</v>
      </c>
      <c r="F4151" t="s">
        <v>6922</v>
      </c>
      <c r="G4151" s="1">
        <v>44211.736087962963</v>
      </c>
      <c r="H4151" t="s">
        <v>6868</v>
      </c>
      <c r="I4151" t="s">
        <v>7854</v>
      </c>
      <c r="K4151" t="s">
        <v>15</v>
      </c>
      <c r="L4151" t="s">
        <v>15</v>
      </c>
      <c r="M4151" t="s">
        <v>837</v>
      </c>
      <c r="N4151" t="s">
        <v>6861</v>
      </c>
    </row>
    <row r="4152" spans="1:14" ht="17" x14ac:dyDescent="0.2">
      <c r="A4152" t="s">
        <v>13340</v>
      </c>
      <c r="B4152" t="s">
        <v>13341</v>
      </c>
      <c r="C4152">
        <v>2018</v>
      </c>
      <c r="D4152" s="3" t="s">
        <v>1748</v>
      </c>
      <c r="G4152" s="1">
        <v>44211.440740740742</v>
      </c>
      <c r="H4152" t="s">
        <v>6859</v>
      </c>
      <c r="I4152" t="s">
        <v>13342</v>
      </c>
      <c r="J4152" t="s">
        <v>1750</v>
      </c>
      <c r="K4152">
        <v>5</v>
      </c>
      <c r="L4152" t="s">
        <v>15</v>
      </c>
      <c r="M4152" t="s">
        <v>6371</v>
      </c>
      <c r="N4152" t="s">
        <v>6861</v>
      </c>
    </row>
    <row r="4153" spans="1:14" ht="34" x14ac:dyDescent="0.2">
      <c r="A4153" t="s">
        <v>7635</v>
      </c>
      <c r="B4153" t="s">
        <v>7636</v>
      </c>
      <c r="C4153">
        <v>1995</v>
      </c>
      <c r="D4153" s="3" t="s">
        <v>7637</v>
      </c>
      <c r="G4153" s="1">
        <v>44208.467673611114</v>
      </c>
      <c r="H4153" t="s">
        <v>6859</v>
      </c>
      <c r="I4153" t="s">
        <v>7638</v>
      </c>
      <c r="J4153" t="s">
        <v>1945</v>
      </c>
      <c r="K4153">
        <v>76</v>
      </c>
      <c r="L4153" t="s">
        <v>15</v>
      </c>
      <c r="M4153" t="s">
        <v>653</v>
      </c>
      <c r="N4153" t="s">
        <v>6861</v>
      </c>
    </row>
    <row r="4154" spans="1:14" ht="17" x14ac:dyDescent="0.2">
      <c r="A4154" t="s">
        <v>16602</v>
      </c>
      <c r="B4154" t="s">
        <v>16603</v>
      </c>
      <c r="C4154">
        <v>2016</v>
      </c>
      <c r="D4154" s="3" t="s">
        <v>12182</v>
      </c>
      <c r="G4154" s="1">
        <v>44212.672939814816</v>
      </c>
      <c r="H4154" t="s">
        <v>6859</v>
      </c>
      <c r="I4154" t="s">
        <v>16604</v>
      </c>
      <c r="J4154" t="s">
        <v>5103</v>
      </c>
      <c r="K4154">
        <v>297</v>
      </c>
      <c r="L4154" t="s">
        <v>16605</v>
      </c>
      <c r="M4154" t="s">
        <v>3274</v>
      </c>
      <c r="N4154" t="s">
        <v>13813</v>
      </c>
    </row>
    <row r="4155" spans="1:14" ht="17" x14ac:dyDescent="0.2">
      <c r="A4155" t="s">
        <v>18503</v>
      </c>
      <c r="B4155" t="s">
        <v>18504</v>
      </c>
      <c r="C4155">
        <v>2007</v>
      </c>
      <c r="D4155" s="3" t="s">
        <v>6910</v>
      </c>
      <c r="G4155" s="1">
        <v>44211.450115740743</v>
      </c>
      <c r="H4155" t="s">
        <v>6859</v>
      </c>
      <c r="I4155" t="s">
        <v>18505</v>
      </c>
      <c r="J4155" t="s">
        <v>527</v>
      </c>
      <c r="K4155">
        <v>206</v>
      </c>
      <c r="L4155" t="s">
        <v>18506</v>
      </c>
      <c r="M4155" t="s">
        <v>6101</v>
      </c>
      <c r="N4155" t="s">
        <v>13813</v>
      </c>
    </row>
    <row r="4156" spans="1:14" ht="17" x14ac:dyDescent="0.2">
      <c r="A4156" t="s">
        <v>16884</v>
      </c>
      <c r="B4156" t="s">
        <v>16885</v>
      </c>
      <c r="C4156">
        <v>1999</v>
      </c>
      <c r="D4156" s="3" t="s">
        <v>13869</v>
      </c>
      <c r="G4156" s="1">
        <v>44213.651585648149</v>
      </c>
      <c r="H4156" t="s">
        <v>6859</v>
      </c>
      <c r="I4156" t="s">
        <v>16886</v>
      </c>
      <c r="J4156" t="s">
        <v>74</v>
      </c>
      <c r="K4156">
        <v>16</v>
      </c>
      <c r="L4156" t="s">
        <v>16887</v>
      </c>
      <c r="M4156" t="s">
        <v>3658</v>
      </c>
      <c r="N4156" t="s">
        <v>13813</v>
      </c>
    </row>
    <row r="4157" spans="1:14" ht="17" x14ac:dyDescent="0.2">
      <c r="A4157" t="s">
        <v>12485</v>
      </c>
      <c r="B4157" t="s">
        <v>12486</v>
      </c>
      <c r="C4157">
        <v>2020</v>
      </c>
      <c r="D4157" s="3" t="s">
        <v>8893</v>
      </c>
      <c r="E4157" t="s">
        <v>19130</v>
      </c>
      <c r="G4157" s="1">
        <v>44214.476307870369</v>
      </c>
      <c r="H4157" t="s">
        <v>6859</v>
      </c>
      <c r="I4157" t="s">
        <v>12487</v>
      </c>
      <c r="J4157" t="s">
        <v>8895</v>
      </c>
      <c r="K4157">
        <v>9</v>
      </c>
      <c r="L4157" t="s">
        <v>15</v>
      </c>
      <c r="M4157" t="s">
        <v>5382</v>
      </c>
      <c r="N4157" t="s">
        <v>6861</v>
      </c>
    </row>
    <row r="4158" spans="1:14" ht="17" x14ac:dyDescent="0.2">
      <c r="A4158" t="s">
        <v>7766</v>
      </c>
      <c r="B4158" t="s">
        <v>7767</v>
      </c>
      <c r="C4158">
        <v>2010</v>
      </c>
      <c r="D4158" s="3" t="s">
        <v>7768</v>
      </c>
      <c r="E4158" t="s">
        <v>19112</v>
      </c>
      <c r="F4158" t="s">
        <v>6922</v>
      </c>
      <c r="G4158" s="1">
        <v>44211.735185185185</v>
      </c>
      <c r="H4158" t="s">
        <v>6922</v>
      </c>
      <c r="J4158" t="s">
        <v>7769</v>
      </c>
      <c r="K4158">
        <v>23</v>
      </c>
      <c r="L4158" t="s">
        <v>15</v>
      </c>
      <c r="M4158" t="s">
        <v>803</v>
      </c>
      <c r="N4158" t="s">
        <v>6861</v>
      </c>
    </row>
    <row r="4159" spans="1:14" ht="68" x14ac:dyDescent="0.2">
      <c r="A4159" t="s">
        <v>1265</v>
      </c>
      <c r="B4159" t="s">
        <v>1266</v>
      </c>
      <c r="C4159">
        <v>2021</v>
      </c>
      <c r="D4159" s="3" t="s">
        <v>1076</v>
      </c>
      <c r="G4159" s="1">
        <v>44212.432719907411</v>
      </c>
      <c r="H4159" t="s">
        <v>16</v>
      </c>
      <c r="I4159" t="s">
        <v>1267</v>
      </c>
      <c r="J4159" t="s">
        <v>1078</v>
      </c>
      <c r="K4159" t="s">
        <v>15</v>
      </c>
      <c r="L4159" t="s">
        <v>1268</v>
      </c>
      <c r="M4159" t="s">
        <v>1269</v>
      </c>
      <c r="N4159" t="s">
        <v>21</v>
      </c>
    </row>
    <row r="4160" spans="1:14" ht="17" x14ac:dyDescent="0.2">
      <c r="A4160" t="s">
        <v>9047</v>
      </c>
      <c r="B4160" t="s">
        <v>9048</v>
      </c>
      <c r="C4160">
        <v>2019</v>
      </c>
      <c r="D4160" s="3" t="s">
        <v>6910</v>
      </c>
      <c r="E4160" t="s">
        <v>19112</v>
      </c>
      <c r="F4160" t="s">
        <v>6922</v>
      </c>
      <c r="G4160" s="1">
        <v>44212.470312500001</v>
      </c>
      <c r="H4160" t="s">
        <v>6922</v>
      </c>
      <c r="I4160" t="s">
        <v>9049</v>
      </c>
      <c r="J4160" t="s">
        <v>527</v>
      </c>
      <c r="K4160">
        <v>318</v>
      </c>
      <c r="L4160" t="s">
        <v>15</v>
      </c>
      <c r="M4160" t="s">
        <v>1358</v>
      </c>
      <c r="N4160" t="s">
        <v>6861</v>
      </c>
    </row>
    <row r="4161" spans="1:14" ht="34" x14ac:dyDescent="0.2">
      <c r="A4161" t="s">
        <v>14038</v>
      </c>
      <c r="B4161" t="s">
        <v>14039</v>
      </c>
      <c r="C4161">
        <v>2019</v>
      </c>
      <c r="D4161" s="3" t="s">
        <v>14040</v>
      </c>
      <c r="G4161" s="1">
        <v>44208.415578703702</v>
      </c>
      <c r="H4161" t="s">
        <v>6859</v>
      </c>
      <c r="I4161" t="s">
        <v>14041</v>
      </c>
      <c r="J4161" t="s">
        <v>14042</v>
      </c>
      <c r="K4161">
        <v>12</v>
      </c>
      <c r="L4161" t="s">
        <v>14043</v>
      </c>
      <c r="M4161" t="s">
        <v>153</v>
      </c>
      <c r="N4161" t="s">
        <v>13813</v>
      </c>
    </row>
    <row r="4162" spans="1:14" ht="17" x14ac:dyDescent="0.2">
      <c r="A4162" t="s">
        <v>18245</v>
      </c>
      <c r="B4162" t="s">
        <v>18246</v>
      </c>
      <c r="C4162">
        <v>2015</v>
      </c>
      <c r="D4162" s="3" t="s">
        <v>14666</v>
      </c>
      <c r="G4162" s="1">
        <v>44214.480520833335</v>
      </c>
      <c r="H4162" t="s">
        <v>6859</v>
      </c>
      <c r="I4162" t="s">
        <v>18247</v>
      </c>
      <c r="J4162" t="s">
        <v>1010</v>
      </c>
      <c r="K4162">
        <v>113</v>
      </c>
      <c r="L4162" t="s">
        <v>18248</v>
      </c>
      <c r="M4162" t="s">
        <v>5892</v>
      </c>
      <c r="N4162" t="s">
        <v>13813</v>
      </c>
    </row>
    <row r="4163" spans="1:14" ht="17" x14ac:dyDescent="0.2">
      <c r="A4163" t="s">
        <v>9612</v>
      </c>
      <c r="B4163" t="s">
        <v>9613</v>
      </c>
      <c r="C4163">
        <v>2005</v>
      </c>
      <c r="D4163" s="3" t="s">
        <v>6946</v>
      </c>
      <c r="G4163" s="1">
        <v>44212.551388888889</v>
      </c>
      <c r="H4163" t="s">
        <v>6859</v>
      </c>
      <c r="I4163" t="s">
        <v>9614</v>
      </c>
      <c r="J4163" t="s">
        <v>74</v>
      </c>
      <c r="K4163">
        <v>22</v>
      </c>
      <c r="L4163" t="s">
        <v>15</v>
      </c>
      <c r="M4163" t="s">
        <v>1584</v>
      </c>
      <c r="N4163" t="s">
        <v>6861</v>
      </c>
    </row>
    <row r="4164" spans="1:14" ht="17" x14ac:dyDescent="0.2">
      <c r="A4164" t="s">
        <v>15082</v>
      </c>
      <c r="B4164" t="s">
        <v>15083</v>
      </c>
      <c r="C4164">
        <v>2001</v>
      </c>
      <c r="D4164" s="3" t="s">
        <v>13987</v>
      </c>
      <c r="G4164" s="1">
        <v>44212.501145833332</v>
      </c>
      <c r="H4164" t="s">
        <v>6859</v>
      </c>
      <c r="J4164" t="s">
        <v>1398</v>
      </c>
      <c r="K4164">
        <v>91</v>
      </c>
      <c r="L4164" t="s">
        <v>15084</v>
      </c>
      <c r="M4164" t="s">
        <v>1386</v>
      </c>
      <c r="N4164" t="s">
        <v>13813</v>
      </c>
    </row>
    <row r="4165" spans="1:14" ht="34" x14ac:dyDescent="0.2">
      <c r="A4165" t="s">
        <v>1395</v>
      </c>
      <c r="B4165" t="s">
        <v>1396</v>
      </c>
      <c r="C4165">
        <v>2001</v>
      </c>
      <c r="D4165" s="3" t="s">
        <v>1272</v>
      </c>
      <c r="G4165" s="1">
        <v>44212.501250000001</v>
      </c>
      <c r="H4165" t="s">
        <v>16</v>
      </c>
      <c r="I4165" t="s">
        <v>1397</v>
      </c>
      <c r="J4165" t="s">
        <v>1398</v>
      </c>
      <c r="K4165">
        <v>91</v>
      </c>
      <c r="L4165" t="s">
        <v>1399</v>
      </c>
      <c r="M4165" t="s">
        <v>1386</v>
      </c>
      <c r="N4165" t="s">
        <v>21</v>
      </c>
    </row>
    <row r="4166" spans="1:14" ht="17" x14ac:dyDescent="0.2">
      <c r="A4166" t="s">
        <v>7956</v>
      </c>
      <c r="B4166" t="s">
        <v>9179</v>
      </c>
      <c r="C4166">
        <v>2001</v>
      </c>
      <c r="D4166" s="3" t="s">
        <v>8035</v>
      </c>
      <c r="G4166" s="1">
        <v>44212.501192129632</v>
      </c>
      <c r="H4166" t="s">
        <v>6859</v>
      </c>
      <c r="I4166" t="s">
        <v>1397</v>
      </c>
      <c r="J4166" t="s">
        <v>1398</v>
      </c>
      <c r="K4166">
        <v>91</v>
      </c>
      <c r="L4166" t="s">
        <v>15</v>
      </c>
      <c r="M4166" t="s">
        <v>1386</v>
      </c>
      <c r="N4166" t="s">
        <v>6861</v>
      </c>
    </row>
    <row r="4167" spans="1:14" ht="17" x14ac:dyDescent="0.2">
      <c r="A4167" t="s">
        <v>7601</v>
      </c>
      <c r="B4167" t="s">
        <v>7602</v>
      </c>
      <c r="C4167">
        <v>2020</v>
      </c>
      <c r="D4167" s="3" t="s">
        <v>7262</v>
      </c>
      <c r="G4167" s="1">
        <v>44208.467673611114</v>
      </c>
      <c r="H4167" t="s">
        <v>6859</v>
      </c>
      <c r="I4167" t="s">
        <v>656</v>
      </c>
      <c r="J4167" t="s">
        <v>576</v>
      </c>
      <c r="K4167" t="s">
        <v>15</v>
      </c>
      <c r="L4167" t="s">
        <v>15</v>
      </c>
      <c r="M4167" t="s">
        <v>653</v>
      </c>
      <c r="N4167" t="s">
        <v>6861</v>
      </c>
    </row>
    <row r="4168" spans="1:14" ht="17" x14ac:dyDescent="0.2">
      <c r="A4168" t="s">
        <v>654</v>
      </c>
      <c r="B4168" t="s">
        <v>655</v>
      </c>
      <c r="C4168">
        <v>2020</v>
      </c>
      <c r="D4168" s="3" t="s">
        <v>573</v>
      </c>
      <c r="G4168" s="1">
        <v>44208.4684375</v>
      </c>
      <c r="H4168" t="s">
        <v>16</v>
      </c>
      <c r="I4168" t="s">
        <v>656</v>
      </c>
      <c r="J4168" t="s">
        <v>657</v>
      </c>
      <c r="K4168" t="s">
        <v>15</v>
      </c>
      <c r="L4168" t="s">
        <v>658</v>
      </c>
      <c r="M4168" t="s">
        <v>653</v>
      </c>
      <c r="N4168" t="s">
        <v>21</v>
      </c>
    </row>
    <row r="4169" spans="1:14" ht="34" x14ac:dyDescent="0.2">
      <c r="A4169" t="s">
        <v>7654</v>
      </c>
      <c r="B4169" t="s">
        <v>7655</v>
      </c>
      <c r="C4169">
        <v>2007</v>
      </c>
      <c r="D4169" s="3" t="s">
        <v>7252</v>
      </c>
      <c r="G4169" s="1">
        <v>44208.467673611114</v>
      </c>
      <c r="H4169" t="s">
        <v>6859</v>
      </c>
      <c r="I4169" t="s">
        <v>741</v>
      </c>
      <c r="J4169" t="s">
        <v>742</v>
      </c>
      <c r="K4169">
        <v>85</v>
      </c>
      <c r="L4169" t="s">
        <v>15</v>
      </c>
      <c r="M4169" t="s">
        <v>653</v>
      </c>
      <c r="N4169" t="s">
        <v>6861</v>
      </c>
    </row>
    <row r="4170" spans="1:14" ht="34" x14ac:dyDescent="0.2">
      <c r="A4170" t="s">
        <v>739</v>
      </c>
      <c r="B4170" t="s">
        <v>740</v>
      </c>
      <c r="C4170">
        <v>2007</v>
      </c>
      <c r="D4170" s="3" t="s">
        <v>301</v>
      </c>
      <c r="G4170" s="1">
        <v>44208.4684375</v>
      </c>
      <c r="H4170" t="s">
        <v>16</v>
      </c>
      <c r="I4170" t="s">
        <v>741</v>
      </c>
      <c r="J4170" t="s">
        <v>742</v>
      </c>
      <c r="K4170">
        <v>85</v>
      </c>
      <c r="L4170" t="s">
        <v>743</v>
      </c>
      <c r="M4170" t="s">
        <v>653</v>
      </c>
      <c r="N4170" t="s">
        <v>21</v>
      </c>
    </row>
    <row r="4171" spans="1:14" ht="34" x14ac:dyDescent="0.2">
      <c r="A4171" t="s">
        <v>7639</v>
      </c>
      <c r="B4171" t="s">
        <v>7640</v>
      </c>
      <c r="C4171">
        <v>2018</v>
      </c>
      <c r="D4171" s="3" t="s">
        <v>7641</v>
      </c>
      <c r="G4171" s="1">
        <v>44208.467673611114</v>
      </c>
      <c r="H4171" t="s">
        <v>6859</v>
      </c>
      <c r="I4171" t="s">
        <v>680</v>
      </c>
      <c r="J4171" t="s">
        <v>7642</v>
      </c>
      <c r="K4171">
        <v>32</v>
      </c>
      <c r="L4171" t="s">
        <v>15</v>
      </c>
      <c r="M4171" t="s">
        <v>653</v>
      </c>
      <c r="N4171" t="s">
        <v>6861</v>
      </c>
    </row>
    <row r="4172" spans="1:14" ht="34" x14ac:dyDescent="0.2">
      <c r="A4172" t="s">
        <v>677</v>
      </c>
      <c r="B4172" t="s">
        <v>678</v>
      </c>
      <c r="C4172">
        <v>2018</v>
      </c>
      <c r="D4172" s="3" t="s">
        <v>679</v>
      </c>
      <c r="G4172" s="1">
        <v>44208.4684375</v>
      </c>
      <c r="H4172" t="s">
        <v>16</v>
      </c>
      <c r="I4172" t="s">
        <v>680</v>
      </c>
      <c r="J4172" t="s">
        <v>681</v>
      </c>
      <c r="K4172">
        <v>32</v>
      </c>
      <c r="L4172" t="s">
        <v>682</v>
      </c>
      <c r="M4172" t="s">
        <v>653</v>
      </c>
      <c r="N4172" t="s">
        <v>21</v>
      </c>
    </row>
    <row r="4173" spans="1:14" ht="34" x14ac:dyDescent="0.2">
      <c r="A4173" t="s">
        <v>17639</v>
      </c>
      <c r="B4173" t="s">
        <v>17640</v>
      </c>
      <c r="C4173">
        <v>2015</v>
      </c>
      <c r="D4173" s="3" t="s">
        <v>16145</v>
      </c>
      <c r="G4173" s="1">
        <v>44214.414594907408</v>
      </c>
      <c r="H4173" t="s">
        <v>6859</v>
      </c>
      <c r="I4173" t="s">
        <v>17641</v>
      </c>
      <c r="J4173" t="s">
        <v>2779</v>
      </c>
      <c r="K4173">
        <v>86</v>
      </c>
      <c r="L4173" t="s">
        <v>17642</v>
      </c>
      <c r="M4173" t="s">
        <v>4887</v>
      </c>
      <c r="N4173" t="s">
        <v>13813</v>
      </c>
    </row>
    <row r="4174" spans="1:14" ht="17" x14ac:dyDescent="0.2">
      <c r="A4174" t="s">
        <v>10885</v>
      </c>
      <c r="B4174" t="s">
        <v>10886</v>
      </c>
      <c r="C4174">
        <v>2005</v>
      </c>
      <c r="D4174" s="3" t="s">
        <v>7262</v>
      </c>
      <c r="E4174" t="s">
        <v>19112</v>
      </c>
      <c r="F4174" t="s">
        <v>6922</v>
      </c>
      <c r="G4174" s="1">
        <v>44212.654594907406</v>
      </c>
      <c r="H4174" t="s">
        <v>6922</v>
      </c>
      <c r="I4174" t="s">
        <v>10887</v>
      </c>
      <c r="J4174" t="s">
        <v>576</v>
      </c>
      <c r="K4174">
        <v>43</v>
      </c>
      <c r="L4174" t="s">
        <v>15</v>
      </c>
      <c r="M4174" t="s">
        <v>2944</v>
      </c>
      <c r="N4174" t="s">
        <v>6861</v>
      </c>
    </row>
    <row r="4175" spans="1:14" ht="34" x14ac:dyDescent="0.2">
      <c r="A4175" t="s">
        <v>13614</v>
      </c>
      <c r="B4175" t="s">
        <v>13615</v>
      </c>
      <c r="C4175">
        <v>2007</v>
      </c>
      <c r="D4175" s="3" t="s">
        <v>13616</v>
      </c>
      <c r="E4175" t="s">
        <v>19112</v>
      </c>
      <c r="F4175" s="2" t="s">
        <v>19110</v>
      </c>
      <c r="G4175" s="1">
        <v>44208.495138888888</v>
      </c>
      <c r="H4175" t="s">
        <v>6859</v>
      </c>
      <c r="J4175" t="s">
        <v>13617</v>
      </c>
      <c r="K4175">
        <v>39</v>
      </c>
      <c r="L4175" t="s">
        <v>15</v>
      </c>
      <c r="M4175" t="s">
        <v>6684</v>
      </c>
      <c r="N4175" t="s">
        <v>6861</v>
      </c>
    </row>
    <row r="4176" spans="1:14" ht="34" x14ac:dyDescent="0.2">
      <c r="A4176" t="s">
        <v>8294</v>
      </c>
      <c r="B4176" t="s">
        <v>8295</v>
      </c>
      <c r="C4176">
        <v>1976</v>
      </c>
      <c r="D4176" s="3" t="s">
        <v>8296</v>
      </c>
      <c r="G4176" s="1">
        <v>44211.736747685187</v>
      </c>
      <c r="H4176" t="s">
        <v>6859</v>
      </c>
      <c r="K4176">
        <v>6</v>
      </c>
      <c r="L4176" t="s">
        <v>15</v>
      </c>
      <c r="M4176" t="s">
        <v>979</v>
      </c>
      <c r="N4176" t="s">
        <v>6861</v>
      </c>
    </row>
    <row r="4177" spans="1:14" ht="17" x14ac:dyDescent="0.2">
      <c r="A4177" t="s">
        <v>11181</v>
      </c>
      <c r="B4177" t="s">
        <v>11182</v>
      </c>
      <c r="C4177">
        <v>2012</v>
      </c>
      <c r="D4177" s="3" t="s">
        <v>6946</v>
      </c>
      <c r="E4177" s="2" t="s">
        <v>19112</v>
      </c>
      <c r="F4177" s="2" t="s">
        <v>19115</v>
      </c>
      <c r="G4177" s="1">
        <v>44212.673483796294</v>
      </c>
      <c r="H4177" t="s">
        <v>6859</v>
      </c>
      <c r="I4177" t="s">
        <v>3446</v>
      </c>
      <c r="J4177" t="s">
        <v>74</v>
      </c>
      <c r="K4177">
        <v>29</v>
      </c>
      <c r="L4177" t="s">
        <v>15</v>
      </c>
      <c r="M4177" t="s">
        <v>3433</v>
      </c>
      <c r="N4177" t="s">
        <v>6861</v>
      </c>
    </row>
    <row r="4178" spans="1:14" ht="17" x14ac:dyDescent="0.2">
      <c r="A4178" t="s">
        <v>3444</v>
      </c>
      <c r="B4178" t="s">
        <v>3445</v>
      </c>
      <c r="C4178">
        <v>2012</v>
      </c>
      <c r="D4178" s="3" t="s">
        <v>72</v>
      </c>
      <c r="E4178" s="2" t="s">
        <v>19112</v>
      </c>
      <c r="F4178" t="s">
        <v>19111</v>
      </c>
      <c r="G4178" s="1">
        <v>44212.673611111109</v>
      </c>
      <c r="H4178" t="s">
        <v>16</v>
      </c>
      <c r="I4178" t="s">
        <v>3446</v>
      </c>
      <c r="J4178" t="s">
        <v>211</v>
      </c>
      <c r="K4178">
        <v>29</v>
      </c>
      <c r="L4178" t="s">
        <v>3447</v>
      </c>
      <c r="M4178" t="s">
        <v>3433</v>
      </c>
      <c r="N4178" t="s">
        <v>21</v>
      </c>
    </row>
    <row r="4179" spans="1:14" ht="17" x14ac:dyDescent="0.2">
      <c r="A4179" t="s">
        <v>16066</v>
      </c>
      <c r="B4179" t="s">
        <v>16067</v>
      </c>
      <c r="C4179">
        <v>2017</v>
      </c>
      <c r="D4179" s="3" t="s">
        <v>162</v>
      </c>
      <c r="G4179" s="1">
        <v>44212.647974537038</v>
      </c>
      <c r="H4179" t="s">
        <v>6859</v>
      </c>
      <c r="I4179" t="s">
        <v>16068</v>
      </c>
      <c r="J4179" t="s">
        <v>1668</v>
      </c>
      <c r="K4179">
        <v>356</v>
      </c>
      <c r="L4179" t="s">
        <v>16069</v>
      </c>
      <c r="M4179" t="s">
        <v>2538</v>
      </c>
      <c r="N4179" t="s">
        <v>13813</v>
      </c>
    </row>
    <row r="4180" spans="1:14" ht="17" x14ac:dyDescent="0.2">
      <c r="A4180" t="s">
        <v>11890</v>
      </c>
      <c r="B4180" t="s">
        <v>13053</v>
      </c>
      <c r="C4180">
        <v>2017</v>
      </c>
      <c r="D4180" s="3" t="s">
        <v>265</v>
      </c>
      <c r="G4180" s="1">
        <v>44211.571099537039</v>
      </c>
      <c r="H4180" t="s">
        <v>6859</v>
      </c>
      <c r="I4180" t="s">
        <v>6060</v>
      </c>
      <c r="J4180" t="s">
        <v>267</v>
      </c>
      <c r="K4180">
        <v>8</v>
      </c>
      <c r="L4180" t="s">
        <v>15</v>
      </c>
      <c r="M4180" t="s">
        <v>6062</v>
      </c>
      <c r="N4180" t="s">
        <v>6861</v>
      </c>
    </row>
    <row r="4181" spans="1:14" ht="17" x14ac:dyDescent="0.2">
      <c r="A4181" t="s">
        <v>6058</v>
      </c>
      <c r="B4181" t="s">
        <v>6059</v>
      </c>
      <c r="C4181">
        <v>2017</v>
      </c>
      <c r="D4181" s="3" t="s">
        <v>265</v>
      </c>
      <c r="G4181" s="1">
        <v>44211.571168981478</v>
      </c>
      <c r="H4181" t="s">
        <v>16</v>
      </c>
      <c r="I4181" t="s">
        <v>6060</v>
      </c>
      <c r="J4181" t="s">
        <v>267</v>
      </c>
      <c r="K4181">
        <v>8</v>
      </c>
      <c r="L4181" t="s">
        <v>6061</v>
      </c>
      <c r="M4181" t="s">
        <v>6062</v>
      </c>
      <c r="N4181" t="s">
        <v>21</v>
      </c>
    </row>
    <row r="4182" spans="1:14" ht="34" x14ac:dyDescent="0.2">
      <c r="A4182" t="s">
        <v>7884</v>
      </c>
      <c r="B4182" t="s">
        <v>7885</v>
      </c>
      <c r="C4182">
        <v>2019</v>
      </c>
      <c r="D4182" s="3" t="s">
        <v>7886</v>
      </c>
      <c r="G4182" s="1">
        <v>44211.736087962963</v>
      </c>
      <c r="H4182" t="s">
        <v>6859</v>
      </c>
      <c r="I4182" t="s">
        <v>7887</v>
      </c>
      <c r="J4182" t="s">
        <v>7888</v>
      </c>
      <c r="K4182">
        <v>10</v>
      </c>
      <c r="L4182" t="s">
        <v>15</v>
      </c>
      <c r="M4182" t="s">
        <v>837</v>
      </c>
      <c r="N4182" t="s">
        <v>6861</v>
      </c>
    </row>
    <row r="4183" spans="1:14" ht="17" x14ac:dyDescent="0.2">
      <c r="A4183" t="s">
        <v>18761</v>
      </c>
      <c r="B4183" t="s">
        <v>18762</v>
      </c>
      <c r="C4183">
        <v>2012</v>
      </c>
      <c r="D4183" s="3" t="s">
        <v>7891</v>
      </c>
      <c r="G4183" s="1">
        <v>44210.840856481482</v>
      </c>
      <c r="H4183" t="s">
        <v>6859</v>
      </c>
      <c r="I4183" t="s">
        <v>18763</v>
      </c>
      <c r="J4183" t="s">
        <v>7893</v>
      </c>
      <c r="K4183">
        <v>72</v>
      </c>
      <c r="L4183" t="s">
        <v>18764</v>
      </c>
      <c r="M4183" t="s">
        <v>6406</v>
      </c>
      <c r="N4183" t="s">
        <v>13813</v>
      </c>
    </row>
    <row r="4184" spans="1:14" ht="17" x14ac:dyDescent="0.2">
      <c r="A4184" t="s">
        <v>10146</v>
      </c>
      <c r="B4184" t="s">
        <v>10147</v>
      </c>
      <c r="C4184">
        <v>2017</v>
      </c>
      <c r="D4184" s="3" t="s">
        <v>7341</v>
      </c>
      <c r="G4184" s="1">
        <v>44212.609537037039</v>
      </c>
      <c r="H4184" t="s">
        <v>6859</v>
      </c>
      <c r="I4184" t="s">
        <v>2107</v>
      </c>
      <c r="J4184" t="s">
        <v>565</v>
      </c>
      <c r="K4184">
        <v>39</v>
      </c>
      <c r="L4184" t="s">
        <v>15</v>
      </c>
      <c r="M4184" t="s">
        <v>2080</v>
      </c>
      <c r="N4184" t="s">
        <v>6861</v>
      </c>
    </row>
    <row r="4185" spans="1:14" ht="17" x14ac:dyDescent="0.2">
      <c r="A4185" t="s">
        <v>2105</v>
      </c>
      <c r="B4185" t="s">
        <v>2106</v>
      </c>
      <c r="C4185">
        <v>2017</v>
      </c>
      <c r="D4185" s="3" t="s">
        <v>563</v>
      </c>
      <c r="G4185" s="1">
        <v>44212.609675925924</v>
      </c>
      <c r="H4185" t="s">
        <v>16</v>
      </c>
      <c r="I4185" t="s">
        <v>2107</v>
      </c>
      <c r="J4185" t="s">
        <v>2108</v>
      </c>
      <c r="K4185">
        <v>39</v>
      </c>
      <c r="L4185" t="s">
        <v>2109</v>
      </c>
      <c r="M4185" t="s">
        <v>2080</v>
      </c>
      <c r="N4185" t="s">
        <v>21</v>
      </c>
    </row>
    <row r="4186" spans="1:14" ht="17" x14ac:dyDescent="0.2">
      <c r="A4186" t="s">
        <v>13872</v>
      </c>
      <c r="B4186" t="s">
        <v>13873</v>
      </c>
      <c r="C4186">
        <v>2014</v>
      </c>
      <c r="D4186" s="3" t="s">
        <v>6910</v>
      </c>
      <c r="E4186" t="s">
        <v>19112</v>
      </c>
      <c r="F4186" t="s">
        <v>6922</v>
      </c>
      <c r="G4186" s="1">
        <v>44211.724293981482</v>
      </c>
      <c r="H4186" t="s">
        <v>6922</v>
      </c>
      <c r="I4186" t="s">
        <v>13874</v>
      </c>
      <c r="J4186" t="s">
        <v>527</v>
      </c>
      <c r="K4186">
        <v>259</v>
      </c>
      <c r="L4186" t="s">
        <v>13875</v>
      </c>
      <c r="M4186" t="s">
        <v>28</v>
      </c>
      <c r="N4186" t="s">
        <v>13813</v>
      </c>
    </row>
    <row r="4187" spans="1:14" ht="17" x14ac:dyDescent="0.2">
      <c r="A4187" t="s">
        <v>18346</v>
      </c>
      <c r="B4187" t="s">
        <v>18347</v>
      </c>
      <c r="C4187">
        <v>2009</v>
      </c>
      <c r="D4187" s="3" t="s">
        <v>13063</v>
      </c>
      <c r="G4187" s="1">
        <v>44211.570798611108</v>
      </c>
      <c r="H4187" t="s">
        <v>6859</v>
      </c>
      <c r="J4187" t="s">
        <v>4352</v>
      </c>
      <c r="K4187">
        <v>22</v>
      </c>
      <c r="L4187" t="s">
        <v>18348</v>
      </c>
      <c r="M4187" t="s">
        <v>6067</v>
      </c>
      <c r="N4187" t="s">
        <v>13813</v>
      </c>
    </row>
    <row r="4188" spans="1:14" ht="17" x14ac:dyDescent="0.2">
      <c r="A4188" t="s">
        <v>13061</v>
      </c>
      <c r="B4188" t="s">
        <v>13062</v>
      </c>
      <c r="C4188">
        <v>2009</v>
      </c>
      <c r="D4188" s="3" t="s">
        <v>13063</v>
      </c>
      <c r="E4188" t="s">
        <v>19112</v>
      </c>
      <c r="F4188" t="s">
        <v>6922</v>
      </c>
      <c r="G4188" s="1">
        <v>44211.570868055554</v>
      </c>
      <c r="H4188" t="s">
        <v>6922</v>
      </c>
      <c r="J4188" t="s">
        <v>4352</v>
      </c>
      <c r="K4188">
        <v>22</v>
      </c>
      <c r="L4188" t="s">
        <v>15</v>
      </c>
      <c r="M4188" t="s">
        <v>6067</v>
      </c>
      <c r="N4188" t="s">
        <v>6861</v>
      </c>
    </row>
    <row r="4189" spans="1:14" ht="34" x14ac:dyDescent="0.2">
      <c r="A4189" t="s">
        <v>6439</v>
      </c>
      <c r="B4189" t="s">
        <v>6440</v>
      </c>
      <c r="C4189">
        <v>2002</v>
      </c>
      <c r="D4189" s="3" t="s">
        <v>552</v>
      </c>
      <c r="G4189" s="1">
        <v>44211.412824074076</v>
      </c>
      <c r="H4189" t="s">
        <v>130</v>
      </c>
      <c r="I4189" t="s">
        <v>6441</v>
      </c>
      <c r="J4189" t="s">
        <v>554</v>
      </c>
      <c r="K4189">
        <v>16</v>
      </c>
      <c r="L4189" t="s">
        <v>6442</v>
      </c>
      <c r="M4189" t="s">
        <v>6406</v>
      </c>
      <c r="N4189" t="s">
        <v>21</v>
      </c>
    </row>
    <row r="4190" spans="1:14" ht="17" x14ac:dyDescent="0.2">
      <c r="A4190" t="s">
        <v>14738</v>
      </c>
      <c r="B4190" t="s">
        <v>14739</v>
      </c>
      <c r="C4190">
        <v>2019</v>
      </c>
      <c r="D4190" s="3" t="s">
        <v>13869</v>
      </c>
      <c r="G4190" s="1">
        <v>44211.756226851852</v>
      </c>
      <c r="H4190" t="s">
        <v>6859</v>
      </c>
      <c r="I4190" t="s">
        <v>14740</v>
      </c>
      <c r="J4190" t="s">
        <v>74</v>
      </c>
      <c r="K4190">
        <v>36</v>
      </c>
      <c r="L4190" t="s">
        <v>14741</v>
      </c>
      <c r="M4190" t="s">
        <v>1063</v>
      </c>
      <c r="N4190" t="s">
        <v>13813</v>
      </c>
    </row>
    <row r="4191" spans="1:14" ht="17" x14ac:dyDescent="0.2">
      <c r="A4191" t="s">
        <v>8431</v>
      </c>
      <c r="B4191" t="s">
        <v>8432</v>
      </c>
      <c r="C4191">
        <v>2010</v>
      </c>
      <c r="D4191" s="3" t="s">
        <v>8433</v>
      </c>
      <c r="E4191" t="s">
        <v>19112</v>
      </c>
      <c r="F4191" t="s">
        <v>6922</v>
      </c>
      <c r="G4191" s="1">
        <v>44211.754513888889</v>
      </c>
      <c r="H4191" t="s">
        <v>6922</v>
      </c>
      <c r="I4191" t="s">
        <v>8434</v>
      </c>
      <c r="J4191" t="s">
        <v>8435</v>
      </c>
      <c r="K4191">
        <v>6</v>
      </c>
      <c r="L4191" t="s">
        <v>15</v>
      </c>
      <c r="M4191" t="s">
        <v>8436</v>
      </c>
      <c r="N4191" t="s">
        <v>6861</v>
      </c>
    </row>
    <row r="4192" spans="1:14" ht="17" x14ac:dyDescent="0.2">
      <c r="A4192" t="s">
        <v>8662</v>
      </c>
      <c r="B4192" t="s">
        <v>8663</v>
      </c>
      <c r="C4192">
        <v>2010</v>
      </c>
      <c r="D4192" s="3" t="s">
        <v>7262</v>
      </c>
      <c r="E4192" t="s">
        <v>19112</v>
      </c>
      <c r="F4192" t="s">
        <v>6922</v>
      </c>
      <c r="G4192" s="1">
        <v>44212.422523148147</v>
      </c>
      <c r="H4192" t="s">
        <v>6922</v>
      </c>
      <c r="I4192" t="s">
        <v>6076</v>
      </c>
      <c r="J4192" t="s">
        <v>576</v>
      </c>
      <c r="K4192">
        <v>48</v>
      </c>
      <c r="L4192" t="s">
        <v>15</v>
      </c>
      <c r="M4192" t="s">
        <v>1080</v>
      </c>
      <c r="N4192" t="s">
        <v>6861</v>
      </c>
    </row>
    <row r="4193" spans="1:14" ht="17" x14ac:dyDescent="0.2">
      <c r="A4193" t="s">
        <v>6074</v>
      </c>
      <c r="B4193" t="s">
        <v>6075</v>
      </c>
      <c r="C4193">
        <v>2010</v>
      </c>
      <c r="D4193" s="3" t="s">
        <v>573</v>
      </c>
      <c r="E4193" t="s">
        <v>19112</v>
      </c>
      <c r="F4193" t="s">
        <v>6922</v>
      </c>
      <c r="G4193" s="1">
        <v>44211.570925925924</v>
      </c>
      <c r="H4193" t="s">
        <v>16</v>
      </c>
      <c r="I4193" t="s">
        <v>6076</v>
      </c>
      <c r="J4193" t="s">
        <v>657</v>
      </c>
      <c r="K4193">
        <v>48</v>
      </c>
      <c r="L4193" t="s">
        <v>6077</v>
      </c>
      <c r="M4193" t="s">
        <v>6067</v>
      </c>
      <c r="N4193" t="s">
        <v>21</v>
      </c>
    </row>
    <row r="4194" spans="1:14" ht="17" x14ac:dyDescent="0.2">
      <c r="A4194" t="s">
        <v>11238</v>
      </c>
      <c r="B4194" t="s">
        <v>11239</v>
      </c>
      <c r="C4194">
        <v>2008</v>
      </c>
      <c r="D4194" s="3" t="s">
        <v>6946</v>
      </c>
      <c r="G4194" s="1">
        <v>44212.683541666665</v>
      </c>
      <c r="H4194" t="s">
        <v>6859</v>
      </c>
      <c r="I4194" t="s">
        <v>3531</v>
      </c>
      <c r="J4194" t="s">
        <v>74</v>
      </c>
      <c r="K4194">
        <v>25</v>
      </c>
      <c r="L4194" t="s">
        <v>15</v>
      </c>
      <c r="M4194" t="s">
        <v>3528</v>
      </c>
      <c r="N4194" t="s">
        <v>6861</v>
      </c>
    </row>
    <row r="4195" spans="1:14" ht="17" x14ac:dyDescent="0.2">
      <c r="A4195" t="s">
        <v>9129</v>
      </c>
      <c r="B4195" t="s">
        <v>9130</v>
      </c>
      <c r="C4195">
        <v>2017</v>
      </c>
      <c r="D4195" s="3" t="s">
        <v>8283</v>
      </c>
      <c r="E4195" t="s">
        <v>19112</v>
      </c>
      <c r="F4195" t="s">
        <v>6922</v>
      </c>
      <c r="G4195" s="1">
        <v>44212.499374999999</v>
      </c>
      <c r="H4195" t="s">
        <v>6922</v>
      </c>
      <c r="I4195" t="s">
        <v>9131</v>
      </c>
      <c r="J4195" t="s">
        <v>5030</v>
      </c>
      <c r="K4195">
        <v>23</v>
      </c>
      <c r="L4195" t="s">
        <v>15</v>
      </c>
      <c r="M4195" t="s">
        <v>1380</v>
      </c>
      <c r="N4195" t="s">
        <v>6861</v>
      </c>
    </row>
    <row r="4196" spans="1:14" ht="17" x14ac:dyDescent="0.2">
      <c r="A4196" t="s">
        <v>11073</v>
      </c>
      <c r="B4196" t="s">
        <v>11074</v>
      </c>
      <c r="C4196">
        <v>2018</v>
      </c>
      <c r="D4196" s="3" t="s">
        <v>11075</v>
      </c>
      <c r="G4196" s="1">
        <v>44212.673020833332</v>
      </c>
      <c r="H4196" t="s">
        <v>6859</v>
      </c>
      <c r="I4196" t="s">
        <v>11076</v>
      </c>
      <c r="J4196" t="s">
        <v>11077</v>
      </c>
      <c r="K4196">
        <v>15</v>
      </c>
      <c r="L4196" t="s">
        <v>15</v>
      </c>
      <c r="M4196" t="s">
        <v>3274</v>
      </c>
      <c r="N4196" t="s">
        <v>6861</v>
      </c>
    </row>
    <row r="4197" spans="1:14" ht="17" x14ac:dyDescent="0.2">
      <c r="A4197" t="s">
        <v>8776</v>
      </c>
      <c r="B4197" t="s">
        <v>8777</v>
      </c>
      <c r="C4197">
        <v>1998</v>
      </c>
      <c r="D4197" s="3" t="s">
        <v>2744</v>
      </c>
      <c r="E4197" t="s">
        <v>19112</v>
      </c>
      <c r="F4197" t="s">
        <v>6922</v>
      </c>
      <c r="G4197" s="1">
        <v>44212.429722222223</v>
      </c>
      <c r="H4197" t="s">
        <v>6922</v>
      </c>
      <c r="I4197" t="s">
        <v>8778</v>
      </c>
      <c r="J4197" t="s">
        <v>2746</v>
      </c>
      <c r="K4197">
        <v>10</v>
      </c>
      <c r="L4197" t="s">
        <v>15</v>
      </c>
      <c r="M4197" t="s">
        <v>1161</v>
      </c>
      <c r="N4197" t="s">
        <v>6861</v>
      </c>
    </row>
    <row r="4198" spans="1:14" ht="17" x14ac:dyDescent="0.2">
      <c r="A4198" t="s">
        <v>16802</v>
      </c>
      <c r="B4198" t="s">
        <v>16803</v>
      </c>
      <c r="C4198">
        <v>2020</v>
      </c>
      <c r="D4198" s="3" t="s">
        <v>16804</v>
      </c>
      <c r="E4198" t="s">
        <v>19112</v>
      </c>
      <c r="F4198" t="s">
        <v>6922</v>
      </c>
      <c r="G4198" s="1">
        <v>44213.647685185184</v>
      </c>
      <c r="H4198" t="s">
        <v>6922</v>
      </c>
      <c r="I4198" t="s">
        <v>16805</v>
      </c>
      <c r="J4198" t="s">
        <v>16806</v>
      </c>
      <c r="K4198">
        <v>2020</v>
      </c>
      <c r="L4198" t="s">
        <v>16807</v>
      </c>
      <c r="M4198" t="s">
        <v>3570</v>
      </c>
      <c r="N4198" t="s">
        <v>13813</v>
      </c>
    </row>
    <row r="4199" spans="1:14" ht="34" x14ac:dyDescent="0.2">
      <c r="A4199" t="s">
        <v>9323</v>
      </c>
      <c r="B4199" t="s">
        <v>9324</v>
      </c>
      <c r="C4199">
        <v>2009</v>
      </c>
      <c r="D4199" s="3" t="s">
        <v>9325</v>
      </c>
      <c r="G4199" s="1">
        <v>44212.518634259257</v>
      </c>
      <c r="H4199" t="s">
        <v>6859</v>
      </c>
      <c r="I4199" t="s">
        <v>9326</v>
      </c>
      <c r="J4199" t="s">
        <v>9327</v>
      </c>
      <c r="K4199">
        <v>41</v>
      </c>
      <c r="L4199" t="s">
        <v>15</v>
      </c>
      <c r="M4199" t="s">
        <v>9322</v>
      </c>
      <c r="N4199" t="s">
        <v>6861</v>
      </c>
    </row>
    <row r="4200" spans="1:14" ht="17" x14ac:dyDescent="0.2">
      <c r="A4200" t="s">
        <v>11393</v>
      </c>
      <c r="B4200" t="s">
        <v>13064</v>
      </c>
      <c r="C4200">
        <v>2012</v>
      </c>
      <c r="D4200" s="3" t="s">
        <v>6946</v>
      </c>
      <c r="G4200" s="1">
        <v>44211.570868055554</v>
      </c>
      <c r="H4200" t="s">
        <v>6859</v>
      </c>
      <c r="I4200" t="s">
        <v>6065</v>
      </c>
      <c r="J4200" t="s">
        <v>74</v>
      </c>
      <c r="K4200">
        <v>29</v>
      </c>
      <c r="L4200" t="s">
        <v>15</v>
      </c>
      <c r="M4200" t="s">
        <v>6067</v>
      </c>
      <c r="N4200" t="s">
        <v>6861</v>
      </c>
    </row>
    <row r="4201" spans="1:14" ht="17" x14ac:dyDescent="0.2">
      <c r="A4201" t="s">
        <v>6063</v>
      </c>
      <c r="B4201" t="s">
        <v>6064</v>
      </c>
      <c r="C4201">
        <v>2012</v>
      </c>
      <c r="D4201" s="3" t="s">
        <v>72</v>
      </c>
      <c r="G4201" s="1">
        <v>44211.570925925924</v>
      </c>
      <c r="H4201" t="s">
        <v>16</v>
      </c>
      <c r="I4201" t="s">
        <v>6065</v>
      </c>
      <c r="J4201" t="s">
        <v>211</v>
      </c>
      <c r="K4201">
        <v>29</v>
      </c>
      <c r="L4201" t="s">
        <v>6066</v>
      </c>
      <c r="M4201" t="s">
        <v>6067</v>
      </c>
      <c r="N4201" t="s">
        <v>21</v>
      </c>
    </row>
    <row r="4202" spans="1:14" ht="17" x14ac:dyDescent="0.2">
      <c r="A4202" t="s">
        <v>8001</v>
      </c>
      <c r="B4202" t="s">
        <v>8002</v>
      </c>
      <c r="C4202">
        <v>2014</v>
      </c>
      <c r="D4202" s="3" t="s">
        <v>7036</v>
      </c>
      <c r="G4202" s="1">
        <v>44211.736087962963</v>
      </c>
      <c r="H4202" t="s">
        <v>6859</v>
      </c>
      <c r="I4202" t="s">
        <v>8003</v>
      </c>
      <c r="J4202" t="s">
        <v>7037</v>
      </c>
      <c r="K4202">
        <v>9</v>
      </c>
      <c r="L4202" t="s">
        <v>15</v>
      </c>
      <c r="M4202" t="s">
        <v>837</v>
      </c>
      <c r="N4202" t="s">
        <v>6861</v>
      </c>
    </row>
    <row r="4203" spans="1:14" ht="34" x14ac:dyDescent="0.2">
      <c r="A4203" t="s">
        <v>10217</v>
      </c>
      <c r="B4203" t="s">
        <v>10218</v>
      </c>
      <c r="C4203">
        <v>2019</v>
      </c>
      <c r="D4203" s="3" t="s">
        <v>10219</v>
      </c>
      <c r="G4203" s="1">
        <v>44212.627708333333</v>
      </c>
      <c r="H4203" t="s">
        <v>6859</v>
      </c>
      <c r="I4203" t="s">
        <v>15</v>
      </c>
      <c r="J4203" t="s">
        <v>10220</v>
      </c>
      <c r="K4203">
        <v>49</v>
      </c>
      <c r="L4203" t="s">
        <v>15</v>
      </c>
      <c r="M4203" t="s">
        <v>2269</v>
      </c>
      <c r="N4203" t="s">
        <v>6861</v>
      </c>
    </row>
    <row r="4204" spans="1:14" ht="34" x14ac:dyDescent="0.2">
      <c r="A4204" t="s">
        <v>2264</v>
      </c>
      <c r="B4204" t="s">
        <v>14688</v>
      </c>
      <c r="C4204">
        <v>2019</v>
      </c>
      <c r="D4204" s="3" t="s">
        <v>14689</v>
      </c>
      <c r="G4204" s="1">
        <v>44211.754745370374</v>
      </c>
      <c r="H4204" t="s">
        <v>6859</v>
      </c>
      <c r="J4204" t="s">
        <v>10220</v>
      </c>
      <c r="K4204">
        <v>49</v>
      </c>
      <c r="L4204" t="s">
        <v>2268</v>
      </c>
      <c r="M4204" t="s">
        <v>1027</v>
      </c>
      <c r="N4204" t="s">
        <v>13813</v>
      </c>
    </row>
    <row r="4205" spans="1:14" ht="34" x14ac:dyDescent="0.2">
      <c r="A4205" t="s">
        <v>2264</v>
      </c>
      <c r="B4205" t="s">
        <v>2265</v>
      </c>
      <c r="C4205">
        <v>2019</v>
      </c>
      <c r="D4205" s="3" t="s">
        <v>2266</v>
      </c>
      <c r="G4205" s="1">
        <v>44212.627789351849</v>
      </c>
      <c r="H4205" t="s">
        <v>16</v>
      </c>
      <c r="I4205" t="s">
        <v>15</v>
      </c>
      <c r="J4205" t="s">
        <v>2267</v>
      </c>
      <c r="K4205">
        <v>49</v>
      </c>
      <c r="L4205" t="s">
        <v>2268</v>
      </c>
      <c r="M4205" t="s">
        <v>2269</v>
      </c>
      <c r="N4205" t="s">
        <v>21</v>
      </c>
    </row>
    <row r="4206" spans="1:14" ht="17" x14ac:dyDescent="0.2">
      <c r="A4206" t="s">
        <v>6079</v>
      </c>
      <c r="B4206" t="s">
        <v>18369</v>
      </c>
      <c r="C4206">
        <v>2016</v>
      </c>
      <c r="D4206" s="3" t="s">
        <v>14184</v>
      </c>
      <c r="E4206" t="s">
        <v>19130</v>
      </c>
      <c r="G4206" s="1">
        <v>44211.56962962963</v>
      </c>
      <c r="H4206" t="s">
        <v>6859</v>
      </c>
      <c r="I4206" t="s">
        <v>6081</v>
      </c>
      <c r="J4206" t="s">
        <v>641</v>
      </c>
      <c r="K4206">
        <v>138</v>
      </c>
      <c r="L4206" t="s">
        <v>18370</v>
      </c>
      <c r="M4206" t="s">
        <v>6078</v>
      </c>
      <c r="N4206" t="s">
        <v>13813</v>
      </c>
    </row>
    <row r="4207" spans="1:14" ht="17" x14ac:dyDescent="0.2">
      <c r="A4207" t="s">
        <v>11671</v>
      </c>
      <c r="B4207" t="s">
        <v>13080</v>
      </c>
      <c r="C4207">
        <v>2016</v>
      </c>
      <c r="D4207" s="3" t="s">
        <v>7391</v>
      </c>
      <c r="E4207" s="2" t="s">
        <v>19112</v>
      </c>
      <c r="F4207" s="2" t="s">
        <v>19111</v>
      </c>
      <c r="G4207" s="1">
        <v>44211.569675925923</v>
      </c>
      <c r="H4207" t="s">
        <v>6859</v>
      </c>
      <c r="I4207" t="s">
        <v>6081</v>
      </c>
      <c r="J4207" t="s">
        <v>641</v>
      </c>
      <c r="K4207" t="s">
        <v>15</v>
      </c>
      <c r="L4207" t="s">
        <v>15</v>
      </c>
      <c r="M4207" t="s">
        <v>6078</v>
      </c>
      <c r="N4207" t="s">
        <v>6861</v>
      </c>
    </row>
    <row r="4208" spans="1:14" ht="17" x14ac:dyDescent="0.2">
      <c r="A4208" t="s">
        <v>6079</v>
      </c>
      <c r="B4208" t="s">
        <v>6080</v>
      </c>
      <c r="C4208">
        <v>2016</v>
      </c>
      <c r="D4208" s="3" t="s">
        <v>115</v>
      </c>
      <c r="E4208" s="2" t="s">
        <v>19112</v>
      </c>
      <c r="F4208" s="2" t="s">
        <v>19111</v>
      </c>
      <c r="G4208" s="1">
        <v>44211.569733796299</v>
      </c>
      <c r="H4208" t="s">
        <v>16</v>
      </c>
      <c r="I4208" t="s">
        <v>6081</v>
      </c>
      <c r="J4208" t="s">
        <v>117</v>
      </c>
      <c r="K4208">
        <v>138</v>
      </c>
      <c r="L4208" t="s">
        <v>6082</v>
      </c>
      <c r="M4208" t="s">
        <v>6078</v>
      </c>
      <c r="N4208" t="s">
        <v>21</v>
      </c>
    </row>
    <row r="4209" spans="1:14" ht="17" x14ac:dyDescent="0.2">
      <c r="A4209" t="s">
        <v>13078</v>
      </c>
      <c r="B4209" t="s">
        <v>13079</v>
      </c>
      <c r="C4209">
        <v>2012</v>
      </c>
      <c r="D4209" s="3" t="s">
        <v>7070</v>
      </c>
      <c r="G4209" s="1">
        <v>44211.569675925923</v>
      </c>
      <c r="H4209" t="s">
        <v>6859</v>
      </c>
      <c r="I4209" t="s">
        <v>6085</v>
      </c>
      <c r="J4209" t="s">
        <v>559</v>
      </c>
      <c r="K4209">
        <v>521</v>
      </c>
      <c r="L4209" t="s">
        <v>15</v>
      </c>
      <c r="M4209" t="s">
        <v>6078</v>
      </c>
      <c r="N4209" t="s">
        <v>6861</v>
      </c>
    </row>
    <row r="4210" spans="1:14" ht="17" x14ac:dyDescent="0.2">
      <c r="A4210" t="s">
        <v>6083</v>
      </c>
      <c r="B4210" t="s">
        <v>6084</v>
      </c>
      <c r="C4210">
        <v>2012</v>
      </c>
      <c r="D4210" s="3" t="s">
        <v>174</v>
      </c>
      <c r="G4210" s="1">
        <v>44211.569733796299</v>
      </c>
      <c r="H4210" t="s">
        <v>16</v>
      </c>
      <c r="I4210" t="s">
        <v>6085</v>
      </c>
      <c r="J4210" t="s">
        <v>176</v>
      </c>
      <c r="K4210">
        <v>521</v>
      </c>
      <c r="L4210" t="s">
        <v>6086</v>
      </c>
      <c r="M4210" t="s">
        <v>6078</v>
      </c>
      <c r="N4210" t="s">
        <v>21</v>
      </c>
    </row>
    <row r="4211" spans="1:14" ht="17" x14ac:dyDescent="0.2">
      <c r="A4211" t="s">
        <v>13072</v>
      </c>
      <c r="B4211" t="s">
        <v>13073</v>
      </c>
      <c r="C4211">
        <v>2010</v>
      </c>
      <c r="D4211" s="3" t="s">
        <v>13074</v>
      </c>
      <c r="E4211" s="2" t="s">
        <v>19112</v>
      </c>
      <c r="F4211" s="2" t="s">
        <v>19115</v>
      </c>
      <c r="G4211" s="1">
        <v>44211.569675925923</v>
      </c>
      <c r="H4211" t="s">
        <v>6859</v>
      </c>
      <c r="I4211" t="s">
        <v>6094</v>
      </c>
      <c r="J4211" t="s">
        <v>6095</v>
      </c>
      <c r="K4211">
        <v>7</v>
      </c>
      <c r="L4211" t="s">
        <v>15</v>
      </c>
      <c r="M4211" t="s">
        <v>6078</v>
      </c>
      <c r="N4211" t="s">
        <v>6861</v>
      </c>
    </row>
    <row r="4212" spans="1:14" ht="34" x14ac:dyDescent="0.2">
      <c r="A4212" t="s">
        <v>6091</v>
      </c>
      <c r="B4212" t="s">
        <v>6092</v>
      </c>
      <c r="C4212">
        <v>2010</v>
      </c>
      <c r="D4212" s="3" t="s">
        <v>6093</v>
      </c>
      <c r="E4212" s="2" t="s">
        <v>19112</v>
      </c>
      <c r="F4212" s="2" t="s">
        <v>19115</v>
      </c>
      <c r="G4212" s="1">
        <v>44211.569733796299</v>
      </c>
      <c r="H4212" t="s">
        <v>16</v>
      </c>
      <c r="I4212" t="s">
        <v>6094</v>
      </c>
      <c r="J4212" t="s">
        <v>6095</v>
      </c>
      <c r="K4212">
        <v>7</v>
      </c>
      <c r="L4212" t="s">
        <v>6096</v>
      </c>
      <c r="M4212" t="s">
        <v>6078</v>
      </c>
      <c r="N4212" t="s">
        <v>21</v>
      </c>
    </row>
    <row r="4213" spans="1:14" ht="17" x14ac:dyDescent="0.2">
      <c r="A4213" t="s">
        <v>13078</v>
      </c>
      <c r="B4213" t="s">
        <v>13083</v>
      </c>
      <c r="C4213">
        <v>2011</v>
      </c>
      <c r="D4213" s="3" t="s">
        <v>7070</v>
      </c>
      <c r="G4213" s="1">
        <v>44211.569675925923</v>
      </c>
      <c r="H4213" t="s">
        <v>6859</v>
      </c>
      <c r="I4213" t="s">
        <v>6089</v>
      </c>
      <c r="J4213" t="s">
        <v>559</v>
      </c>
      <c r="K4213">
        <v>487</v>
      </c>
      <c r="L4213" t="s">
        <v>15</v>
      </c>
      <c r="M4213" t="s">
        <v>6078</v>
      </c>
      <c r="N4213" t="s">
        <v>6861</v>
      </c>
    </row>
    <row r="4214" spans="1:14" ht="17" x14ac:dyDescent="0.2">
      <c r="A4214" t="s">
        <v>6087</v>
      </c>
      <c r="B4214" t="s">
        <v>6088</v>
      </c>
      <c r="C4214">
        <v>2011</v>
      </c>
      <c r="D4214" s="3" t="s">
        <v>174</v>
      </c>
      <c r="G4214" s="1">
        <v>44211.569733796299</v>
      </c>
      <c r="H4214" t="s">
        <v>16</v>
      </c>
      <c r="I4214" t="s">
        <v>6089</v>
      </c>
      <c r="J4214" t="s">
        <v>176</v>
      </c>
      <c r="K4214">
        <v>487</v>
      </c>
      <c r="L4214" t="s">
        <v>6090</v>
      </c>
      <c r="M4214" t="s">
        <v>6078</v>
      </c>
      <c r="N4214" t="s">
        <v>21</v>
      </c>
    </row>
    <row r="4215" spans="1:14" ht="17" x14ac:dyDescent="0.2">
      <c r="A4215" t="s">
        <v>14684</v>
      </c>
      <c r="B4215" t="s">
        <v>14685</v>
      </c>
      <c r="C4215">
        <v>2019</v>
      </c>
      <c r="D4215" s="3" t="s">
        <v>6991</v>
      </c>
      <c r="G4215" s="1">
        <v>44211.754745370374</v>
      </c>
      <c r="H4215" t="s">
        <v>6859</v>
      </c>
      <c r="I4215" t="s">
        <v>14686</v>
      </c>
      <c r="J4215" t="s">
        <v>1032</v>
      </c>
      <c r="K4215">
        <v>29</v>
      </c>
      <c r="L4215" t="s">
        <v>14687</v>
      </c>
      <c r="M4215" t="s">
        <v>1027</v>
      </c>
      <c r="N4215" t="s">
        <v>13813</v>
      </c>
    </row>
    <row r="4216" spans="1:14" ht="17" x14ac:dyDescent="0.2">
      <c r="A4216" t="s">
        <v>12859</v>
      </c>
      <c r="B4216" t="s">
        <v>12860</v>
      </c>
      <c r="C4216">
        <v>2011</v>
      </c>
      <c r="D4216" s="3" t="s">
        <v>6946</v>
      </c>
      <c r="G4216" s="1">
        <v>44214.47929398148</v>
      </c>
      <c r="H4216" t="s">
        <v>6859</v>
      </c>
      <c r="I4216" t="s">
        <v>5838</v>
      </c>
      <c r="J4216" t="s">
        <v>74</v>
      </c>
      <c r="K4216">
        <v>28</v>
      </c>
      <c r="L4216" t="s">
        <v>15</v>
      </c>
      <c r="M4216" t="s">
        <v>5715</v>
      </c>
      <c r="N4216" t="s">
        <v>6861</v>
      </c>
    </row>
    <row r="4217" spans="1:14" ht="17" x14ac:dyDescent="0.2">
      <c r="A4217" t="s">
        <v>5836</v>
      </c>
      <c r="B4217" t="s">
        <v>5837</v>
      </c>
      <c r="C4217">
        <v>2011</v>
      </c>
      <c r="D4217" s="3" t="s">
        <v>72</v>
      </c>
      <c r="G4217" s="1">
        <v>44214.486342592594</v>
      </c>
      <c r="H4217" t="s">
        <v>16</v>
      </c>
      <c r="I4217" t="s">
        <v>5838</v>
      </c>
      <c r="J4217" t="s">
        <v>211</v>
      </c>
      <c r="K4217">
        <v>28</v>
      </c>
      <c r="L4217" t="s">
        <v>5839</v>
      </c>
      <c r="M4217" t="s">
        <v>5715</v>
      </c>
      <c r="N4217" t="s">
        <v>21</v>
      </c>
    </row>
    <row r="4218" spans="1:14" ht="17" x14ac:dyDescent="0.2">
      <c r="A4218" t="s">
        <v>7169</v>
      </c>
      <c r="B4218" t="s">
        <v>7170</v>
      </c>
      <c r="C4218">
        <v>2019</v>
      </c>
      <c r="D4218" s="3" t="s">
        <v>7171</v>
      </c>
      <c r="G4218" s="1">
        <v>44208.415902777779</v>
      </c>
      <c r="H4218" t="s">
        <v>6859</v>
      </c>
      <c r="I4218" t="s">
        <v>7172</v>
      </c>
      <c r="J4218" t="s">
        <v>7173</v>
      </c>
      <c r="K4218">
        <v>158</v>
      </c>
      <c r="L4218" t="s">
        <v>15</v>
      </c>
      <c r="M4218" t="s">
        <v>153</v>
      </c>
      <c r="N4218" t="s">
        <v>6861</v>
      </c>
    </row>
    <row r="4219" spans="1:14" ht="34" x14ac:dyDescent="0.2">
      <c r="A4219" t="s">
        <v>9157</v>
      </c>
      <c r="B4219" t="s">
        <v>9158</v>
      </c>
      <c r="C4219">
        <v>2020</v>
      </c>
      <c r="D4219" s="3" t="s">
        <v>7004</v>
      </c>
      <c r="G4219" s="1">
        <v>44212.501192129632</v>
      </c>
      <c r="H4219" t="s">
        <v>6859</v>
      </c>
      <c r="I4219" t="s">
        <v>2525</v>
      </c>
      <c r="J4219" t="s">
        <v>7006</v>
      </c>
      <c r="K4219">
        <v>24</v>
      </c>
      <c r="L4219" t="s">
        <v>15</v>
      </c>
      <c r="M4219" t="s">
        <v>1386</v>
      </c>
      <c r="N4219" t="s">
        <v>6861</v>
      </c>
    </row>
    <row r="4220" spans="1:14" ht="34" x14ac:dyDescent="0.2">
      <c r="A4220" t="s">
        <v>2523</v>
      </c>
      <c r="B4220" t="s">
        <v>2524</v>
      </c>
      <c r="C4220">
        <v>2020</v>
      </c>
      <c r="D4220" s="3" t="s">
        <v>2029</v>
      </c>
      <c r="G4220" s="1">
        <v>44212.647361111114</v>
      </c>
      <c r="H4220" t="s">
        <v>16</v>
      </c>
      <c r="I4220" t="s">
        <v>2525</v>
      </c>
      <c r="J4220" t="s">
        <v>2031</v>
      </c>
      <c r="K4220">
        <v>24</v>
      </c>
      <c r="L4220" t="s">
        <v>2526</v>
      </c>
      <c r="M4220" t="s">
        <v>2527</v>
      </c>
      <c r="N4220" t="s">
        <v>21</v>
      </c>
    </row>
    <row r="4221" spans="1:14" ht="34" x14ac:dyDescent="0.2">
      <c r="A4221" t="s">
        <v>11165</v>
      </c>
      <c r="B4221" t="s">
        <v>11166</v>
      </c>
      <c r="C4221">
        <v>2020</v>
      </c>
      <c r="D4221" s="3" t="s">
        <v>7064</v>
      </c>
      <c r="G4221" s="1">
        <v>44212.673483796294</v>
      </c>
      <c r="H4221" t="s">
        <v>6859</v>
      </c>
      <c r="I4221" t="s">
        <v>11167</v>
      </c>
      <c r="J4221" t="s">
        <v>170</v>
      </c>
      <c r="K4221">
        <v>14</v>
      </c>
      <c r="L4221" t="s">
        <v>15</v>
      </c>
      <c r="M4221" t="s">
        <v>3433</v>
      </c>
      <c r="N4221" t="s">
        <v>6861</v>
      </c>
    </row>
    <row r="4222" spans="1:14" ht="34" x14ac:dyDescent="0.2">
      <c r="A4222" t="s">
        <v>10673</v>
      </c>
      <c r="B4222" t="s">
        <v>10674</v>
      </c>
      <c r="C4222">
        <v>2008</v>
      </c>
      <c r="D4222" s="3" t="s">
        <v>10675</v>
      </c>
      <c r="E4222" t="s">
        <v>19112</v>
      </c>
      <c r="F4222" t="s">
        <v>19115</v>
      </c>
      <c r="G4222" s="1">
        <v>44212.64806712963</v>
      </c>
      <c r="H4222" t="s">
        <v>6922</v>
      </c>
      <c r="I4222" t="s">
        <v>10676</v>
      </c>
      <c r="J4222" t="s">
        <v>4506</v>
      </c>
      <c r="K4222">
        <v>45</v>
      </c>
      <c r="L4222" t="s">
        <v>15</v>
      </c>
      <c r="M4222" t="s">
        <v>2538</v>
      </c>
      <c r="N4222" t="s">
        <v>6861</v>
      </c>
    </row>
    <row r="4223" spans="1:14" ht="17" x14ac:dyDescent="0.2">
      <c r="A4223" t="s">
        <v>12674</v>
      </c>
      <c r="B4223" t="s">
        <v>12675</v>
      </c>
      <c r="C4223">
        <v>2011</v>
      </c>
      <c r="D4223" s="3" t="s">
        <v>8035</v>
      </c>
      <c r="G4223" s="1">
        <v>44214.476307870369</v>
      </c>
      <c r="H4223" t="s">
        <v>6859</v>
      </c>
      <c r="I4223" t="s">
        <v>12676</v>
      </c>
      <c r="J4223" t="s">
        <v>1398</v>
      </c>
      <c r="K4223">
        <v>111</v>
      </c>
      <c r="L4223" t="s">
        <v>15</v>
      </c>
      <c r="M4223" t="s">
        <v>5382</v>
      </c>
      <c r="N4223" t="s">
        <v>6861</v>
      </c>
    </row>
    <row r="4224" spans="1:14" ht="17" x14ac:dyDescent="0.2">
      <c r="A4224" t="s">
        <v>13985</v>
      </c>
      <c r="B4224" t="s">
        <v>13986</v>
      </c>
      <c r="C4224">
        <v>2019</v>
      </c>
      <c r="D4224" s="3" t="s">
        <v>13987</v>
      </c>
      <c r="G4224" s="1">
        <v>44208.415578703702</v>
      </c>
      <c r="H4224" t="s">
        <v>6859</v>
      </c>
      <c r="I4224" t="s">
        <v>13988</v>
      </c>
      <c r="J4224" t="s">
        <v>1398</v>
      </c>
      <c r="K4224">
        <v>127</v>
      </c>
      <c r="L4224" t="s">
        <v>13989</v>
      </c>
      <c r="M4224" t="s">
        <v>153</v>
      </c>
      <c r="N4224" t="s">
        <v>13813</v>
      </c>
    </row>
    <row r="4225" spans="1:14" ht="17" x14ac:dyDescent="0.2">
      <c r="A4225" t="s">
        <v>16169</v>
      </c>
      <c r="B4225" t="s">
        <v>16170</v>
      </c>
      <c r="C4225">
        <v>2014</v>
      </c>
      <c r="D4225" s="3" t="s">
        <v>14074</v>
      </c>
      <c r="G4225" s="1">
        <v>44212.647974537038</v>
      </c>
      <c r="H4225" t="s">
        <v>6859</v>
      </c>
      <c r="I4225" t="s">
        <v>16171</v>
      </c>
      <c r="J4225" t="s">
        <v>636</v>
      </c>
      <c r="K4225">
        <v>34</v>
      </c>
      <c r="L4225" t="s">
        <v>16172</v>
      </c>
      <c r="M4225" t="s">
        <v>2538</v>
      </c>
      <c r="N4225" t="s">
        <v>13813</v>
      </c>
    </row>
    <row r="4226" spans="1:14" ht="17" x14ac:dyDescent="0.2">
      <c r="A4226" t="s">
        <v>12620</v>
      </c>
      <c r="B4226" t="s">
        <v>12621</v>
      </c>
      <c r="C4226">
        <v>2008</v>
      </c>
      <c r="D4226" s="3" t="s">
        <v>7975</v>
      </c>
      <c r="G4226" s="1">
        <v>44214.476307870369</v>
      </c>
      <c r="H4226" t="s">
        <v>6859</v>
      </c>
      <c r="I4226" t="s">
        <v>5660</v>
      </c>
      <c r="J4226" t="s">
        <v>7976</v>
      </c>
      <c r="K4226">
        <v>586</v>
      </c>
      <c r="L4226" t="s">
        <v>15</v>
      </c>
      <c r="M4226" t="s">
        <v>5382</v>
      </c>
      <c r="N4226" t="s">
        <v>6861</v>
      </c>
    </row>
    <row r="4227" spans="1:14" ht="17" x14ac:dyDescent="0.2">
      <c r="A4227" t="s">
        <v>5658</v>
      </c>
      <c r="B4227" t="s">
        <v>5659</v>
      </c>
      <c r="C4227">
        <v>2008</v>
      </c>
      <c r="D4227" s="3" t="s">
        <v>1321</v>
      </c>
      <c r="G4227" s="1">
        <v>44214.476782407408</v>
      </c>
      <c r="H4227" t="s">
        <v>130</v>
      </c>
      <c r="I4227" t="s">
        <v>5660</v>
      </c>
      <c r="J4227" t="s">
        <v>1323</v>
      </c>
      <c r="K4227">
        <v>586</v>
      </c>
      <c r="L4227" t="s">
        <v>5661</v>
      </c>
      <c r="M4227" t="s">
        <v>5382</v>
      </c>
      <c r="N4227" t="s">
        <v>21</v>
      </c>
    </row>
    <row r="4228" spans="1:14" ht="51" x14ac:dyDescent="0.2">
      <c r="A4228" t="s">
        <v>16661</v>
      </c>
      <c r="B4228" t="s">
        <v>16662</v>
      </c>
      <c r="C4228">
        <v>2008</v>
      </c>
      <c r="D4228" s="3" t="s">
        <v>16663</v>
      </c>
      <c r="E4228" t="s">
        <v>19112</v>
      </c>
      <c r="F4228" t="s">
        <v>19115</v>
      </c>
      <c r="G4228" s="1">
        <v>44212.672939814816</v>
      </c>
      <c r="H4228" t="s">
        <v>6859</v>
      </c>
      <c r="I4228" t="s">
        <v>16664</v>
      </c>
      <c r="J4228" t="s">
        <v>737</v>
      </c>
      <c r="K4228">
        <v>1147</v>
      </c>
      <c r="L4228" t="s">
        <v>16665</v>
      </c>
      <c r="M4228" t="s">
        <v>3274</v>
      </c>
      <c r="N4228" t="s">
        <v>13813</v>
      </c>
    </row>
    <row r="4229" spans="1:14" ht="17" x14ac:dyDescent="0.2">
      <c r="A4229" t="s">
        <v>10016</v>
      </c>
      <c r="B4229" t="s">
        <v>10017</v>
      </c>
      <c r="C4229">
        <v>2016</v>
      </c>
      <c r="D4229" s="3" t="s">
        <v>8077</v>
      </c>
      <c r="G4229" s="1">
        <v>44212.595266203702</v>
      </c>
      <c r="H4229" t="s">
        <v>6859</v>
      </c>
      <c r="I4229" t="s">
        <v>1930</v>
      </c>
      <c r="J4229" t="s">
        <v>8079</v>
      </c>
      <c r="K4229">
        <v>53</v>
      </c>
      <c r="L4229" t="s">
        <v>15</v>
      </c>
      <c r="M4229" t="s">
        <v>1932</v>
      </c>
      <c r="N4229" t="s">
        <v>6861</v>
      </c>
    </row>
    <row r="4230" spans="1:14" ht="17" x14ac:dyDescent="0.2">
      <c r="A4230" t="s">
        <v>1928</v>
      </c>
      <c r="B4230" t="s">
        <v>1929</v>
      </c>
      <c r="C4230">
        <v>2016</v>
      </c>
      <c r="D4230" s="3" t="s">
        <v>1835</v>
      </c>
      <c r="G4230" s="1">
        <v>44212.595312500001</v>
      </c>
      <c r="H4230" t="s">
        <v>16</v>
      </c>
      <c r="I4230" t="s">
        <v>1930</v>
      </c>
      <c r="J4230" t="s">
        <v>1837</v>
      </c>
      <c r="K4230">
        <v>53</v>
      </c>
      <c r="L4230" t="s">
        <v>1931</v>
      </c>
      <c r="M4230" t="s">
        <v>1932</v>
      </c>
      <c r="N4230" t="s">
        <v>21</v>
      </c>
    </row>
    <row r="4231" spans="1:14" ht="17" x14ac:dyDescent="0.2">
      <c r="A4231" t="s">
        <v>7688</v>
      </c>
      <c r="B4231" t="s">
        <v>7689</v>
      </c>
      <c r="C4231">
        <v>2012</v>
      </c>
      <c r="D4231" s="3" t="s">
        <v>7690</v>
      </c>
      <c r="E4231" t="s">
        <v>19112</v>
      </c>
      <c r="F4231" t="s">
        <v>6922</v>
      </c>
      <c r="G4231" s="1">
        <v>44208.467673611114</v>
      </c>
      <c r="H4231" t="s">
        <v>6922</v>
      </c>
      <c r="I4231" t="s">
        <v>3081</v>
      </c>
      <c r="J4231" t="s">
        <v>7691</v>
      </c>
      <c r="K4231">
        <v>349</v>
      </c>
      <c r="L4231" t="s">
        <v>15</v>
      </c>
      <c r="M4231" t="s">
        <v>653</v>
      </c>
      <c r="N4231" t="s">
        <v>6861</v>
      </c>
    </row>
    <row r="4232" spans="1:14" ht="17" x14ac:dyDescent="0.2">
      <c r="A4232" t="s">
        <v>3079</v>
      </c>
      <c r="B4232" t="s">
        <v>3080</v>
      </c>
      <c r="C4232">
        <v>2012</v>
      </c>
      <c r="D4232" s="3" t="s">
        <v>1500</v>
      </c>
      <c r="G4232" s="1">
        <v>44212.657743055555</v>
      </c>
      <c r="H4232" t="s">
        <v>16</v>
      </c>
      <c r="I4232" t="s">
        <v>3081</v>
      </c>
      <c r="J4232" t="s">
        <v>1502</v>
      </c>
      <c r="K4232">
        <v>349</v>
      </c>
      <c r="L4232" t="s">
        <v>3082</v>
      </c>
      <c r="M4232" t="s">
        <v>3047</v>
      </c>
      <c r="N4232" t="s">
        <v>21</v>
      </c>
    </row>
    <row r="4233" spans="1:14" ht="17" x14ac:dyDescent="0.2">
      <c r="A4233" t="s">
        <v>17006</v>
      </c>
      <c r="B4233" t="s">
        <v>17007</v>
      </c>
      <c r="C4233">
        <v>2018</v>
      </c>
      <c r="D4233" s="3" t="s">
        <v>14915</v>
      </c>
      <c r="G4233" s="1">
        <v>44214.359710648147</v>
      </c>
      <c r="H4233" t="s">
        <v>6859</v>
      </c>
      <c r="I4233" t="s">
        <v>17008</v>
      </c>
      <c r="J4233" t="s">
        <v>1178</v>
      </c>
      <c r="K4233">
        <v>6</v>
      </c>
      <c r="L4233" t="s">
        <v>17009</v>
      </c>
      <c r="M4233" t="s">
        <v>3840</v>
      </c>
      <c r="N4233" t="s">
        <v>13813</v>
      </c>
    </row>
    <row r="4234" spans="1:14" ht="17" x14ac:dyDescent="0.2">
      <c r="A4234" t="s">
        <v>13086</v>
      </c>
      <c r="B4234" t="s">
        <v>13087</v>
      </c>
      <c r="C4234">
        <v>2019</v>
      </c>
      <c r="D4234" s="3" t="s">
        <v>8077</v>
      </c>
      <c r="G4234" s="1">
        <v>44211.444710648146</v>
      </c>
      <c r="H4234" t="s">
        <v>6859</v>
      </c>
      <c r="I4234" t="s">
        <v>6136</v>
      </c>
      <c r="J4234" t="s">
        <v>8079</v>
      </c>
      <c r="K4234">
        <v>56</v>
      </c>
      <c r="L4234" t="s">
        <v>15</v>
      </c>
      <c r="M4234" t="s">
        <v>6101</v>
      </c>
      <c r="N4234" t="s">
        <v>6861</v>
      </c>
    </row>
    <row r="4235" spans="1:14" ht="17" x14ac:dyDescent="0.2">
      <c r="A4235" t="s">
        <v>6134</v>
      </c>
      <c r="B4235" t="s">
        <v>6135</v>
      </c>
      <c r="C4235">
        <v>2019</v>
      </c>
      <c r="D4235" s="3" t="s">
        <v>1835</v>
      </c>
      <c r="G4235" s="1">
        <v>44211.446030092593</v>
      </c>
      <c r="H4235" t="s">
        <v>16</v>
      </c>
      <c r="I4235" t="s">
        <v>6136</v>
      </c>
      <c r="J4235" t="s">
        <v>1837</v>
      </c>
      <c r="K4235">
        <v>56</v>
      </c>
      <c r="L4235" t="s">
        <v>6137</v>
      </c>
      <c r="M4235" t="s">
        <v>6101</v>
      </c>
      <c r="N4235" t="s">
        <v>21</v>
      </c>
    </row>
    <row r="4236" spans="1:14" ht="17" x14ac:dyDescent="0.2">
      <c r="A4236" t="s">
        <v>9962</v>
      </c>
      <c r="B4236" t="s">
        <v>12447</v>
      </c>
      <c r="C4236">
        <v>2004</v>
      </c>
      <c r="D4236" s="3" t="s">
        <v>6910</v>
      </c>
      <c r="G4236" s="1">
        <v>44214.476053240738</v>
      </c>
      <c r="H4236" t="s">
        <v>6859</v>
      </c>
      <c r="I4236" t="s">
        <v>5370</v>
      </c>
      <c r="J4236" t="s">
        <v>527</v>
      </c>
      <c r="K4236">
        <v>188</v>
      </c>
      <c r="L4236" t="s">
        <v>15</v>
      </c>
      <c r="M4236" t="s">
        <v>5367</v>
      </c>
      <c r="N4236" t="s">
        <v>6861</v>
      </c>
    </row>
    <row r="4237" spans="1:14" ht="17" x14ac:dyDescent="0.2">
      <c r="A4237" t="s">
        <v>5368</v>
      </c>
      <c r="B4237" t="s">
        <v>5369</v>
      </c>
      <c r="C4237">
        <v>2004</v>
      </c>
      <c r="D4237" s="3" t="s">
        <v>42</v>
      </c>
      <c r="G4237" s="1">
        <v>44214.476099537038</v>
      </c>
      <c r="H4237" t="s">
        <v>16</v>
      </c>
      <c r="I4237" t="s">
        <v>5370</v>
      </c>
      <c r="J4237" t="s">
        <v>527</v>
      </c>
      <c r="K4237">
        <v>188</v>
      </c>
      <c r="L4237" t="s">
        <v>5371</v>
      </c>
      <c r="M4237" t="s">
        <v>5367</v>
      </c>
      <c r="N4237" t="s">
        <v>21</v>
      </c>
    </row>
    <row r="4238" spans="1:14" ht="17" x14ac:dyDescent="0.2">
      <c r="A4238" t="s">
        <v>18390</v>
      </c>
      <c r="B4238" t="s">
        <v>18391</v>
      </c>
      <c r="C4238">
        <v>2014</v>
      </c>
      <c r="D4238" s="3" t="s">
        <v>7262</v>
      </c>
      <c r="G4238" s="1">
        <v>44211.450115740743</v>
      </c>
      <c r="H4238" t="s">
        <v>6859</v>
      </c>
      <c r="I4238" t="s">
        <v>6187</v>
      </c>
      <c r="J4238" t="s">
        <v>576</v>
      </c>
      <c r="K4238">
        <v>52</v>
      </c>
      <c r="L4238" t="s">
        <v>18392</v>
      </c>
      <c r="M4238" t="s">
        <v>6101</v>
      </c>
      <c r="N4238" t="s">
        <v>13813</v>
      </c>
    </row>
    <row r="4239" spans="1:14" ht="17" x14ac:dyDescent="0.2">
      <c r="A4239" t="s">
        <v>6185</v>
      </c>
      <c r="B4239" t="s">
        <v>6186</v>
      </c>
      <c r="C4239">
        <v>2014</v>
      </c>
      <c r="D4239" s="3" t="s">
        <v>573</v>
      </c>
      <c r="G4239" s="1">
        <v>44211.446030092593</v>
      </c>
      <c r="H4239" t="s">
        <v>16</v>
      </c>
      <c r="I4239" t="s">
        <v>6187</v>
      </c>
      <c r="J4239" t="s">
        <v>657</v>
      </c>
      <c r="K4239">
        <v>52</v>
      </c>
      <c r="L4239" t="s">
        <v>6188</v>
      </c>
      <c r="M4239" t="s">
        <v>6101</v>
      </c>
      <c r="N4239" t="s">
        <v>21</v>
      </c>
    </row>
    <row r="4240" spans="1:14" ht="34" x14ac:dyDescent="0.2">
      <c r="A4240" t="s">
        <v>10490</v>
      </c>
      <c r="B4240" t="s">
        <v>10491</v>
      </c>
      <c r="C4240">
        <v>2020</v>
      </c>
      <c r="D4240" s="3" t="s">
        <v>10492</v>
      </c>
      <c r="G4240" s="1">
        <v>44212.64806712963</v>
      </c>
      <c r="H4240" t="s">
        <v>6859</v>
      </c>
      <c r="I4240" t="s">
        <v>2542</v>
      </c>
      <c r="J4240" t="s">
        <v>10493</v>
      </c>
      <c r="K4240">
        <v>2020</v>
      </c>
      <c r="L4240" t="s">
        <v>15</v>
      </c>
      <c r="M4240" t="s">
        <v>2538</v>
      </c>
      <c r="N4240" t="s">
        <v>6861</v>
      </c>
    </row>
    <row r="4241" spans="1:14" ht="34" x14ac:dyDescent="0.2">
      <c r="A4241" t="s">
        <v>2539</v>
      </c>
      <c r="B4241" t="s">
        <v>2540</v>
      </c>
      <c r="C4241">
        <v>2020</v>
      </c>
      <c r="D4241" s="3" t="s">
        <v>2541</v>
      </c>
      <c r="G4241" s="1">
        <v>44212.648321759261</v>
      </c>
      <c r="H4241" t="s">
        <v>16</v>
      </c>
      <c r="I4241" t="s">
        <v>2542</v>
      </c>
      <c r="J4241" t="s">
        <v>2543</v>
      </c>
      <c r="K4241">
        <v>2020</v>
      </c>
      <c r="L4241" t="s">
        <v>2544</v>
      </c>
      <c r="M4241" t="s">
        <v>2538</v>
      </c>
      <c r="N4241" t="s">
        <v>21</v>
      </c>
    </row>
    <row r="4242" spans="1:14" ht="34" x14ac:dyDescent="0.2">
      <c r="A4242" t="s">
        <v>8612</v>
      </c>
      <c r="B4242" t="s">
        <v>8613</v>
      </c>
      <c r="C4242">
        <v>2010</v>
      </c>
      <c r="D4242" s="3" t="s">
        <v>7281</v>
      </c>
      <c r="G4242" s="1">
        <v>44212.422523148147</v>
      </c>
      <c r="H4242" t="s">
        <v>6859</v>
      </c>
      <c r="I4242" t="s">
        <v>8614</v>
      </c>
      <c r="J4242" t="s">
        <v>496</v>
      </c>
      <c r="K4242">
        <v>33</v>
      </c>
      <c r="L4242" t="s">
        <v>15</v>
      </c>
      <c r="M4242" t="s">
        <v>1080</v>
      </c>
      <c r="N4242" t="s">
        <v>6861</v>
      </c>
    </row>
    <row r="4243" spans="1:14" ht="17" x14ac:dyDescent="0.2">
      <c r="A4243" t="s">
        <v>11919</v>
      </c>
      <c r="B4243" t="s">
        <v>11920</v>
      </c>
      <c r="C4243">
        <v>2003</v>
      </c>
      <c r="D4243" s="3" t="s">
        <v>6946</v>
      </c>
      <c r="E4243" t="s">
        <v>19130</v>
      </c>
      <c r="G4243" s="1">
        <v>44214.361435185187</v>
      </c>
      <c r="H4243" t="s">
        <v>6859</v>
      </c>
      <c r="I4243" t="s">
        <v>5688</v>
      </c>
      <c r="J4243" t="s">
        <v>74</v>
      </c>
      <c r="K4243">
        <v>20</v>
      </c>
      <c r="L4243" t="s">
        <v>15</v>
      </c>
      <c r="M4243" t="s">
        <v>3870</v>
      </c>
      <c r="N4243" t="s">
        <v>6861</v>
      </c>
    </row>
    <row r="4244" spans="1:14" ht="17" x14ac:dyDescent="0.2">
      <c r="A4244" t="s">
        <v>5686</v>
      </c>
      <c r="B4244" t="s">
        <v>5687</v>
      </c>
      <c r="C4244">
        <v>2003</v>
      </c>
      <c r="D4244" s="3" t="s">
        <v>72</v>
      </c>
      <c r="E4244" t="s">
        <v>19112</v>
      </c>
      <c r="F4244" t="s">
        <v>19111</v>
      </c>
      <c r="G4244" s="1">
        <v>44214.476782407408</v>
      </c>
      <c r="H4244" t="s">
        <v>130</v>
      </c>
      <c r="I4244" t="s">
        <v>5688</v>
      </c>
      <c r="J4244" t="s">
        <v>74</v>
      </c>
      <c r="K4244">
        <v>20</v>
      </c>
      <c r="L4244" t="s">
        <v>5689</v>
      </c>
      <c r="M4244" t="s">
        <v>5382</v>
      </c>
      <c r="N4244" t="s">
        <v>21</v>
      </c>
    </row>
    <row r="4245" spans="1:14" ht="17" x14ac:dyDescent="0.2">
      <c r="A4245" t="s">
        <v>10940</v>
      </c>
      <c r="B4245" t="s">
        <v>10941</v>
      </c>
      <c r="C4245">
        <v>2018</v>
      </c>
      <c r="D4245" s="3" t="s">
        <v>6946</v>
      </c>
      <c r="G4245" s="1">
        <v>44212.660219907404</v>
      </c>
      <c r="H4245" t="s">
        <v>6859</v>
      </c>
      <c r="I4245" t="s">
        <v>3179</v>
      </c>
      <c r="J4245" t="s">
        <v>74</v>
      </c>
      <c r="K4245">
        <v>35</v>
      </c>
      <c r="L4245" t="s">
        <v>15</v>
      </c>
      <c r="M4245" t="s">
        <v>3129</v>
      </c>
      <c r="N4245" t="s">
        <v>6861</v>
      </c>
    </row>
    <row r="4246" spans="1:14" ht="17" x14ac:dyDescent="0.2">
      <c r="A4246" t="s">
        <v>3177</v>
      </c>
      <c r="B4246" t="s">
        <v>3178</v>
      </c>
      <c r="C4246">
        <v>2018</v>
      </c>
      <c r="D4246" s="3" t="s">
        <v>72</v>
      </c>
      <c r="G4246" s="1">
        <v>44212.660115740742</v>
      </c>
      <c r="H4246" t="s">
        <v>16</v>
      </c>
      <c r="I4246" t="s">
        <v>3179</v>
      </c>
      <c r="J4246" t="s">
        <v>211</v>
      </c>
      <c r="K4246">
        <v>35</v>
      </c>
      <c r="L4246" t="s">
        <v>3180</v>
      </c>
      <c r="M4246" t="s">
        <v>3129</v>
      </c>
      <c r="N4246" t="s">
        <v>21</v>
      </c>
    </row>
    <row r="4247" spans="1:14" ht="34" x14ac:dyDescent="0.2">
      <c r="A4247" t="s">
        <v>11051</v>
      </c>
      <c r="B4247" t="s">
        <v>11052</v>
      </c>
      <c r="C4247">
        <v>2009</v>
      </c>
      <c r="D4247" s="3" t="s">
        <v>11053</v>
      </c>
      <c r="E4247" t="s">
        <v>19112</v>
      </c>
      <c r="F4247" t="s">
        <v>19120</v>
      </c>
      <c r="G4247" s="1">
        <v>44212.673020833332</v>
      </c>
      <c r="H4247" t="s">
        <v>6859</v>
      </c>
      <c r="I4247" t="s">
        <v>11054</v>
      </c>
      <c r="J4247" t="s">
        <v>11055</v>
      </c>
      <c r="K4247">
        <v>12</v>
      </c>
      <c r="L4247" t="s">
        <v>15</v>
      </c>
      <c r="M4247" t="s">
        <v>3274</v>
      </c>
      <c r="N4247" t="s">
        <v>6861</v>
      </c>
    </row>
    <row r="4248" spans="1:14" ht="34" x14ac:dyDescent="0.2">
      <c r="A4248" t="s">
        <v>9865</v>
      </c>
      <c r="B4248" t="s">
        <v>9866</v>
      </c>
      <c r="C4248">
        <v>2020</v>
      </c>
      <c r="D4248" s="3" t="s">
        <v>6872</v>
      </c>
      <c r="G4248" s="1">
        <v>44212.592083333337</v>
      </c>
      <c r="H4248" t="s">
        <v>6859</v>
      </c>
      <c r="I4248" t="s">
        <v>9867</v>
      </c>
      <c r="J4248" t="s">
        <v>9672</v>
      </c>
      <c r="K4248">
        <v>24</v>
      </c>
      <c r="L4248" t="s">
        <v>15</v>
      </c>
      <c r="M4248" t="s">
        <v>1770</v>
      </c>
      <c r="N4248" t="s">
        <v>6861</v>
      </c>
    </row>
    <row r="4249" spans="1:14" ht="17" x14ac:dyDescent="0.2">
      <c r="A4249" t="s">
        <v>10397</v>
      </c>
      <c r="B4249" t="s">
        <v>10398</v>
      </c>
      <c r="C4249">
        <v>2016</v>
      </c>
      <c r="D4249" s="3" t="s">
        <v>9281</v>
      </c>
      <c r="G4249" s="1">
        <v>44212.64603009259</v>
      </c>
      <c r="H4249" t="s">
        <v>6859</v>
      </c>
      <c r="I4249" t="s">
        <v>2455</v>
      </c>
      <c r="J4249" t="s">
        <v>1458</v>
      </c>
      <c r="K4249">
        <v>10</v>
      </c>
      <c r="L4249" t="s">
        <v>15</v>
      </c>
      <c r="M4249" t="s">
        <v>2392</v>
      </c>
      <c r="N4249" t="s">
        <v>6861</v>
      </c>
    </row>
    <row r="4250" spans="1:14" ht="17" x14ac:dyDescent="0.2">
      <c r="A4250" t="s">
        <v>2453</v>
      </c>
      <c r="B4250" t="s">
        <v>2454</v>
      </c>
      <c r="C4250">
        <v>2016</v>
      </c>
      <c r="D4250" s="3" t="s">
        <v>1456</v>
      </c>
      <c r="G4250" s="1">
        <v>44212.646168981482</v>
      </c>
      <c r="H4250" t="s">
        <v>16</v>
      </c>
      <c r="I4250" t="s">
        <v>2455</v>
      </c>
      <c r="J4250" t="s">
        <v>1458</v>
      </c>
      <c r="K4250">
        <v>10</v>
      </c>
      <c r="L4250" t="s">
        <v>2456</v>
      </c>
      <c r="M4250" t="s">
        <v>2392</v>
      </c>
      <c r="N4250" t="s">
        <v>21</v>
      </c>
    </row>
    <row r="4251" spans="1:14" ht="17" x14ac:dyDescent="0.2">
      <c r="A4251" t="s">
        <v>8575</v>
      </c>
      <c r="B4251" t="s">
        <v>8576</v>
      </c>
      <c r="C4251">
        <v>1995</v>
      </c>
      <c r="D4251" s="3" t="s">
        <v>8577</v>
      </c>
      <c r="E4251" t="s">
        <v>19112</v>
      </c>
      <c r="F4251" t="s">
        <v>6922</v>
      </c>
      <c r="G4251" s="1">
        <v>44212.422523148147</v>
      </c>
      <c r="H4251" t="s">
        <v>6859</v>
      </c>
      <c r="I4251" t="s">
        <v>8578</v>
      </c>
      <c r="J4251" t="s">
        <v>8579</v>
      </c>
      <c r="K4251">
        <v>46</v>
      </c>
      <c r="L4251" t="s">
        <v>15</v>
      </c>
      <c r="M4251" t="s">
        <v>1080</v>
      </c>
      <c r="N4251" t="s">
        <v>6861</v>
      </c>
    </row>
    <row r="4252" spans="1:14" ht="34" x14ac:dyDescent="0.2">
      <c r="A4252" t="s">
        <v>14512</v>
      </c>
      <c r="B4252" t="s">
        <v>14513</v>
      </c>
      <c r="C4252">
        <v>2011</v>
      </c>
      <c r="D4252" s="3" t="s">
        <v>13936</v>
      </c>
      <c r="G4252" s="1">
        <v>44211.73605324074</v>
      </c>
      <c r="H4252" t="s">
        <v>6859</v>
      </c>
      <c r="I4252" t="s">
        <v>14514</v>
      </c>
      <c r="J4252" t="s">
        <v>742</v>
      </c>
      <c r="K4252">
        <v>89</v>
      </c>
      <c r="L4252" t="s">
        <v>14515</v>
      </c>
      <c r="M4252" t="s">
        <v>837</v>
      </c>
      <c r="N4252" t="s">
        <v>13813</v>
      </c>
    </row>
    <row r="4253" spans="1:14" ht="17" x14ac:dyDescent="0.2">
      <c r="A4253" t="s">
        <v>13511</v>
      </c>
      <c r="B4253" t="s">
        <v>13512</v>
      </c>
      <c r="C4253">
        <v>2020</v>
      </c>
      <c r="D4253" s="3" t="s">
        <v>13513</v>
      </c>
      <c r="G4253" s="1">
        <v>44208.676562499997</v>
      </c>
      <c r="H4253" t="s">
        <v>6859</v>
      </c>
      <c r="I4253" t="s">
        <v>6580</v>
      </c>
      <c r="J4253" t="s">
        <v>13514</v>
      </c>
      <c r="K4253">
        <v>190</v>
      </c>
      <c r="L4253" t="s">
        <v>15</v>
      </c>
      <c r="M4253" t="s">
        <v>6583</v>
      </c>
      <c r="N4253" t="s">
        <v>6861</v>
      </c>
    </row>
    <row r="4254" spans="1:14" ht="17" x14ac:dyDescent="0.2">
      <c r="A4254" t="s">
        <v>6577</v>
      </c>
      <c r="B4254" t="s">
        <v>6578</v>
      </c>
      <c r="C4254">
        <v>2020</v>
      </c>
      <c r="D4254" s="3" t="s">
        <v>6579</v>
      </c>
      <c r="G4254" s="1">
        <v>44208.676342592589</v>
      </c>
      <c r="H4254" t="s">
        <v>16</v>
      </c>
      <c r="I4254" t="s">
        <v>6580</v>
      </c>
      <c r="J4254" t="s">
        <v>6581</v>
      </c>
      <c r="K4254">
        <v>190</v>
      </c>
      <c r="L4254" t="s">
        <v>6582</v>
      </c>
      <c r="M4254" t="s">
        <v>6583</v>
      </c>
      <c r="N4254" t="s">
        <v>21</v>
      </c>
    </row>
    <row r="4255" spans="1:14" ht="17" x14ac:dyDescent="0.2">
      <c r="A4255" t="s">
        <v>16195</v>
      </c>
      <c r="B4255" t="s">
        <v>16196</v>
      </c>
      <c r="C4255">
        <v>2018</v>
      </c>
      <c r="D4255" s="3" t="s">
        <v>16197</v>
      </c>
      <c r="G4255" s="1">
        <v>44212.648530092592</v>
      </c>
      <c r="H4255" t="s">
        <v>6859</v>
      </c>
      <c r="I4255" t="s">
        <v>16198</v>
      </c>
      <c r="J4255" t="s">
        <v>10030</v>
      </c>
      <c r="K4255">
        <v>18</v>
      </c>
      <c r="L4255" t="s">
        <v>16199</v>
      </c>
      <c r="M4255" t="s">
        <v>2754</v>
      </c>
      <c r="N4255" t="s">
        <v>13813</v>
      </c>
    </row>
    <row r="4256" spans="1:14" ht="17" x14ac:dyDescent="0.2">
      <c r="A4256" t="s">
        <v>7349</v>
      </c>
      <c r="B4256" t="s">
        <v>7350</v>
      </c>
      <c r="C4256">
        <v>2008</v>
      </c>
      <c r="D4256" s="3" t="s">
        <v>7043</v>
      </c>
      <c r="G4256" s="1">
        <v>44208.415902777779</v>
      </c>
      <c r="H4256" t="s">
        <v>6859</v>
      </c>
      <c r="I4256" t="s">
        <v>516</v>
      </c>
      <c r="J4256" t="s">
        <v>517</v>
      </c>
      <c r="K4256">
        <v>1232</v>
      </c>
      <c r="L4256" t="s">
        <v>15</v>
      </c>
      <c r="M4256" t="s">
        <v>153</v>
      </c>
      <c r="N4256" t="s">
        <v>6861</v>
      </c>
    </row>
    <row r="4257" spans="1:14" ht="17" x14ac:dyDescent="0.2">
      <c r="A4257" t="s">
        <v>514</v>
      </c>
      <c r="B4257" t="s">
        <v>515</v>
      </c>
      <c r="C4257">
        <v>2008</v>
      </c>
      <c r="D4257" s="3" t="s">
        <v>129</v>
      </c>
      <c r="G4257" s="1">
        <v>44208.429756944446</v>
      </c>
      <c r="H4257" t="s">
        <v>16</v>
      </c>
      <c r="I4257" t="s">
        <v>516</v>
      </c>
      <c r="J4257" t="s">
        <v>517</v>
      </c>
      <c r="K4257">
        <v>1232</v>
      </c>
      <c r="L4257" t="s">
        <v>518</v>
      </c>
      <c r="M4257" t="s">
        <v>153</v>
      </c>
      <c r="N4257" t="s">
        <v>21</v>
      </c>
    </row>
    <row r="4258" spans="1:14" ht="17" x14ac:dyDescent="0.2">
      <c r="A4258" t="s">
        <v>14260</v>
      </c>
      <c r="B4258" t="s">
        <v>14261</v>
      </c>
      <c r="C4258">
        <v>2008</v>
      </c>
      <c r="D4258" s="3" t="s">
        <v>14074</v>
      </c>
      <c r="G4258" s="1">
        <v>44208.415578703702</v>
      </c>
      <c r="H4258" t="s">
        <v>6859</v>
      </c>
      <c r="I4258" t="s">
        <v>14262</v>
      </c>
      <c r="J4258" t="s">
        <v>636</v>
      </c>
      <c r="K4258">
        <v>28</v>
      </c>
      <c r="L4258" t="s">
        <v>14263</v>
      </c>
      <c r="M4258" t="s">
        <v>153</v>
      </c>
      <c r="N4258" t="s">
        <v>13813</v>
      </c>
    </row>
    <row r="4259" spans="1:14" ht="34" x14ac:dyDescent="0.2">
      <c r="A4259" t="s">
        <v>8096</v>
      </c>
      <c r="B4259" t="s">
        <v>8097</v>
      </c>
      <c r="C4259">
        <v>2007</v>
      </c>
      <c r="D4259" s="3" t="s">
        <v>7252</v>
      </c>
      <c r="G4259" s="1">
        <v>44211.736087962963</v>
      </c>
      <c r="H4259" t="s">
        <v>6859</v>
      </c>
      <c r="I4259" t="s">
        <v>8098</v>
      </c>
      <c r="J4259" t="s">
        <v>742</v>
      </c>
      <c r="K4259">
        <v>85</v>
      </c>
      <c r="L4259" t="s">
        <v>15</v>
      </c>
      <c r="M4259" t="s">
        <v>837</v>
      </c>
      <c r="N4259" t="s">
        <v>6861</v>
      </c>
    </row>
    <row r="4260" spans="1:14" ht="34" x14ac:dyDescent="0.2">
      <c r="A4260" t="s">
        <v>13590</v>
      </c>
      <c r="B4260" t="s">
        <v>13591</v>
      </c>
      <c r="C4260">
        <v>2011</v>
      </c>
      <c r="D4260" s="3" t="s">
        <v>13592</v>
      </c>
      <c r="G4260" s="1">
        <v>44208.504340277781</v>
      </c>
      <c r="H4260" t="s">
        <v>6859</v>
      </c>
      <c r="I4260" t="s">
        <v>13593</v>
      </c>
      <c r="J4260" t="s">
        <v>13594</v>
      </c>
      <c r="K4260">
        <v>23</v>
      </c>
      <c r="L4260" t="s">
        <v>15</v>
      </c>
      <c r="M4260" t="s">
        <v>13595</v>
      </c>
      <c r="N4260" t="s">
        <v>6861</v>
      </c>
    </row>
    <row r="4261" spans="1:14" ht="17" x14ac:dyDescent="0.2">
      <c r="A4261" t="s">
        <v>8053</v>
      </c>
      <c r="B4261" t="s">
        <v>8054</v>
      </c>
      <c r="C4261">
        <v>2008</v>
      </c>
      <c r="D4261" s="3" t="s">
        <v>2373</v>
      </c>
      <c r="G4261" s="1">
        <v>44211.736087962963</v>
      </c>
      <c r="H4261" t="s">
        <v>6859</v>
      </c>
      <c r="I4261" t="s">
        <v>8055</v>
      </c>
      <c r="J4261" t="s">
        <v>8056</v>
      </c>
      <c r="K4261">
        <v>138</v>
      </c>
      <c r="L4261" t="s">
        <v>15</v>
      </c>
      <c r="M4261" t="s">
        <v>837</v>
      </c>
      <c r="N4261" t="s">
        <v>6861</v>
      </c>
    </row>
    <row r="4262" spans="1:14" ht="17" x14ac:dyDescent="0.2">
      <c r="A4262" t="s">
        <v>14581</v>
      </c>
      <c r="B4262" t="s">
        <v>14582</v>
      </c>
      <c r="C4262">
        <v>2000</v>
      </c>
      <c r="D4262" s="3" t="s">
        <v>14547</v>
      </c>
      <c r="G4262" s="1">
        <v>44211.73605324074</v>
      </c>
      <c r="H4262" t="s">
        <v>6859</v>
      </c>
      <c r="I4262" t="s">
        <v>14583</v>
      </c>
      <c r="J4262" t="s">
        <v>14549</v>
      </c>
      <c r="K4262">
        <v>100</v>
      </c>
      <c r="L4262" t="s">
        <v>14584</v>
      </c>
      <c r="M4262" t="s">
        <v>837</v>
      </c>
      <c r="N4262" t="s">
        <v>13813</v>
      </c>
    </row>
    <row r="4263" spans="1:14" ht="17" x14ac:dyDescent="0.2">
      <c r="A4263" t="s">
        <v>6865</v>
      </c>
      <c r="B4263" t="s">
        <v>9180</v>
      </c>
      <c r="C4263">
        <v>2002</v>
      </c>
      <c r="D4263" s="3" t="s">
        <v>7308</v>
      </c>
      <c r="E4263" t="s">
        <v>19112</v>
      </c>
      <c r="F4263" t="s">
        <v>19117</v>
      </c>
      <c r="G4263" s="1">
        <v>44212.501192129632</v>
      </c>
      <c r="H4263" t="s">
        <v>7093</v>
      </c>
      <c r="I4263" t="s">
        <v>9181</v>
      </c>
      <c r="J4263" t="s">
        <v>1343</v>
      </c>
      <c r="K4263">
        <v>137</v>
      </c>
      <c r="L4263" t="s">
        <v>15</v>
      </c>
      <c r="M4263" t="s">
        <v>1386</v>
      </c>
      <c r="N4263" t="s">
        <v>6861</v>
      </c>
    </row>
    <row r="4264" spans="1:14" ht="17" x14ac:dyDescent="0.2">
      <c r="A4264" t="s">
        <v>6944</v>
      </c>
      <c r="B4264" t="s">
        <v>7528</v>
      </c>
      <c r="C4264">
        <v>1980</v>
      </c>
      <c r="D4264" s="3" t="s">
        <v>7314</v>
      </c>
      <c r="G4264" s="1">
        <v>44208.415902777779</v>
      </c>
      <c r="H4264" t="s">
        <v>6859</v>
      </c>
      <c r="I4264" t="s">
        <v>645</v>
      </c>
      <c r="J4264" t="s">
        <v>603</v>
      </c>
      <c r="K4264">
        <v>53</v>
      </c>
      <c r="L4264" t="s">
        <v>15</v>
      </c>
      <c r="M4264" t="s">
        <v>153</v>
      </c>
      <c r="N4264" t="s">
        <v>6861</v>
      </c>
    </row>
    <row r="4265" spans="1:14" ht="17" x14ac:dyDescent="0.2">
      <c r="A4265" t="s">
        <v>643</v>
      </c>
      <c r="B4265" t="s">
        <v>644</v>
      </c>
      <c r="C4265">
        <v>1980</v>
      </c>
      <c r="D4265" s="3" t="s">
        <v>601</v>
      </c>
      <c r="G4265" s="1">
        <v>44208.429756944446</v>
      </c>
      <c r="H4265" t="s">
        <v>16</v>
      </c>
      <c r="I4265" t="s">
        <v>645</v>
      </c>
      <c r="J4265" t="s">
        <v>603</v>
      </c>
      <c r="K4265">
        <v>53</v>
      </c>
      <c r="L4265" t="s">
        <v>646</v>
      </c>
      <c r="M4265" t="s">
        <v>153</v>
      </c>
      <c r="N4265" t="s">
        <v>21</v>
      </c>
    </row>
    <row r="4266" spans="1:14" ht="51" x14ac:dyDescent="0.2">
      <c r="A4266" t="s">
        <v>11655</v>
      </c>
      <c r="B4266" t="s">
        <v>11656</v>
      </c>
      <c r="C4266">
        <v>1990</v>
      </c>
      <c r="D4266" s="3" t="s">
        <v>3695</v>
      </c>
      <c r="G4266" s="1">
        <v>44213.655115740738</v>
      </c>
      <c r="H4266" t="s">
        <v>6859</v>
      </c>
      <c r="J4266" t="s">
        <v>3696</v>
      </c>
      <c r="K4266">
        <v>65</v>
      </c>
      <c r="L4266" t="s">
        <v>15</v>
      </c>
      <c r="M4266" t="s">
        <v>3692</v>
      </c>
      <c r="N4266" t="s">
        <v>6861</v>
      </c>
    </row>
    <row r="4267" spans="1:14" ht="34" x14ac:dyDescent="0.2">
      <c r="A4267" t="s">
        <v>9381</v>
      </c>
      <c r="B4267" t="s">
        <v>9382</v>
      </c>
      <c r="C4267">
        <v>2020</v>
      </c>
      <c r="D4267" s="3" t="s">
        <v>7281</v>
      </c>
      <c r="G4267" s="1">
        <v>44212.549259259256</v>
      </c>
      <c r="H4267" t="s">
        <v>6859</v>
      </c>
      <c r="I4267" t="s">
        <v>9383</v>
      </c>
      <c r="J4267" t="s">
        <v>496</v>
      </c>
      <c r="K4267" t="s">
        <v>15</v>
      </c>
      <c r="L4267" t="s">
        <v>15</v>
      </c>
      <c r="M4267" t="s">
        <v>1532</v>
      </c>
      <c r="N4267" t="s">
        <v>6861</v>
      </c>
    </row>
    <row r="4268" spans="1:14" ht="17" x14ac:dyDescent="0.2">
      <c r="A4268" t="s">
        <v>13504</v>
      </c>
      <c r="B4268" t="s">
        <v>13505</v>
      </c>
      <c r="C4268">
        <v>2005</v>
      </c>
      <c r="D4268" s="3" t="s">
        <v>829</v>
      </c>
      <c r="E4268" t="s">
        <v>19112</v>
      </c>
      <c r="F4268" s="2" t="s">
        <v>19110</v>
      </c>
      <c r="G4268" s="1">
        <v>44208.680972222224</v>
      </c>
      <c r="H4268" t="s">
        <v>6859</v>
      </c>
      <c r="J4268" t="s">
        <v>1384</v>
      </c>
      <c r="K4268">
        <v>30</v>
      </c>
      <c r="L4268" t="s">
        <v>15</v>
      </c>
      <c r="M4268" t="s">
        <v>13499</v>
      </c>
      <c r="N4268" t="s">
        <v>6861</v>
      </c>
    </row>
    <row r="4269" spans="1:14" ht="17" x14ac:dyDescent="0.2">
      <c r="A4269" t="s">
        <v>4254</v>
      </c>
      <c r="B4269" t="s">
        <v>4255</v>
      </c>
      <c r="C4269">
        <v>2011</v>
      </c>
      <c r="D4269" s="3" t="s">
        <v>4219</v>
      </c>
      <c r="E4269" t="s">
        <v>19112</v>
      </c>
      <c r="F4269" t="s">
        <v>19120</v>
      </c>
      <c r="G4269" s="1">
        <v>44214.361886574072</v>
      </c>
      <c r="H4269" t="s">
        <v>16</v>
      </c>
      <c r="I4269" t="s">
        <v>4256</v>
      </c>
      <c r="J4269" t="s">
        <v>4221</v>
      </c>
      <c r="K4269">
        <v>27</v>
      </c>
      <c r="L4269" t="s">
        <v>4257</v>
      </c>
      <c r="M4269" t="s">
        <v>3870</v>
      </c>
      <c r="N4269" t="s">
        <v>21</v>
      </c>
    </row>
    <row r="4270" spans="1:14" ht="34" x14ac:dyDescent="0.2">
      <c r="A4270" t="s">
        <v>18546</v>
      </c>
      <c r="B4270" t="s">
        <v>18547</v>
      </c>
      <c r="C4270">
        <v>2007</v>
      </c>
      <c r="D4270" s="3" t="s">
        <v>18548</v>
      </c>
      <c r="G4270" s="1">
        <v>44211.450115740743</v>
      </c>
      <c r="H4270" t="s">
        <v>6859</v>
      </c>
      <c r="I4270" t="s">
        <v>18549</v>
      </c>
      <c r="J4270" t="s">
        <v>18550</v>
      </c>
      <c r="K4270">
        <v>112</v>
      </c>
      <c r="L4270" t="s">
        <v>18551</v>
      </c>
      <c r="M4270" t="s">
        <v>6101</v>
      </c>
      <c r="N4270" t="s">
        <v>13813</v>
      </c>
    </row>
    <row r="4271" spans="1:14" ht="34" x14ac:dyDescent="0.2">
      <c r="A4271" t="s">
        <v>9476</v>
      </c>
      <c r="B4271" t="s">
        <v>9477</v>
      </c>
      <c r="C4271">
        <v>2015</v>
      </c>
      <c r="D4271" s="3" t="s">
        <v>9478</v>
      </c>
      <c r="E4271" t="s">
        <v>19112</v>
      </c>
      <c r="F4271" t="s">
        <v>19120</v>
      </c>
      <c r="G4271" s="1">
        <v>44212.549259259256</v>
      </c>
      <c r="H4271" t="s">
        <v>6859</v>
      </c>
      <c r="I4271" t="s">
        <v>9479</v>
      </c>
      <c r="J4271" t="s">
        <v>9480</v>
      </c>
      <c r="K4271">
        <v>473</v>
      </c>
      <c r="L4271" t="s">
        <v>15</v>
      </c>
      <c r="M4271" t="s">
        <v>1532</v>
      </c>
      <c r="N4271" t="s">
        <v>6861</v>
      </c>
    </row>
    <row r="4272" spans="1:14" ht="17" x14ac:dyDescent="0.2">
      <c r="A4272" t="s">
        <v>8817</v>
      </c>
      <c r="B4272" t="s">
        <v>8818</v>
      </c>
      <c r="C4272">
        <v>2011</v>
      </c>
      <c r="D4272" s="3" t="s">
        <v>1199</v>
      </c>
      <c r="E4272" t="s">
        <v>19112</v>
      </c>
      <c r="F4272" t="s">
        <v>6922</v>
      </c>
      <c r="G4272" s="1">
        <v>44212.429722222223</v>
      </c>
      <c r="H4272" t="s">
        <v>6922</v>
      </c>
      <c r="I4272" t="s">
        <v>1200</v>
      </c>
      <c r="J4272" t="s">
        <v>1201</v>
      </c>
      <c r="K4272">
        <v>11</v>
      </c>
      <c r="L4272" t="s">
        <v>15</v>
      </c>
      <c r="M4272" t="s">
        <v>1161</v>
      </c>
      <c r="N4272" t="s">
        <v>6861</v>
      </c>
    </row>
    <row r="4273" spans="1:14" ht="17" x14ac:dyDescent="0.2">
      <c r="A4273" t="s">
        <v>1197</v>
      </c>
      <c r="B4273" t="s">
        <v>1198</v>
      </c>
      <c r="C4273">
        <v>2011</v>
      </c>
      <c r="D4273" s="3" t="s">
        <v>1199</v>
      </c>
      <c r="E4273" t="s">
        <v>19112</v>
      </c>
      <c r="F4273" t="s">
        <v>19111</v>
      </c>
      <c r="G4273" s="1">
        <v>44212.429907407408</v>
      </c>
      <c r="H4273" t="s">
        <v>16</v>
      </c>
      <c r="I4273" t="s">
        <v>1200</v>
      </c>
      <c r="J4273" t="s">
        <v>1201</v>
      </c>
      <c r="K4273">
        <v>11</v>
      </c>
      <c r="L4273" t="s">
        <v>1202</v>
      </c>
      <c r="M4273" t="s">
        <v>1161</v>
      </c>
      <c r="N4273" t="s">
        <v>21</v>
      </c>
    </row>
    <row r="4274" spans="1:14" ht="17" x14ac:dyDescent="0.2">
      <c r="A4274" t="s">
        <v>7304</v>
      </c>
      <c r="B4274" t="s">
        <v>10816</v>
      </c>
      <c r="C4274">
        <v>2020</v>
      </c>
      <c r="D4274" s="3" t="s">
        <v>7808</v>
      </c>
      <c r="G4274" s="1">
        <v>44212.654594907406</v>
      </c>
      <c r="H4274" t="s">
        <v>6859</v>
      </c>
      <c r="I4274" t="s">
        <v>2953</v>
      </c>
      <c r="J4274" t="s">
        <v>3272</v>
      </c>
      <c r="K4274" t="s">
        <v>15</v>
      </c>
      <c r="L4274" t="s">
        <v>15</v>
      </c>
      <c r="M4274" t="s">
        <v>2944</v>
      </c>
      <c r="N4274" t="s">
        <v>6861</v>
      </c>
    </row>
    <row r="4275" spans="1:14" ht="17" x14ac:dyDescent="0.2">
      <c r="A4275" t="s">
        <v>2951</v>
      </c>
      <c r="B4275" t="s">
        <v>2952</v>
      </c>
      <c r="C4275">
        <v>2020</v>
      </c>
      <c r="D4275" s="3" t="s">
        <v>856</v>
      </c>
      <c r="G4275" s="1">
        <v>44212.654687499999</v>
      </c>
      <c r="H4275" t="s">
        <v>16</v>
      </c>
      <c r="I4275" t="s">
        <v>2953</v>
      </c>
      <c r="J4275" t="s">
        <v>858</v>
      </c>
      <c r="K4275">
        <v>31</v>
      </c>
      <c r="L4275" t="s">
        <v>2954</v>
      </c>
      <c r="M4275" t="s">
        <v>2944</v>
      </c>
      <c r="N4275" t="s">
        <v>21</v>
      </c>
    </row>
    <row r="4276" spans="1:14" ht="17" x14ac:dyDescent="0.2">
      <c r="A4276" t="s">
        <v>2951</v>
      </c>
      <c r="B4276" t="s">
        <v>16284</v>
      </c>
      <c r="C4276">
        <v>2020</v>
      </c>
      <c r="D4276" s="3" t="s">
        <v>856</v>
      </c>
      <c r="G4276" s="1">
        <v>44212.654548611114</v>
      </c>
      <c r="H4276" t="s">
        <v>6859</v>
      </c>
      <c r="I4276" t="s">
        <v>2953</v>
      </c>
      <c r="J4276" t="s">
        <v>3272</v>
      </c>
      <c r="K4276">
        <v>31</v>
      </c>
      <c r="L4276" t="s">
        <v>16285</v>
      </c>
      <c r="M4276" t="s">
        <v>2944</v>
      </c>
      <c r="N4276" t="s">
        <v>13813</v>
      </c>
    </row>
    <row r="4277" spans="1:14" ht="34" x14ac:dyDescent="0.2">
      <c r="A4277" t="s">
        <v>9416</v>
      </c>
      <c r="B4277" t="s">
        <v>9417</v>
      </c>
      <c r="C4277">
        <v>2001</v>
      </c>
      <c r="D4277" s="3" t="s">
        <v>7281</v>
      </c>
      <c r="E4277" s="2" t="s">
        <v>19112</v>
      </c>
      <c r="F4277" t="s">
        <v>19128</v>
      </c>
      <c r="G4277" s="1">
        <v>44212.549259259256</v>
      </c>
      <c r="H4277" t="s">
        <v>6859</v>
      </c>
      <c r="I4277" t="s">
        <v>9418</v>
      </c>
      <c r="J4277" t="s">
        <v>496</v>
      </c>
      <c r="K4277">
        <v>24</v>
      </c>
      <c r="L4277" t="s">
        <v>15</v>
      </c>
      <c r="M4277" t="s">
        <v>1532</v>
      </c>
      <c r="N4277" t="s">
        <v>6861</v>
      </c>
    </row>
    <row r="4278" spans="1:14" ht="17" x14ac:dyDescent="0.2">
      <c r="A4278" t="s">
        <v>11110</v>
      </c>
      <c r="B4278" t="s">
        <v>11465</v>
      </c>
      <c r="C4278">
        <v>2015</v>
      </c>
      <c r="D4278" s="3" t="s">
        <v>6946</v>
      </c>
      <c r="E4278" t="s">
        <v>19112</v>
      </c>
      <c r="F4278" t="s">
        <v>6922</v>
      </c>
      <c r="G4278" s="1">
        <v>44213.647731481484</v>
      </c>
      <c r="H4278" t="s">
        <v>6922</v>
      </c>
      <c r="I4278" t="s">
        <v>11466</v>
      </c>
      <c r="J4278" t="s">
        <v>74</v>
      </c>
      <c r="K4278">
        <v>32</v>
      </c>
      <c r="L4278" t="s">
        <v>15</v>
      </c>
      <c r="M4278" t="s">
        <v>3570</v>
      </c>
      <c r="N4278" t="s">
        <v>6861</v>
      </c>
    </row>
    <row r="4279" spans="1:14" ht="17" x14ac:dyDescent="0.2">
      <c r="A4279" t="s">
        <v>1551</v>
      </c>
      <c r="B4279" t="s">
        <v>1552</v>
      </c>
      <c r="C4279">
        <v>2002</v>
      </c>
      <c r="D4279" s="3" t="s">
        <v>829</v>
      </c>
      <c r="E4279" t="s">
        <v>19112</v>
      </c>
      <c r="F4279" s="2" t="s">
        <v>19110</v>
      </c>
      <c r="G4279" s="1">
        <v>44212.549756944441</v>
      </c>
      <c r="H4279" t="s">
        <v>757</v>
      </c>
      <c r="I4279" t="s">
        <v>1553</v>
      </c>
      <c r="J4279" t="s">
        <v>1384</v>
      </c>
      <c r="K4279">
        <v>27</v>
      </c>
      <c r="L4279" t="s">
        <v>1554</v>
      </c>
      <c r="M4279" t="s">
        <v>1532</v>
      </c>
      <c r="N4279" t="s">
        <v>21</v>
      </c>
    </row>
    <row r="4280" spans="1:14" ht="34" x14ac:dyDescent="0.2">
      <c r="A4280" t="s">
        <v>18507</v>
      </c>
      <c r="B4280" t="s">
        <v>18508</v>
      </c>
      <c r="C4280">
        <v>2010</v>
      </c>
      <c r="D4280" s="3" t="s">
        <v>18509</v>
      </c>
      <c r="G4280" s="1">
        <v>44211.450115740743</v>
      </c>
      <c r="H4280" t="s">
        <v>6859</v>
      </c>
      <c r="J4280" t="s">
        <v>18510</v>
      </c>
      <c r="K4280">
        <v>51</v>
      </c>
      <c r="L4280" t="s">
        <v>18511</v>
      </c>
      <c r="M4280" t="s">
        <v>6101</v>
      </c>
      <c r="N4280" t="s">
        <v>13813</v>
      </c>
    </row>
    <row r="4281" spans="1:14" ht="17" x14ac:dyDescent="0.2">
      <c r="A4281" t="s">
        <v>14156</v>
      </c>
      <c r="B4281" t="s">
        <v>14157</v>
      </c>
      <c r="C4281">
        <v>2007</v>
      </c>
      <c r="D4281" s="3" t="s">
        <v>6910</v>
      </c>
      <c r="G4281" s="1">
        <v>44208.415578703702</v>
      </c>
      <c r="H4281" t="s">
        <v>6859</v>
      </c>
      <c r="I4281" t="s">
        <v>14158</v>
      </c>
      <c r="J4281" t="s">
        <v>527</v>
      </c>
      <c r="K4281">
        <v>206</v>
      </c>
      <c r="L4281" t="s">
        <v>14159</v>
      </c>
      <c r="M4281" t="s">
        <v>153</v>
      </c>
      <c r="N4281" t="s">
        <v>13813</v>
      </c>
    </row>
    <row r="4282" spans="1:14" ht="17" x14ac:dyDescent="0.2">
      <c r="A4282" t="s">
        <v>18080</v>
      </c>
      <c r="B4282" t="s">
        <v>18081</v>
      </c>
      <c r="C4282">
        <v>2000</v>
      </c>
      <c r="D4282" s="3" t="s">
        <v>856</v>
      </c>
      <c r="G4282" s="1">
        <v>44214.476226851853</v>
      </c>
      <c r="H4282" t="s">
        <v>6859</v>
      </c>
      <c r="I4282" t="s">
        <v>5692</v>
      </c>
      <c r="J4282" t="s">
        <v>3272</v>
      </c>
      <c r="K4282">
        <v>11</v>
      </c>
      <c r="L4282" t="s">
        <v>18082</v>
      </c>
      <c r="M4282" t="s">
        <v>5382</v>
      </c>
      <c r="N4282" t="s">
        <v>13813</v>
      </c>
    </row>
    <row r="4283" spans="1:14" ht="17" x14ac:dyDescent="0.2">
      <c r="A4283" t="s">
        <v>5690</v>
      </c>
      <c r="B4283" t="s">
        <v>5691</v>
      </c>
      <c r="C4283">
        <v>2000</v>
      </c>
      <c r="D4283" s="3" t="s">
        <v>856</v>
      </c>
      <c r="G4283" s="1">
        <v>44214.476782407408</v>
      </c>
      <c r="H4283" t="s">
        <v>16</v>
      </c>
      <c r="I4283" t="s">
        <v>5692</v>
      </c>
      <c r="J4283" t="s">
        <v>3272</v>
      </c>
      <c r="K4283">
        <v>11</v>
      </c>
      <c r="L4283" t="s">
        <v>5693</v>
      </c>
      <c r="M4283" t="s">
        <v>5382</v>
      </c>
      <c r="N4283" t="s">
        <v>21</v>
      </c>
    </row>
    <row r="4284" spans="1:14" ht="17" x14ac:dyDescent="0.2">
      <c r="A4284" t="s">
        <v>10449</v>
      </c>
      <c r="B4284" t="s">
        <v>10450</v>
      </c>
      <c r="C4284">
        <v>2018</v>
      </c>
      <c r="D4284" s="3" t="s">
        <v>1748</v>
      </c>
      <c r="G4284" s="1">
        <v>44212.64640046296</v>
      </c>
      <c r="H4284" t="s">
        <v>6859</v>
      </c>
      <c r="I4284" t="s">
        <v>10451</v>
      </c>
      <c r="J4284" t="s">
        <v>1750</v>
      </c>
      <c r="K4284">
        <v>5</v>
      </c>
      <c r="L4284" t="s">
        <v>15</v>
      </c>
      <c r="M4284" t="s">
        <v>10435</v>
      </c>
      <c r="N4284" t="s">
        <v>6861</v>
      </c>
    </row>
    <row r="4285" spans="1:14" ht="17" x14ac:dyDescent="0.2">
      <c r="A4285" t="s">
        <v>10559</v>
      </c>
      <c r="B4285" t="s">
        <v>10560</v>
      </c>
      <c r="C4285">
        <v>2019</v>
      </c>
      <c r="D4285" s="3" t="s">
        <v>6946</v>
      </c>
      <c r="G4285" s="1">
        <v>44212.64806712963</v>
      </c>
      <c r="H4285" t="s">
        <v>6859</v>
      </c>
      <c r="I4285" t="s">
        <v>2619</v>
      </c>
      <c r="J4285" t="s">
        <v>74</v>
      </c>
      <c r="K4285">
        <v>36</v>
      </c>
      <c r="L4285" t="s">
        <v>15</v>
      </c>
      <c r="M4285" t="s">
        <v>2538</v>
      </c>
      <c r="N4285" t="s">
        <v>6861</v>
      </c>
    </row>
    <row r="4286" spans="1:14" ht="17" x14ac:dyDescent="0.2">
      <c r="A4286" t="s">
        <v>2617</v>
      </c>
      <c r="B4286" t="s">
        <v>2618</v>
      </c>
      <c r="C4286">
        <v>2019</v>
      </c>
      <c r="D4286" s="3" t="s">
        <v>72</v>
      </c>
      <c r="G4286" s="1">
        <v>44212.648321759261</v>
      </c>
      <c r="H4286" t="s">
        <v>16</v>
      </c>
      <c r="I4286" t="s">
        <v>2619</v>
      </c>
      <c r="J4286" t="s">
        <v>211</v>
      </c>
      <c r="K4286">
        <v>36</v>
      </c>
      <c r="L4286" t="s">
        <v>2620</v>
      </c>
      <c r="M4286" t="s">
        <v>2538</v>
      </c>
      <c r="N4286" t="s">
        <v>21</v>
      </c>
    </row>
    <row r="4287" spans="1:14" ht="51" x14ac:dyDescent="0.2">
      <c r="A4287" t="s">
        <v>7537</v>
      </c>
      <c r="B4287" t="s">
        <v>12341</v>
      </c>
      <c r="C4287">
        <v>2015</v>
      </c>
      <c r="D4287" s="3" t="s">
        <v>9068</v>
      </c>
      <c r="G4287" s="1">
        <v>44214.471574074072</v>
      </c>
      <c r="H4287" t="s">
        <v>6859</v>
      </c>
      <c r="J4287" t="s">
        <v>2704</v>
      </c>
      <c r="K4287">
        <v>8</v>
      </c>
      <c r="L4287" t="s">
        <v>15</v>
      </c>
      <c r="M4287" t="s">
        <v>5324</v>
      </c>
      <c r="N4287" t="s">
        <v>6861</v>
      </c>
    </row>
    <row r="4288" spans="1:14" ht="17" x14ac:dyDescent="0.2">
      <c r="A4288" t="s">
        <v>10290</v>
      </c>
      <c r="B4288" t="s">
        <v>12211</v>
      </c>
      <c r="C4288">
        <v>1999</v>
      </c>
      <c r="D4288" s="3" t="s">
        <v>12212</v>
      </c>
      <c r="G4288" s="1">
        <v>44214.443009259259</v>
      </c>
      <c r="H4288" t="s">
        <v>6859</v>
      </c>
      <c r="I4288" t="s">
        <v>4656</v>
      </c>
      <c r="J4288" t="s">
        <v>4657</v>
      </c>
      <c r="K4288">
        <v>145</v>
      </c>
      <c r="L4288" t="s">
        <v>15</v>
      </c>
      <c r="M4288" t="s">
        <v>5105</v>
      </c>
      <c r="N4288" t="s">
        <v>6861</v>
      </c>
    </row>
    <row r="4289" spans="1:14" ht="17" x14ac:dyDescent="0.2">
      <c r="A4289" t="s">
        <v>4653</v>
      </c>
      <c r="B4289" t="s">
        <v>4654</v>
      </c>
      <c r="C4289">
        <v>1999</v>
      </c>
      <c r="D4289" s="3" t="s">
        <v>4655</v>
      </c>
      <c r="E4289" t="s">
        <v>19112</v>
      </c>
      <c r="F4289" t="s">
        <v>19124</v>
      </c>
      <c r="G4289" s="1">
        <v>44214.361886574072</v>
      </c>
      <c r="H4289" t="s">
        <v>4469</v>
      </c>
      <c r="I4289" t="s">
        <v>4656</v>
      </c>
      <c r="J4289" t="s">
        <v>4657</v>
      </c>
      <c r="K4289">
        <v>145</v>
      </c>
      <c r="L4289" t="s">
        <v>4658</v>
      </c>
      <c r="M4289" t="s">
        <v>3870</v>
      </c>
      <c r="N4289" t="s">
        <v>21</v>
      </c>
    </row>
    <row r="4290" spans="1:14" ht="34" x14ac:dyDescent="0.2">
      <c r="A4290" t="s">
        <v>17561</v>
      </c>
      <c r="B4290" t="s">
        <v>17562</v>
      </c>
      <c r="C4290">
        <v>2017</v>
      </c>
      <c r="D4290" s="3" t="s">
        <v>17563</v>
      </c>
      <c r="E4290" t="s">
        <v>19112</v>
      </c>
      <c r="F4290" t="s">
        <v>6922</v>
      </c>
      <c r="G4290" s="1">
        <v>44214.414594907408</v>
      </c>
      <c r="H4290" t="s">
        <v>6922</v>
      </c>
      <c r="I4290" t="s">
        <v>4936</v>
      </c>
      <c r="J4290" t="s">
        <v>4937</v>
      </c>
      <c r="K4290">
        <v>8</v>
      </c>
      <c r="L4290" t="s">
        <v>4938</v>
      </c>
      <c r="M4290" t="s">
        <v>4887</v>
      </c>
      <c r="N4290" t="s">
        <v>13813</v>
      </c>
    </row>
    <row r="4291" spans="1:14" ht="34" x14ac:dyDescent="0.2">
      <c r="A4291" t="s">
        <v>4933</v>
      </c>
      <c r="B4291" t="s">
        <v>4934</v>
      </c>
      <c r="C4291">
        <v>2017</v>
      </c>
      <c r="D4291" s="3" t="s">
        <v>4935</v>
      </c>
      <c r="G4291" s="1">
        <v>44214.414918981478</v>
      </c>
      <c r="H4291" t="s">
        <v>16</v>
      </c>
      <c r="I4291" t="s">
        <v>4936</v>
      </c>
      <c r="J4291" t="s">
        <v>4937</v>
      </c>
      <c r="K4291">
        <v>8</v>
      </c>
      <c r="L4291" t="s">
        <v>4938</v>
      </c>
      <c r="M4291" t="s">
        <v>4887</v>
      </c>
      <c r="N4291" t="s">
        <v>21</v>
      </c>
    </row>
    <row r="4292" spans="1:14" ht="17" x14ac:dyDescent="0.2">
      <c r="A4292" t="s">
        <v>10905</v>
      </c>
      <c r="B4292" t="s">
        <v>10907</v>
      </c>
      <c r="C4292">
        <v>1994</v>
      </c>
      <c r="D4292" s="3" t="s">
        <v>6910</v>
      </c>
      <c r="G4292" s="1">
        <v>44212.659212962964</v>
      </c>
      <c r="H4292" t="s">
        <v>6859</v>
      </c>
      <c r="I4292" t="s">
        <v>3117</v>
      </c>
      <c r="J4292" t="s">
        <v>527</v>
      </c>
      <c r="K4292">
        <v>126</v>
      </c>
      <c r="L4292" t="s">
        <v>15</v>
      </c>
      <c r="M4292" t="s">
        <v>3099</v>
      </c>
      <c r="N4292" t="s">
        <v>6861</v>
      </c>
    </row>
    <row r="4293" spans="1:14" ht="17" x14ac:dyDescent="0.2">
      <c r="A4293" t="s">
        <v>3115</v>
      </c>
      <c r="B4293" t="s">
        <v>3116</v>
      </c>
      <c r="C4293">
        <v>1994</v>
      </c>
      <c r="D4293" s="3" t="s">
        <v>42</v>
      </c>
      <c r="G4293" s="1">
        <v>44212.659270833334</v>
      </c>
      <c r="H4293" t="s">
        <v>130</v>
      </c>
      <c r="I4293" t="s">
        <v>3117</v>
      </c>
      <c r="J4293" t="s">
        <v>527</v>
      </c>
      <c r="K4293">
        <v>126</v>
      </c>
      <c r="L4293" t="s">
        <v>3118</v>
      </c>
      <c r="M4293" t="s">
        <v>3099</v>
      </c>
      <c r="N4293" t="s">
        <v>21</v>
      </c>
    </row>
    <row r="4294" spans="1:14" ht="17" x14ac:dyDescent="0.2">
      <c r="A4294" t="s">
        <v>14300</v>
      </c>
      <c r="B4294" t="s">
        <v>14301</v>
      </c>
      <c r="C4294">
        <v>2013</v>
      </c>
      <c r="D4294" s="3" t="s">
        <v>7043</v>
      </c>
      <c r="G4294" s="1">
        <v>44208.467604166668</v>
      </c>
      <c r="H4294" t="s">
        <v>6859</v>
      </c>
      <c r="I4294" t="s">
        <v>689</v>
      </c>
      <c r="J4294" t="s">
        <v>517</v>
      </c>
      <c r="K4294">
        <v>1535</v>
      </c>
      <c r="L4294" t="s">
        <v>14302</v>
      </c>
      <c r="M4294" t="s">
        <v>653</v>
      </c>
      <c r="N4294" t="s">
        <v>13813</v>
      </c>
    </row>
    <row r="4295" spans="1:14" ht="17" x14ac:dyDescent="0.2">
      <c r="A4295" t="s">
        <v>7643</v>
      </c>
      <c r="B4295" t="s">
        <v>7644</v>
      </c>
      <c r="C4295">
        <v>2013</v>
      </c>
      <c r="D4295" s="3" t="s">
        <v>7043</v>
      </c>
      <c r="G4295" s="1">
        <v>44208.467673611114</v>
      </c>
      <c r="H4295" t="s">
        <v>6859</v>
      </c>
      <c r="I4295" t="s">
        <v>689</v>
      </c>
      <c r="J4295" t="s">
        <v>517</v>
      </c>
      <c r="K4295">
        <v>1535</v>
      </c>
      <c r="L4295" t="s">
        <v>15</v>
      </c>
      <c r="M4295" t="s">
        <v>653</v>
      </c>
      <c r="N4295" t="s">
        <v>6861</v>
      </c>
    </row>
    <row r="4296" spans="1:14" ht="17" x14ac:dyDescent="0.2">
      <c r="A4296" t="s">
        <v>687</v>
      </c>
      <c r="B4296" t="s">
        <v>688</v>
      </c>
      <c r="C4296">
        <v>2013</v>
      </c>
      <c r="D4296" s="3" t="s">
        <v>129</v>
      </c>
      <c r="G4296" s="1">
        <v>44208.4684375</v>
      </c>
      <c r="H4296" t="s">
        <v>16</v>
      </c>
      <c r="I4296" t="s">
        <v>689</v>
      </c>
      <c r="J4296" t="s">
        <v>132</v>
      </c>
      <c r="K4296">
        <v>1535</v>
      </c>
      <c r="L4296" t="s">
        <v>690</v>
      </c>
      <c r="M4296" t="s">
        <v>653</v>
      </c>
      <c r="N4296" t="s">
        <v>21</v>
      </c>
    </row>
    <row r="4297" spans="1:14" ht="17" x14ac:dyDescent="0.2">
      <c r="A4297" t="s">
        <v>9228</v>
      </c>
      <c r="B4297" t="s">
        <v>9229</v>
      </c>
      <c r="C4297">
        <v>2012</v>
      </c>
      <c r="D4297" s="3" t="s">
        <v>6931</v>
      </c>
      <c r="G4297" s="1">
        <v>44212.516087962962</v>
      </c>
      <c r="H4297" t="s">
        <v>6859</v>
      </c>
      <c r="I4297" t="s">
        <v>1430</v>
      </c>
      <c r="J4297" t="s">
        <v>636</v>
      </c>
      <c r="K4297">
        <v>32</v>
      </c>
      <c r="L4297" t="s">
        <v>15</v>
      </c>
      <c r="M4297" t="s">
        <v>1423</v>
      </c>
      <c r="N4297" t="s">
        <v>6861</v>
      </c>
    </row>
    <row r="4298" spans="1:14" ht="51" x14ac:dyDescent="0.2">
      <c r="A4298" t="s">
        <v>1428</v>
      </c>
      <c r="B4298" t="s">
        <v>1429</v>
      </c>
      <c r="C4298">
        <v>2012</v>
      </c>
      <c r="D4298" s="3" t="s">
        <v>311</v>
      </c>
      <c r="G4298" s="1">
        <v>44212.516145833331</v>
      </c>
      <c r="H4298" t="s">
        <v>16</v>
      </c>
      <c r="I4298" t="s">
        <v>1430</v>
      </c>
      <c r="J4298" t="s">
        <v>313</v>
      </c>
      <c r="K4298">
        <v>32</v>
      </c>
      <c r="L4298" t="s">
        <v>1431</v>
      </c>
      <c r="M4298" t="s">
        <v>1423</v>
      </c>
      <c r="N4298" t="s">
        <v>21</v>
      </c>
    </row>
    <row r="4299" spans="1:14" ht="34" x14ac:dyDescent="0.2">
      <c r="A4299" t="s">
        <v>17080</v>
      </c>
      <c r="B4299" t="s">
        <v>17081</v>
      </c>
      <c r="C4299">
        <v>2007</v>
      </c>
      <c r="D4299" s="3" t="s">
        <v>14368</v>
      </c>
      <c r="G4299" s="1">
        <v>44214.422071759262</v>
      </c>
      <c r="H4299" t="s">
        <v>6859</v>
      </c>
      <c r="I4299" t="s">
        <v>17082</v>
      </c>
      <c r="J4299" t="s">
        <v>1945</v>
      </c>
      <c r="K4299">
        <v>88</v>
      </c>
      <c r="L4299" t="s">
        <v>17083</v>
      </c>
      <c r="M4299" t="s">
        <v>3870</v>
      </c>
      <c r="N4299" t="s">
        <v>13813</v>
      </c>
    </row>
    <row r="4300" spans="1:14" ht="34" x14ac:dyDescent="0.2">
      <c r="A4300" t="s">
        <v>18166</v>
      </c>
      <c r="B4300" t="s">
        <v>18167</v>
      </c>
      <c r="C4300">
        <v>2019</v>
      </c>
      <c r="D4300" s="3" t="s">
        <v>14056</v>
      </c>
      <c r="G4300" s="1">
        <v>44214.47923611111</v>
      </c>
      <c r="H4300" t="s">
        <v>6859</v>
      </c>
      <c r="I4300" t="s">
        <v>18168</v>
      </c>
      <c r="J4300" t="s">
        <v>496</v>
      </c>
      <c r="K4300">
        <v>42</v>
      </c>
      <c r="L4300" t="s">
        <v>18169</v>
      </c>
      <c r="M4300" t="s">
        <v>5715</v>
      </c>
      <c r="N4300" t="s">
        <v>13813</v>
      </c>
    </row>
    <row r="4301" spans="1:14" ht="34" x14ac:dyDescent="0.2">
      <c r="A4301" t="s">
        <v>11634</v>
      </c>
      <c r="B4301" t="s">
        <v>13259</v>
      </c>
      <c r="C4301">
        <v>2004</v>
      </c>
      <c r="D4301" s="3" t="s">
        <v>13260</v>
      </c>
      <c r="E4301" t="s">
        <v>19112</v>
      </c>
      <c r="F4301" t="s">
        <v>6922</v>
      </c>
      <c r="G4301" s="1">
        <v>44211.441481481481</v>
      </c>
      <c r="H4301" t="s">
        <v>6922</v>
      </c>
      <c r="I4301" t="s">
        <v>13261</v>
      </c>
      <c r="J4301" t="s">
        <v>13262</v>
      </c>
      <c r="K4301">
        <v>15</v>
      </c>
      <c r="L4301" t="s">
        <v>15</v>
      </c>
      <c r="M4301" t="s">
        <v>6284</v>
      </c>
      <c r="N4301" t="s">
        <v>6861</v>
      </c>
    </row>
    <row r="4302" spans="1:14" ht="34" x14ac:dyDescent="0.2">
      <c r="A4302" t="s">
        <v>8669</v>
      </c>
      <c r="B4302" t="s">
        <v>8670</v>
      </c>
      <c r="C4302">
        <v>2006</v>
      </c>
      <c r="D4302" s="3" t="s">
        <v>8671</v>
      </c>
      <c r="E4302" t="s">
        <v>19112</v>
      </c>
      <c r="F4302" t="s">
        <v>6922</v>
      </c>
      <c r="G4302" s="1">
        <v>44212.422523148147</v>
      </c>
      <c r="H4302" t="s">
        <v>6922</v>
      </c>
      <c r="I4302" t="s">
        <v>8672</v>
      </c>
      <c r="J4302" t="s">
        <v>1207</v>
      </c>
      <c r="K4302">
        <v>85</v>
      </c>
      <c r="L4302" t="s">
        <v>15</v>
      </c>
      <c r="M4302" t="s">
        <v>1080</v>
      </c>
      <c r="N4302" t="s">
        <v>6861</v>
      </c>
    </row>
    <row r="4303" spans="1:14" ht="17" x14ac:dyDescent="0.2">
      <c r="A4303" t="s">
        <v>9251</v>
      </c>
      <c r="B4303" t="s">
        <v>9252</v>
      </c>
      <c r="C4303">
        <v>2009</v>
      </c>
      <c r="D4303" s="3" t="s">
        <v>1199</v>
      </c>
      <c r="E4303" t="s">
        <v>19112</v>
      </c>
      <c r="F4303" t="s">
        <v>6922</v>
      </c>
      <c r="G4303" s="1">
        <v>44212.517627314817</v>
      </c>
      <c r="H4303" t="s">
        <v>8284</v>
      </c>
      <c r="I4303" t="s">
        <v>9253</v>
      </c>
      <c r="J4303" t="s">
        <v>1201</v>
      </c>
      <c r="K4303">
        <v>9</v>
      </c>
      <c r="L4303" t="s">
        <v>15</v>
      </c>
      <c r="M4303" t="s">
        <v>1443</v>
      </c>
      <c r="N4303" t="s">
        <v>6861</v>
      </c>
    </row>
    <row r="4304" spans="1:14" ht="17" x14ac:dyDescent="0.2">
      <c r="A4304" t="s">
        <v>14747</v>
      </c>
      <c r="B4304" t="s">
        <v>14748</v>
      </c>
      <c r="C4304">
        <v>2018</v>
      </c>
      <c r="D4304" s="3" t="s">
        <v>7501</v>
      </c>
      <c r="E4304" t="s">
        <v>19112</v>
      </c>
      <c r="F4304" t="s">
        <v>6922</v>
      </c>
      <c r="G4304" s="1">
        <v>44211.756226851852</v>
      </c>
      <c r="H4304" t="s">
        <v>6922</v>
      </c>
      <c r="I4304" t="s">
        <v>14749</v>
      </c>
      <c r="J4304" t="s">
        <v>7503</v>
      </c>
      <c r="K4304">
        <v>15</v>
      </c>
      <c r="L4304" t="s">
        <v>14750</v>
      </c>
      <c r="M4304" t="s">
        <v>1063</v>
      </c>
      <c r="N4304" t="s">
        <v>13813</v>
      </c>
    </row>
    <row r="4305" spans="1:14" ht="17" x14ac:dyDescent="0.2">
      <c r="A4305" t="s">
        <v>18795</v>
      </c>
      <c r="B4305" t="s">
        <v>18796</v>
      </c>
      <c r="C4305">
        <v>2011</v>
      </c>
      <c r="D4305" s="3" t="s">
        <v>7262</v>
      </c>
      <c r="E4305" t="s">
        <v>19112</v>
      </c>
      <c r="F4305" t="s">
        <v>6922</v>
      </c>
      <c r="G4305" s="1">
        <v>44210.834756944445</v>
      </c>
      <c r="H4305" t="s">
        <v>6922</v>
      </c>
      <c r="I4305" t="s">
        <v>18797</v>
      </c>
      <c r="J4305" t="s">
        <v>576</v>
      </c>
      <c r="K4305">
        <v>49</v>
      </c>
      <c r="L4305" t="s">
        <v>17386</v>
      </c>
      <c r="M4305" t="s">
        <v>6469</v>
      </c>
      <c r="N4305" t="s">
        <v>13813</v>
      </c>
    </row>
    <row r="4306" spans="1:14" ht="34" x14ac:dyDescent="0.2">
      <c r="A4306" t="s">
        <v>17194</v>
      </c>
      <c r="B4306" t="s">
        <v>17195</v>
      </c>
      <c r="C4306">
        <v>2011</v>
      </c>
      <c r="D4306" s="3" t="s">
        <v>17196</v>
      </c>
      <c r="E4306" t="s">
        <v>19112</v>
      </c>
      <c r="F4306" t="s">
        <v>6922</v>
      </c>
      <c r="G4306" s="1">
        <v>44214.422071759262</v>
      </c>
      <c r="H4306" t="s">
        <v>6922</v>
      </c>
      <c r="I4306" t="s">
        <v>17197</v>
      </c>
      <c r="J4306" t="s">
        <v>7203</v>
      </c>
      <c r="K4306">
        <v>15</v>
      </c>
      <c r="L4306" t="s">
        <v>17198</v>
      </c>
      <c r="M4306" t="s">
        <v>3870</v>
      </c>
      <c r="N4306" t="s">
        <v>13813</v>
      </c>
    </row>
    <row r="4307" spans="1:14" ht="17" x14ac:dyDescent="0.2">
      <c r="A4307" t="s">
        <v>11984</v>
      </c>
      <c r="B4307" t="s">
        <v>11985</v>
      </c>
      <c r="C4307">
        <v>2004</v>
      </c>
      <c r="D4307" s="3" t="s">
        <v>54</v>
      </c>
      <c r="E4307" t="s">
        <v>19112</v>
      </c>
      <c r="F4307" t="s">
        <v>6922</v>
      </c>
      <c r="G4307" s="1">
        <v>44214.361435185187</v>
      </c>
      <c r="H4307" t="s">
        <v>6922</v>
      </c>
      <c r="I4307" t="s">
        <v>11986</v>
      </c>
      <c r="J4307" t="s">
        <v>1152</v>
      </c>
      <c r="K4307">
        <v>55</v>
      </c>
      <c r="L4307" t="s">
        <v>15</v>
      </c>
      <c r="M4307" t="s">
        <v>3870</v>
      </c>
      <c r="N4307" t="s">
        <v>6861</v>
      </c>
    </row>
    <row r="4308" spans="1:14" ht="17" x14ac:dyDescent="0.2">
      <c r="A4308" t="s">
        <v>12944</v>
      </c>
      <c r="B4308" t="s">
        <v>12945</v>
      </c>
      <c r="C4308">
        <v>2018</v>
      </c>
      <c r="D4308" s="3" t="s">
        <v>7176</v>
      </c>
      <c r="G4308" s="1">
        <v>44211.705011574071</v>
      </c>
      <c r="H4308" t="s">
        <v>6859</v>
      </c>
      <c r="I4308" t="s">
        <v>3977</v>
      </c>
      <c r="J4308" t="s">
        <v>7177</v>
      </c>
      <c r="K4308">
        <v>114</v>
      </c>
      <c r="L4308" t="s">
        <v>15</v>
      </c>
      <c r="M4308" t="s">
        <v>5929</v>
      </c>
      <c r="N4308" t="s">
        <v>6861</v>
      </c>
    </row>
    <row r="4309" spans="1:14" ht="17" x14ac:dyDescent="0.2">
      <c r="A4309" t="s">
        <v>3975</v>
      </c>
      <c r="B4309" t="s">
        <v>3976</v>
      </c>
      <c r="C4309">
        <v>2018</v>
      </c>
      <c r="D4309" s="3" t="s">
        <v>215</v>
      </c>
      <c r="G4309" s="1">
        <v>44214.361886574072</v>
      </c>
      <c r="H4309" t="s">
        <v>16</v>
      </c>
      <c r="I4309" t="s">
        <v>3977</v>
      </c>
      <c r="J4309" t="s">
        <v>217</v>
      </c>
      <c r="K4309">
        <v>114</v>
      </c>
      <c r="L4309" t="s">
        <v>3978</v>
      </c>
      <c r="M4309" t="s">
        <v>3870</v>
      </c>
      <c r="N4309" t="s">
        <v>21</v>
      </c>
    </row>
    <row r="4310" spans="1:14" ht="34" x14ac:dyDescent="0.2">
      <c r="A4310" t="s">
        <v>11905</v>
      </c>
      <c r="B4310" t="s">
        <v>11906</v>
      </c>
      <c r="C4310">
        <v>2007</v>
      </c>
      <c r="D4310" s="3" t="s">
        <v>7454</v>
      </c>
      <c r="G4310" s="1">
        <v>44214.361435185187</v>
      </c>
      <c r="H4310" t="s">
        <v>6859</v>
      </c>
      <c r="I4310" t="s">
        <v>4364</v>
      </c>
      <c r="J4310" t="s">
        <v>554</v>
      </c>
      <c r="K4310">
        <v>25</v>
      </c>
      <c r="L4310" t="s">
        <v>15</v>
      </c>
      <c r="M4310" t="s">
        <v>3870</v>
      </c>
      <c r="N4310" t="s">
        <v>6861</v>
      </c>
    </row>
    <row r="4311" spans="1:14" ht="34" x14ac:dyDescent="0.2">
      <c r="A4311" t="s">
        <v>4362</v>
      </c>
      <c r="B4311" t="s">
        <v>4363</v>
      </c>
      <c r="C4311">
        <v>2007</v>
      </c>
      <c r="D4311" s="3" t="s">
        <v>552</v>
      </c>
      <c r="G4311" s="1">
        <v>44214.361886574072</v>
      </c>
      <c r="H4311" t="s">
        <v>16</v>
      </c>
      <c r="I4311" t="s">
        <v>4364</v>
      </c>
      <c r="J4311" t="s">
        <v>554</v>
      </c>
      <c r="K4311">
        <v>25</v>
      </c>
      <c r="L4311" t="s">
        <v>4365</v>
      </c>
      <c r="M4311" t="s">
        <v>3870</v>
      </c>
      <c r="N4311" t="s">
        <v>21</v>
      </c>
    </row>
    <row r="4312" spans="1:14" ht="34" x14ac:dyDescent="0.2">
      <c r="A4312" t="s">
        <v>15015</v>
      </c>
      <c r="B4312" t="s">
        <v>15016</v>
      </c>
      <c r="C4312">
        <v>2009</v>
      </c>
      <c r="D4312" s="3" t="s">
        <v>14891</v>
      </c>
      <c r="E4312" t="s">
        <v>19112</v>
      </c>
      <c r="F4312" t="s">
        <v>6922</v>
      </c>
      <c r="G4312" s="1">
        <v>44212.4690625</v>
      </c>
      <c r="H4312" t="s">
        <v>6922</v>
      </c>
      <c r="I4312" t="s">
        <v>15017</v>
      </c>
      <c r="J4312" t="s">
        <v>14893</v>
      </c>
      <c r="K4312">
        <v>1</v>
      </c>
      <c r="L4312" t="s">
        <v>15018</v>
      </c>
      <c r="M4312" t="s">
        <v>1310</v>
      </c>
      <c r="N4312" t="s">
        <v>13813</v>
      </c>
    </row>
    <row r="4313" spans="1:14" ht="17" x14ac:dyDescent="0.2">
      <c r="A4313" t="s">
        <v>11715</v>
      </c>
      <c r="B4313" t="s">
        <v>11716</v>
      </c>
      <c r="C4313">
        <v>2013</v>
      </c>
      <c r="D4313" s="3" t="s">
        <v>7056</v>
      </c>
      <c r="E4313" t="s">
        <v>19112</v>
      </c>
      <c r="F4313" t="s">
        <v>6922</v>
      </c>
      <c r="G4313" s="1">
        <v>44213.65587962963</v>
      </c>
      <c r="H4313" t="s">
        <v>6922</v>
      </c>
      <c r="I4313" t="s">
        <v>11717</v>
      </c>
      <c r="J4313" t="s">
        <v>4395</v>
      </c>
      <c r="K4313">
        <v>38</v>
      </c>
      <c r="L4313" t="s">
        <v>15</v>
      </c>
      <c r="M4313" t="s">
        <v>3703</v>
      </c>
      <c r="N4313" t="s">
        <v>6861</v>
      </c>
    </row>
    <row r="4314" spans="1:14" ht="34" x14ac:dyDescent="0.2">
      <c r="A4314" t="s">
        <v>11933</v>
      </c>
      <c r="B4314" t="s">
        <v>11934</v>
      </c>
      <c r="C4314">
        <v>2011</v>
      </c>
      <c r="D4314" s="3" t="s">
        <v>9478</v>
      </c>
      <c r="E4314" t="s">
        <v>19112</v>
      </c>
      <c r="F4314" t="s">
        <v>6922</v>
      </c>
      <c r="G4314" s="1">
        <v>44214.361435185187</v>
      </c>
      <c r="H4314" t="s">
        <v>7093</v>
      </c>
      <c r="I4314" t="s">
        <v>6214</v>
      </c>
      <c r="J4314" t="s">
        <v>9480</v>
      </c>
      <c r="K4314">
        <v>469</v>
      </c>
      <c r="L4314" t="s">
        <v>15</v>
      </c>
      <c r="M4314" t="s">
        <v>3870</v>
      </c>
      <c r="N4314" t="s">
        <v>6861</v>
      </c>
    </row>
    <row r="4315" spans="1:14" ht="34" x14ac:dyDescent="0.2">
      <c r="A4315" t="s">
        <v>6211</v>
      </c>
      <c r="B4315" t="s">
        <v>6212</v>
      </c>
      <c r="C4315">
        <v>2011</v>
      </c>
      <c r="D4315" s="3" t="s">
        <v>6213</v>
      </c>
      <c r="E4315" t="s">
        <v>19112</v>
      </c>
      <c r="F4315" t="s">
        <v>6922</v>
      </c>
      <c r="G4315" s="1">
        <v>44211.446030092593</v>
      </c>
      <c r="H4315" t="s">
        <v>16</v>
      </c>
      <c r="I4315" t="s">
        <v>6214</v>
      </c>
      <c r="J4315" t="s">
        <v>6215</v>
      </c>
      <c r="K4315">
        <v>469</v>
      </c>
      <c r="L4315" t="s">
        <v>6216</v>
      </c>
      <c r="M4315" t="s">
        <v>6101</v>
      </c>
      <c r="N4315" t="s">
        <v>21</v>
      </c>
    </row>
    <row r="4316" spans="1:14" ht="17" x14ac:dyDescent="0.2">
      <c r="A4316" t="s">
        <v>2915</v>
      </c>
      <c r="B4316" t="s">
        <v>2916</v>
      </c>
      <c r="C4316">
        <v>1990</v>
      </c>
      <c r="D4316" s="3" t="s">
        <v>2917</v>
      </c>
      <c r="G4316" s="1">
        <v>44212.653009259258</v>
      </c>
      <c r="H4316" t="s">
        <v>16</v>
      </c>
      <c r="J4316" t="s">
        <v>2918</v>
      </c>
      <c r="K4316">
        <v>93</v>
      </c>
      <c r="L4316" t="s">
        <v>2919</v>
      </c>
      <c r="M4316" t="s">
        <v>2811</v>
      </c>
      <c r="N4316" t="s">
        <v>21</v>
      </c>
    </row>
    <row r="4317" spans="1:14" ht="51" x14ac:dyDescent="0.2">
      <c r="A4317" t="s">
        <v>7814</v>
      </c>
      <c r="B4317" t="s">
        <v>7815</v>
      </c>
      <c r="C4317">
        <v>2012</v>
      </c>
      <c r="D4317" s="3" t="s">
        <v>7816</v>
      </c>
      <c r="E4317" t="s">
        <v>19112</v>
      </c>
      <c r="F4317" t="s">
        <v>6922</v>
      </c>
      <c r="G4317" s="1">
        <v>44211.736087962963</v>
      </c>
      <c r="H4317" t="s">
        <v>6868</v>
      </c>
      <c r="K4317" t="s">
        <v>15</v>
      </c>
      <c r="L4317" t="s">
        <v>15</v>
      </c>
      <c r="M4317" t="s">
        <v>837</v>
      </c>
      <c r="N4317" t="s">
        <v>6861</v>
      </c>
    </row>
    <row r="4318" spans="1:14" ht="34" x14ac:dyDescent="0.2">
      <c r="A4318" t="s">
        <v>8751</v>
      </c>
      <c r="B4318" t="s">
        <v>8787</v>
      </c>
      <c r="C4318">
        <v>2003</v>
      </c>
      <c r="D4318" s="3" t="s">
        <v>8780</v>
      </c>
      <c r="E4318" t="s">
        <v>19112</v>
      </c>
      <c r="F4318" t="s">
        <v>6922</v>
      </c>
      <c r="G4318" s="1">
        <v>44212.429722222223</v>
      </c>
      <c r="H4318" t="s">
        <v>6922</v>
      </c>
      <c r="I4318" t="s">
        <v>8788</v>
      </c>
      <c r="J4318" t="s">
        <v>1213</v>
      </c>
      <c r="K4318">
        <v>113</v>
      </c>
      <c r="L4318" t="s">
        <v>15</v>
      </c>
      <c r="M4318" t="s">
        <v>1161</v>
      </c>
      <c r="N4318" t="s">
        <v>6861</v>
      </c>
    </row>
    <row r="4319" spans="1:14" ht="34" x14ac:dyDescent="0.2">
      <c r="A4319" t="s">
        <v>12886</v>
      </c>
      <c r="B4319" t="s">
        <v>12887</v>
      </c>
      <c r="C4319">
        <v>2018</v>
      </c>
      <c r="D4319" s="3" t="s">
        <v>12009</v>
      </c>
      <c r="E4319" t="s">
        <v>19112</v>
      </c>
      <c r="F4319" t="s">
        <v>19127</v>
      </c>
      <c r="G4319" s="1">
        <v>44214.480567129627</v>
      </c>
      <c r="H4319" t="s">
        <v>7040</v>
      </c>
      <c r="I4319" t="s">
        <v>12888</v>
      </c>
      <c r="J4319" t="s">
        <v>12011</v>
      </c>
      <c r="K4319">
        <v>17</v>
      </c>
      <c r="L4319" t="s">
        <v>15</v>
      </c>
      <c r="M4319" t="s">
        <v>5892</v>
      </c>
      <c r="N4319" t="s">
        <v>6861</v>
      </c>
    </row>
    <row r="4320" spans="1:14" ht="17" x14ac:dyDescent="0.2">
      <c r="A4320" t="s">
        <v>14831</v>
      </c>
      <c r="B4320" t="s">
        <v>14832</v>
      </c>
      <c r="C4320">
        <v>2015</v>
      </c>
      <c r="D4320" s="3" t="s">
        <v>14833</v>
      </c>
      <c r="G4320" s="1">
        <v>44212.422175925924</v>
      </c>
      <c r="H4320" t="s">
        <v>6859</v>
      </c>
      <c r="I4320" t="s">
        <v>14834</v>
      </c>
      <c r="J4320" t="s">
        <v>9950</v>
      </c>
      <c r="K4320">
        <v>26</v>
      </c>
      <c r="L4320" t="s">
        <v>14835</v>
      </c>
      <c r="M4320" t="s">
        <v>1080</v>
      </c>
      <c r="N4320" t="s">
        <v>13813</v>
      </c>
    </row>
    <row r="4321" spans="1:14" ht="34" x14ac:dyDescent="0.2">
      <c r="A4321" t="s">
        <v>7057</v>
      </c>
      <c r="B4321" t="s">
        <v>7058</v>
      </c>
      <c r="C4321">
        <v>2020</v>
      </c>
      <c r="D4321" s="3" t="s">
        <v>7059</v>
      </c>
      <c r="E4321" t="s">
        <v>19112</v>
      </c>
      <c r="F4321" t="s">
        <v>6922</v>
      </c>
      <c r="G4321" s="1">
        <v>44208.415902777779</v>
      </c>
      <c r="H4321" t="s">
        <v>6922</v>
      </c>
      <c r="I4321" t="s">
        <v>7060</v>
      </c>
      <c r="J4321" t="s">
        <v>7061</v>
      </c>
      <c r="K4321">
        <v>21</v>
      </c>
      <c r="L4321" t="s">
        <v>15</v>
      </c>
      <c r="M4321" t="s">
        <v>153</v>
      </c>
      <c r="N4321" t="s">
        <v>6861</v>
      </c>
    </row>
    <row r="4322" spans="1:14" ht="17" x14ac:dyDescent="0.2">
      <c r="A4322" t="s">
        <v>11210</v>
      </c>
      <c r="B4322" t="s">
        <v>11211</v>
      </c>
      <c r="C4322">
        <v>2019</v>
      </c>
      <c r="D4322" s="3" t="s">
        <v>7690</v>
      </c>
      <c r="E4322" t="s">
        <v>19112</v>
      </c>
      <c r="F4322" t="s">
        <v>6922</v>
      </c>
      <c r="G4322" s="1">
        <v>44212.680243055554</v>
      </c>
      <c r="H4322" t="s">
        <v>6922</v>
      </c>
      <c r="I4322" t="s">
        <v>11212</v>
      </c>
      <c r="J4322" t="s">
        <v>7691</v>
      </c>
      <c r="K4322">
        <v>377</v>
      </c>
      <c r="L4322" t="s">
        <v>15</v>
      </c>
      <c r="M4322" t="s">
        <v>11209</v>
      </c>
      <c r="N4322" t="s">
        <v>6861</v>
      </c>
    </row>
    <row r="4323" spans="1:14" ht="34" x14ac:dyDescent="0.2">
      <c r="A4323" t="s">
        <v>8751</v>
      </c>
      <c r="B4323" t="s">
        <v>8779</v>
      </c>
      <c r="C4323">
        <v>2004</v>
      </c>
      <c r="D4323" s="3" t="s">
        <v>8780</v>
      </c>
      <c r="E4323" t="s">
        <v>19112</v>
      </c>
      <c r="F4323" t="s">
        <v>6922</v>
      </c>
      <c r="G4323" s="1">
        <v>44212.429722222223</v>
      </c>
      <c r="H4323" t="s">
        <v>6922</v>
      </c>
      <c r="I4323" t="s">
        <v>1219</v>
      </c>
      <c r="J4323" t="s">
        <v>1213</v>
      </c>
      <c r="K4323">
        <v>114</v>
      </c>
      <c r="L4323" t="s">
        <v>15</v>
      </c>
      <c r="M4323" t="s">
        <v>1161</v>
      </c>
      <c r="N4323" t="s">
        <v>6861</v>
      </c>
    </row>
    <row r="4324" spans="1:14" ht="34" x14ac:dyDescent="0.2">
      <c r="A4324" t="s">
        <v>1209</v>
      </c>
      <c r="B4324" t="s">
        <v>1218</v>
      </c>
      <c r="C4324">
        <v>2004</v>
      </c>
      <c r="D4324" s="3" t="s">
        <v>1211</v>
      </c>
      <c r="G4324" s="1">
        <v>44212.429907407408</v>
      </c>
      <c r="H4324" t="s">
        <v>130</v>
      </c>
      <c r="I4324" t="s">
        <v>1219</v>
      </c>
      <c r="J4324" t="s">
        <v>1213</v>
      </c>
      <c r="K4324">
        <v>114</v>
      </c>
      <c r="L4324" t="s">
        <v>1220</v>
      </c>
      <c r="M4324" t="s">
        <v>1161</v>
      </c>
      <c r="N4324" t="s">
        <v>21</v>
      </c>
    </row>
    <row r="4325" spans="1:14" ht="17" x14ac:dyDescent="0.2">
      <c r="A4325" t="s">
        <v>9568</v>
      </c>
      <c r="B4325" t="s">
        <v>9569</v>
      </c>
      <c r="C4325">
        <v>1994</v>
      </c>
      <c r="D4325" s="3" t="s">
        <v>829</v>
      </c>
      <c r="G4325" s="1">
        <v>44212.549259259256</v>
      </c>
      <c r="H4325" t="s">
        <v>6859</v>
      </c>
      <c r="I4325" t="s">
        <v>4735</v>
      </c>
      <c r="J4325" t="s">
        <v>831</v>
      </c>
      <c r="K4325">
        <v>19</v>
      </c>
      <c r="L4325" t="s">
        <v>15</v>
      </c>
      <c r="M4325" t="s">
        <v>1532</v>
      </c>
      <c r="N4325" t="s">
        <v>6861</v>
      </c>
    </row>
    <row r="4326" spans="1:14" ht="17" x14ac:dyDescent="0.2">
      <c r="A4326" t="s">
        <v>8248</v>
      </c>
      <c r="B4326" t="s">
        <v>9310</v>
      </c>
      <c r="C4326">
        <v>2007</v>
      </c>
      <c r="D4326" s="3" t="s">
        <v>6931</v>
      </c>
      <c r="G4326" s="1">
        <v>44212.517627314817</v>
      </c>
      <c r="H4326" t="s">
        <v>6859</v>
      </c>
      <c r="I4326" t="s">
        <v>9311</v>
      </c>
      <c r="J4326" t="s">
        <v>636</v>
      </c>
      <c r="K4326">
        <v>27</v>
      </c>
      <c r="L4326" t="s">
        <v>15</v>
      </c>
      <c r="M4326" t="s">
        <v>1443</v>
      </c>
      <c r="N4326" t="s">
        <v>6861</v>
      </c>
    </row>
    <row r="4327" spans="1:14" ht="17" x14ac:dyDescent="0.2">
      <c r="A4327" t="s">
        <v>4733</v>
      </c>
      <c r="B4327" t="s">
        <v>4734</v>
      </c>
      <c r="C4327">
        <v>1994</v>
      </c>
      <c r="D4327" s="3" t="s">
        <v>829</v>
      </c>
      <c r="G4327" s="1">
        <v>44214.361886574072</v>
      </c>
      <c r="H4327" t="s">
        <v>16</v>
      </c>
      <c r="I4327" t="s">
        <v>4735</v>
      </c>
      <c r="J4327" t="s">
        <v>831</v>
      </c>
      <c r="K4327">
        <v>19</v>
      </c>
      <c r="L4327" t="s">
        <v>4736</v>
      </c>
      <c r="M4327" t="s">
        <v>3870</v>
      </c>
      <c r="N4327" t="s">
        <v>21</v>
      </c>
    </row>
    <row r="4328" spans="1:14" ht="17" x14ac:dyDescent="0.2">
      <c r="A4328" t="s">
        <v>9504</v>
      </c>
      <c r="B4328" t="s">
        <v>9505</v>
      </c>
      <c r="C4328">
        <v>2015</v>
      </c>
      <c r="D4328" s="3" t="s">
        <v>7262</v>
      </c>
      <c r="E4328" t="s">
        <v>19112</v>
      </c>
      <c r="F4328" t="s">
        <v>6922</v>
      </c>
      <c r="G4328" s="1">
        <v>44212.549259259256</v>
      </c>
      <c r="H4328" t="s">
        <v>6922</v>
      </c>
      <c r="I4328" t="s">
        <v>9506</v>
      </c>
      <c r="J4328" t="s">
        <v>576</v>
      </c>
      <c r="K4328">
        <v>53</v>
      </c>
      <c r="L4328" t="s">
        <v>15</v>
      </c>
      <c r="M4328" t="s">
        <v>1532</v>
      </c>
      <c r="N4328" t="s">
        <v>6861</v>
      </c>
    </row>
    <row r="4329" spans="1:14" ht="34" x14ac:dyDescent="0.2">
      <c r="A4329" t="s">
        <v>7149</v>
      </c>
      <c r="B4329" t="s">
        <v>7150</v>
      </c>
      <c r="C4329">
        <v>2019</v>
      </c>
      <c r="D4329" s="3" t="s">
        <v>7151</v>
      </c>
      <c r="G4329" s="1">
        <v>44208.415902777779</v>
      </c>
      <c r="H4329" t="s">
        <v>6859</v>
      </c>
      <c r="I4329" t="s">
        <v>7152</v>
      </c>
      <c r="J4329" t="s">
        <v>7153</v>
      </c>
      <c r="K4329">
        <v>31</v>
      </c>
      <c r="L4329" t="s">
        <v>15</v>
      </c>
      <c r="M4329" t="s">
        <v>153</v>
      </c>
      <c r="N4329" t="s">
        <v>6861</v>
      </c>
    </row>
    <row r="4330" spans="1:14" ht="17" x14ac:dyDescent="0.2">
      <c r="A4330" t="s">
        <v>18349</v>
      </c>
      <c r="B4330" t="s">
        <v>18350</v>
      </c>
      <c r="C4330">
        <v>2003</v>
      </c>
      <c r="D4330" s="3" t="s">
        <v>14879</v>
      </c>
      <c r="E4330" t="s">
        <v>19112</v>
      </c>
      <c r="F4330" t="s">
        <v>19124</v>
      </c>
      <c r="G4330" s="1">
        <v>44211.570798611108</v>
      </c>
      <c r="H4330" t="s">
        <v>6922</v>
      </c>
      <c r="J4330" t="s">
        <v>2746</v>
      </c>
      <c r="K4330">
        <v>18</v>
      </c>
      <c r="L4330" t="s">
        <v>18351</v>
      </c>
      <c r="M4330" t="s">
        <v>6067</v>
      </c>
      <c r="N4330" t="s">
        <v>13813</v>
      </c>
    </row>
    <row r="4331" spans="1:14" ht="17" x14ac:dyDescent="0.2">
      <c r="A4331" t="s">
        <v>13199</v>
      </c>
      <c r="B4331" t="s">
        <v>13200</v>
      </c>
      <c r="C4331">
        <v>2011</v>
      </c>
      <c r="D4331" s="3" t="s">
        <v>13201</v>
      </c>
      <c r="E4331" t="s">
        <v>19112</v>
      </c>
      <c r="F4331" t="s">
        <v>6922</v>
      </c>
      <c r="G4331" s="1">
        <v>44211.444710648146</v>
      </c>
      <c r="H4331" t="s">
        <v>6922</v>
      </c>
      <c r="I4331" t="s">
        <v>13202</v>
      </c>
      <c r="J4331" t="s">
        <v>13203</v>
      </c>
      <c r="K4331">
        <v>67</v>
      </c>
      <c r="L4331" t="s">
        <v>15</v>
      </c>
      <c r="M4331" t="s">
        <v>6101</v>
      </c>
      <c r="N4331" t="s">
        <v>6861</v>
      </c>
    </row>
    <row r="4332" spans="1:14" ht="34" x14ac:dyDescent="0.2">
      <c r="A4332" t="s">
        <v>18975</v>
      </c>
      <c r="B4332" t="s">
        <v>18976</v>
      </c>
      <c r="C4332">
        <v>2018</v>
      </c>
      <c r="D4332" s="3" t="s">
        <v>16593</v>
      </c>
      <c r="G4332" s="1">
        <v>44208.490856481483</v>
      </c>
      <c r="H4332" t="s">
        <v>6859</v>
      </c>
      <c r="I4332" t="s">
        <v>18977</v>
      </c>
      <c r="J4332" t="s">
        <v>9080</v>
      </c>
      <c r="K4332">
        <v>88</v>
      </c>
      <c r="L4332" t="s">
        <v>18978</v>
      </c>
      <c r="M4332" t="s">
        <v>6714</v>
      </c>
      <c r="N4332" t="s">
        <v>13813</v>
      </c>
    </row>
    <row r="4333" spans="1:14" ht="34" x14ac:dyDescent="0.2">
      <c r="A4333" t="s">
        <v>17734</v>
      </c>
      <c r="B4333" t="s">
        <v>17735</v>
      </c>
      <c r="C4333">
        <v>1999</v>
      </c>
      <c r="D4333" s="3" t="s">
        <v>17736</v>
      </c>
      <c r="G4333" s="1">
        <v>44214.442962962959</v>
      </c>
      <c r="H4333" t="s">
        <v>6859</v>
      </c>
      <c r="J4333" t="s">
        <v>17737</v>
      </c>
      <c r="K4333">
        <v>34</v>
      </c>
      <c r="L4333" t="s">
        <v>17738</v>
      </c>
      <c r="M4333" t="s">
        <v>5105</v>
      </c>
      <c r="N4333" t="s">
        <v>13813</v>
      </c>
    </row>
    <row r="4334" spans="1:14" ht="17" x14ac:dyDescent="0.2">
      <c r="A4334" t="s">
        <v>17753</v>
      </c>
      <c r="B4334" t="s">
        <v>17754</v>
      </c>
      <c r="C4334">
        <v>2007</v>
      </c>
      <c r="D4334" s="3" t="s">
        <v>17755</v>
      </c>
      <c r="G4334" s="1">
        <v>44214.442962962959</v>
      </c>
      <c r="H4334" t="s">
        <v>6859</v>
      </c>
      <c r="J4334" t="s">
        <v>17756</v>
      </c>
      <c r="K4334">
        <v>28</v>
      </c>
      <c r="L4334" t="s">
        <v>17757</v>
      </c>
      <c r="M4334" t="s">
        <v>5105</v>
      </c>
      <c r="N4334" t="s">
        <v>13813</v>
      </c>
    </row>
    <row r="4335" spans="1:14" ht="17" x14ac:dyDescent="0.2">
      <c r="A4335" t="s">
        <v>10743</v>
      </c>
      <c r="B4335" t="s">
        <v>10744</v>
      </c>
      <c r="C4335">
        <v>2004</v>
      </c>
      <c r="D4335" s="3" t="s">
        <v>9720</v>
      </c>
      <c r="G4335" s="1">
        <v>44212.652870370373</v>
      </c>
      <c r="H4335" t="s">
        <v>6859</v>
      </c>
      <c r="I4335" t="s">
        <v>10745</v>
      </c>
      <c r="J4335" t="s">
        <v>9722</v>
      </c>
      <c r="K4335">
        <v>14</v>
      </c>
      <c r="L4335" t="s">
        <v>15</v>
      </c>
      <c r="M4335" t="s">
        <v>2811</v>
      </c>
      <c r="N4335" t="s">
        <v>6861</v>
      </c>
    </row>
    <row r="4336" spans="1:14" ht="34" x14ac:dyDescent="0.2">
      <c r="A4336" t="s">
        <v>12931</v>
      </c>
      <c r="B4336" t="s">
        <v>12932</v>
      </c>
      <c r="C4336">
        <v>2013</v>
      </c>
      <c r="D4336" s="3" t="s">
        <v>7281</v>
      </c>
      <c r="E4336" t="s">
        <v>19112</v>
      </c>
      <c r="F4336" t="s">
        <v>6922</v>
      </c>
      <c r="G4336" s="1">
        <v>44211.705451388887</v>
      </c>
      <c r="H4336" t="s">
        <v>6859</v>
      </c>
      <c r="I4336" t="s">
        <v>12933</v>
      </c>
      <c r="J4336" t="s">
        <v>496</v>
      </c>
      <c r="K4336">
        <v>36</v>
      </c>
      <c r="L4336" t="s">
        <v>15</v>
      </c>
      <c r="M4336" t="s">
        <v>5928</v>
      </c>
      <c r="N4336" t="s">
        <v>6861</v>
      </c>
    </row>
    <row r="4337" spans="1:14" ht="34" x14ac:dyDescent="0.2">
      <c r="A4337" t="s">
        <v>7226</v>
      </c>
      <c r="B4337" t="s">
        <v>7227</v>
      </c>
      <c r="C4337">
        <v>2015</v>
      </c>
      <c r="D4337" s="3" t="s">
        <v>7228</v>
      </c>
      <c r="G4337" s="1">
        <v>44208.415902777779</v>
      </c>
      <c r="H4337" t="s">
        <v>6859</v>
      </c>
      <c r="I4337" t="s">
        <v>336</v>
      </c>
      <c r="J4337" t="s">
        <v>5851</v>
      </c>
      <c r="K4337">
        <v>74</v>
      </c>
      <c r="L4337" t="s">
        <v>15</v>
      </c>
      <c r="M4337" t="s">
        <v>153</v>
      </c>
      <c r="N4337" t="s">
        <v>6861</v>
      </c>
    </row>
    <row r="4338" spans="1:14" ht="34" x14ac:dyDescent="0.2">
      <c r="A4338" t="s">
        <v>333</v>
      </c>
      <c r="B4338" t="s">
        <v>334</v>
      </c>
      <c r="C4338">
        <v>2015</v>
      </c>
      <c r="D4338" s="3" t="s">
        <v>335</v>
      </c>
      <c r="G4338" s="1">
        <v>44208.429756944446</v>
      </c>
      <c r="H4338" t="s">
        <v>16</v>
      </c>
      <c r="I4338" t="s">
        <v>336</v>
      </c>
      <c r="J4338" t="s">
        <v>337</v>
      </c>
      <c r="K4338">
        <v>74</v>
      </c>
      <c r="L4338" t="s">
        <v>338</v>
      </c>
      <c r="M4338" t="s">
        <v>153</v>
      </c>
      <c r="N4338" t="s">
        <v>21</v>
      </c>
    </row>
    <row r="4339" spans="1:14" ht="17" x14ac:dyDescent="0.2">
      <c r="A4339" t="s">
        <v>14017</v>
      </c>
      <c r="B4339" t="s">
        <v>14018</v>
      </c>
      <c r="C4339">
        <v>2009</v>
      </c>
      <c r="D4339" s="3" t="s">
        <v>13987</v>
      </c>
      <c r="G4339" s="1">
        <v>44208.415578703702</v>
      </c>
      <c r="H4339" t="s">
        <v>6859</v>
      </c>
      <c r="I4339" t="s">
        <v>14019</v>
      </c>
      <c r="J4339" t="s">
        <v>1398</v>
      </c>
      <c r="K4339">
        <v>107</v>
      </c>
      <c r="L4339" t="s">
        <v>14020</v>
      </c>
      <c r="M4339" t="s">
        <v>153</v>
      </c>
      <c r="N4339" t="s">
        <v>13813</v>
      </c>
    </row>
    <row r="4340" spans="1:14" ht="34" x14ac:dyDescent="0.2">
      <c r="A4340" t="s">
        <v>13599</v>
      </c>
      <c r="B4340" t="s">
        <v>13600</v>
      </c>
      <c r="C4340">
        <v>2013</v>
      </c>
      <c r="D4340" s="3" t="s">
        <v>8654</v>
      </c>
      <c r="E4340" t="s">
        <v>19112</v>
      </c>
      <c r="F4340" t="s">
        <v>6922</v>
      </c>
      <c r="G4340" s="1">
        <v>44208.495844907404</v>
      </c>
      <c r="H4340" t="s">
        <v>6922</v>
      </c>
      <c r="I4340" t="s">
        <v>13601</v>
      </c>
      <c r="J4340" t="s">
        <v>8656</v>
      </c>
      <c r="K4340">
        <v>24</v>
      </c>
      <c r="L4340" t="s">
        <v>15</v>
      </c>
      <c r="M4340" t="s">
        <v>6683</v>
      </c>
      <c r="N4340" t="s">
        <v>6861</v>
      </c>
    </row>
    <row r="4341" spans="1:14" ht="34" x14ac:dyDescent="0.2">
      <c r="A4341" t="s">
        <v>18556</v>
      </c>
      <c r="B4341" t="s">
        <v>18557</v>
      </c>
      <c r="C4341">
        <v>2011</v>
      </c>
      <c r="D4341" s="3" t="s">
        <v>18558</v>
      </c>
      <c r="E4341" t="s">
        <v>19112</v>
      </c>
      <c r="F4341" t="s">
        <v>6922</v>
      </c>
      <c r="G4341" s="1">
        <v>44211.450115740743</v>
      </c>
      <c r="H4341" t="s">
        <v>6922</v>
      </c>
      <c r="I4341" t="s">
        <v>18559</v>
      </c>
      <c r="J4341" t="s">
        <v>1343</v>
      </c>
      <c r="K4341">
        <v>188</v>
      </c>
      <c r="L4341" t="s">
        <v>18560</v>
      </c>
      <c r="M4341" t="s">
        <v>6101</v>
      </c>
      <c r="N4341" t="s">
        <v>13813</v>
      </c>
    </row>
    <row r="4342" spans="1:14" ht="17" x14ac:dyDescent="0.2">
      <c r="A4342" t="s">
        <v>10441</v>
      </c>
      <c r="B4342" t="s">
        <v>10442</v>
      </c>
      <c r="C4342">
        <v>2017</v>
      </c>
      <c r="D4342" s="3" t="s">
        <v>6946</v>
      </c>
      <c r="G4342" s="1">
        <v>44212.64640046296</v>
      </c>
      <c r="H4342" t="s">
        <v>6859</v>
      </c>
      <c r="I4342" t="s">
        <v>10443</v>
      </c>
      <c r="J4342" t="s">
        <v>74</v>
      </c>
      <c r="K4342">
        <v>34</v>
      </c>
      <c r="L4342" t="s">
        <v>15</v>
      </c>
      <c r="M4342" t="s">
        <v>10435</v>
      </c>
      <c r="N4342" t="s">
        <v>6861</v>
      </c>
    </row>
    <row r="4343" spans="1:14" ht="17" x14ac:dyDescent="0.2">
      <c r="A4343" t="s">
        <v>17498</v>
      </c>
      <c r="B4343" t="s">
        <v>17499</v>
      </c>
      <c r="C4343">
        <v>2002</v>
      </c>
      <c r="D4343" s="3" t="s">
        <v>17500</v>
      </c>
      <c r="E4343" t="s">
        <v>19112</v>
      </c>
      <c r="F4343" t="s">
        <v>6922</v>
      </c>
      <c r="G4343" s="1">
        <v>44214.422071759262</v>
      </c>
      <c r="H4343" t="s">
        <v>6922</v>
      </c>
      <c r="I4343" t="s">
        <v>17501</v>
      </c>
      <c r="J4343" t="s">
        <v>17502</v>
      </c>
      <c r="K4343">
        <v>359</v>
      </c>
      <c r="L4343" t="s">
        <v>17503</v>
      </c>
      <c r="M4343" t="s">
        <v>3870</v>
      </c>
      <c r="N4343" t="s">
        <v>13813</v>
      </c>
    </row>
    <row r="4344" spans="1:14" ht="17" x14ac:dyDescent="0.2">
      <c r="A4344" t="s">
        <v>17239</v>
      </c>
      <c r="B4344" t="s">
        <v>17240</v>
      </c>
      <c r="C4344">
        <v>1994</v>
      </c>
      <c r="D4344" s="3" t="s">
        <v>829</v>
      </c>
      <c r="G4344" s="1">
        <v>44214.422071759262</v>
      </c>
      <c r="H4344" t="s">
        <v>6859</v>
      </c>
      <c r="I4344" t="s">
        <v>4735</v>
      </c>
      <c r="J4344" t="s">
        <v>831</v>
      </c>
      <c r="K4344">
        <v>19</v>
      </c>
      <c r="L4344" t="s">
        <v>17241</v>
      </c>
      <c r="M4344" t="s">
        <v>3870</v>
      </c>
      <c r="N4344" t="s">
        <v>13813</v>
      </c>
    </row>
    <row r="4345" spans="1:14" ht="17" x14ac:dyDescent="0.2">
      <c r="A4345" t="s">
        <v>16415</v>
      </c>
      <c r="B4345" t="s">
        <v>16416</v>
      </c>
      <c r="C4345">
        <v>1994</v>
      </c>
      <c r="D4345" s="3" t="s">
        <v>6910</v>
      </c>
      <c r="G4345" s="1">
        <v>44212.659155092595</v>
      </c>
      <c r="H4345" t="s">
        <v>6859</v>
      </c>
      <c r="I4345" t="s">
        <v>3117</v>
      </c>
      <c r="J4345" t="s">
        <v>527</v>
      </c>
      <c r="K4345">
        <v>126</v>
      </c>
      <c r="L4345" t="s">
        <v>16417</v>
      </c>
      <c r="M4345" t="s">
        <v>3099</v>
      </c>
      <c r="N4345" t="s">
        <v>13813</v>
      </c>
    </row>
    <row r="4346" spans="1:14" ht="17" x14ac:dyDescent="0.2">
      <c r="A4346" t="s">
        <v>17444</v>
      </c>
      <c r="B4346" t="s">
        <v>17445</v>
      </c>
      <c r="C4346">
        <v>1992</v>
      </c>
      <c r="D4346" s="3" t="s">
        <v>13869</v>
      </c>
      <c r="G4346" s="1">
        <v>44214.422071759262</v>
      </c>
      <c r="H4346" t="s">
        <v>6859</v>
      </c>
      <c r="I4346" t="s">
        <v>17446</v>
      </c>
      <c r="J4346" t="s">
        <v>74</v>
      </c>
      <c r="K4346">
        <v>9</v>
      </c>
      <c r="L4346" t="s">
        <v>17447</v>
      </c>
      <c r="M4346" t="s">
        <v>3870</v>
      </c>
      <c r="N4346" t="s">
        <v>13813</v>
      </c>
    </row>
    <row r="4347" spans="1:14" ht="17" x14ac:dyDescent="0.2">
      <c r="A4347" t="s">
        <v>18178</v>
      </c>
      <c r="B4347" t="s">
        <v>18179</v>
      </c>
      <c r="C4347">
        <v>2017</v>
      </c>
      <c r="D4347" s="3" t="s">
        <v>7262</v>
      </c>
      <c r="G4347" s="1">
        <v>44214.47923611111</v>
      </c>
      <c r="H4347" t="s">
        <v>6859</v>
      </c>
      <c r="I4347" t="s">
        <v>18180</v>
      </c>
      <c r="J4347" t="s">
        <v>576</v>
      </c>
      <c r="K4347">
        <v>55</v>
      </c>
      <c r="L4347" t="s">
        <v>18181</v>
      </c>
      <c r="M4347" t="s">
        <v>5715</v>
      </c>
      <c r="N4347" t="s">
        <v>13813</v>
      </c>
    </row>
    <row r="4348" spans="1:14" ht="17" x14ac:dyDescent="0.2">
      <c r="A4348" t="s">
        <v>4495</v>
      </c>
      <c r="B4348" t="s">
        <v>4496</v>
      </c>
      <c r="C4348">
        <v>2004</v>
      </c>
      <c r="D4348" s="3" t="s">
        <v>129</v>
      </c>
      <c r="G4348" s="1">
        <v>44214.361886574072</v>
      </c>
      <c r="H4348" t="s">
        <v>16</v>
      </c>
      <c r="I4348" t="s">
        <v>4497</v>
      </c>
      <c r="J4348" t="s">
        <v>517</v>
      </c>
      <c r="K4348">
        <v>1013</v>
      </c>
      <c r="L4348" t="s">
        <v>4498</v>
      </c>
      <c r="M4348" t="s">
        <v>3870</v>
      </c>
      <c r="N4348" t="s">
        <v>21</v>
      </c>
    </row>
    <row r="4349" spans="1:14" ht="17" x14ac:dyDescent="0.2">
      <c r="A4349" t="s">
        <v>13721</v>
      </c>
      <c r="B4349" t="s">
        <v>13722</v>
      </c>
      <c r="C4349">
        <v>2018</v>
      </c>
      <c r="D4349" s="3" t="s">
        <v>7176</v>
      </c>
      <c r="G4349" s="1">
        <v>44208.48778935185</v>
      </c>
      <c r="H4349" t="s">
        <v>6859</v>
      </c>
      <c r="I4349" t="s">
        <v>13723</v>
      </c>
      <c r="J4349" t="s">
        <v>7177</v>
      </c>
      <c r="K4349">
        <v>112</v>
      </c>
      <c r="L4349" t="s">
        <v>15</v>
      </c>
      <c r="M4349" t="s">
        <v>13720</v>
      </c>
      <c r="N4349" t="s">
        <v>6861</v>
      </c>
    </row>
    <row r="4350" spans="1:14" ht="17" x14ac:dyDescent="0.2">
      <c r="A4350" t="s">
        <v>18798</v>
      </c>
      <c r="B4350" t="s">
        <v>18799</v>
      </c>
      <c r="C4350">
        <v>2005</v>
      </c>
      <c r="D4350" s="3" t="s">
        <v>6910</v>
      </c>
      <c r="G4350" s="1">
        <v>44210.834756944445</v>
      </c>
      <c r="H4350" t="s">
        <v>6859</v>
      </c>
      <c r="I4350" t="s">
        <v>18800</v>
      </c>
      <c r="J4350" t="s">
        <v>527</v>
      </c>
      <c r="K4350">
        <v>194</v>
      </c>
      <c r="L4350" t="s">
        <v>18801</v>
      </c>
      <c r="M4350" t="s">
        <v>6469</v>
      </c>
      <c r="N4350" t="s">
        <v>13813</v>
      </c>
    </row>
    <row r="4351" spans="1:14" ht="34" x14ac:dyDescent="0.2">
      <c r="A4351" t="s">
        <v>7339</v>
      </c>
      <c r="B4351" t="s">
        <v>13428</v>
      </c>
      <c r="C4351">
        <v>1999</v>
      </c>
      <c r="D4351" s="3" t="s">
        <v>7641</v>
      </c>
      <c r="G4351" s="1">
        <v>44210.834814814814</v>
      </c>
      <c r="H4351" t="s">
        <v>6859</v>
      </c>
      <c r="I4351" t="s">
        <v>13429</v>
      </c>
      <c r="J4351" t="s">
        <v>7642</v>
      </c>
      <c r="K4351">
        <v>13</v>
      </c>
      <c r="L4351" t="s">
        <v>15</v>
      </c>
      <c r="M4351" t="s">
        <v>6469</v>
      </c>
      <c r="N4351" t="s">
        <v>6861</v>
      </c>
    </row>
    <row r="4352" spans="1:14" ht="17" x14ac:dyDescent="0.2">
      <c r="A4352" t="s">
        <v>8412</v>
      </c>
      <c r="B4352" t="s">
        <v>8413</v>
      </c>
      <c r="C4352">
        <v>2016</v>
      </c>
      <c r="D4352" s="3" t="s">
        <v>1018</v>
      </c>
      <c r="G4352" s="1">
        <v>44211.751180555555</v>
      </c>
      <c r="H4352" t="s">
        <v>6859</v>
      </c>
      <c r="I4352" t="s">
        <v>1019</v>
      </c>
      <c r="J4352" t="s">
        <v>8414</v>
      </c>
      <c r="K4352">
        <v>88</v>
      </c>
      <c r="L4352" t="s">
        <v>15</v>
      </c>
      <c r="M4352" t="s">
        <v>1022</v>
      </c>
      <c r="N4352" t="s">
        <v>6861</v>
      </c>
    </row>
    <row r="4353" spans="1:14" ht="17" x14ac:dyDescent="0.2">
      <c r="A4353" t="s">
        <v>1016</v>
      </c>
      <c r="B4353" t="s">
        <v>1017</v>
      </c>
      <c r="C4353">
        <v>2016</v>
      </c>
      <c r="D4353" s="3" t="s">
        <v>1018</v>
      </c>
      <c r="G4353" s="1">
        <v>44211.751261574071</v>
      </c>
      <c r="H4353" t="s">
        <v>16</v>
      </c>
      <c r="I4353" t="s">
        <v>1019</v>
      </c>
      <c r="J4353" t="s">
        <v>1020</v>
      </c>
      <c r="K4353">
        <v>88</v>
      </c>
      <c r="L4353" t="s">
        <v>1021</v>
      </c>
      <c r="M4353" t="s">
        <v>1022</v>
      </c>
      <c r="N4353" t="s">
        <v>21</v>
      </c>
    </row>
    <row r="4354" spans="1:14" ht="34" x14ac:dyDescent="0.2">
      <c r="A4354" t="s">
        <v>13692</v>
      </c>
      <c r="B4354" t="s">
        <v>13693</v>
      </c>
      <c r="C4354">
        <v>2008</v>
      </c>
      <c r="D4354" s="3" t="s">
        <v>7454</v>
      </c>
      <c r="G4354" s="1">
        <v>44208.48841435185</v>
      </c>
      <c r="H4354" t="s">
        <v>6859</v>
      </c>
      <c r="I4354" t="s">
        <v>13694</v>
      </c>
      <c r="J4354" t="s">
        <v>554</v>
      </c>
      <c r="K4354">
        <v>27</v>
      </c>
      <c r="L4354" t="s">
        <v>15</v>
      </c>
      <c r="M4354" t="s">
        <v>6732</v>
      </c>
      <c r="N4354" t="s">
        <v>6861</v>
      </c>
    </row>
    <row r="4355" spans="1:14" ht="17" x14ac:dyDescent="0.2">
      <c r="A4355" t="s">
        <v>11177</v>
      </c>
      <c r="B4355" t="s">
        <v>11178</v>
      </c>
      <c r="C4355">
        <v>2018</v>
      </c>
      <c r="D4355" s="3" t="s">
        <v>6910</v>
      </c>
      <c r="G4355" s="1">
        <v>44212.673483796294</v>
      </c>
      <c r="H4355" t="s">
        <v>6859</v>
      </c>
      <c r="I4355" t="s">
        <v>3431</v>
      </c>
      <c r="J4355" t="s">
        <v>527</v>
      </c>
      <c r="K4355">
        <v>305</v>
      </c>
      <c r="L4355" t="s">
        <v>15</v>
      </c>
      <c r="M4355" t="s">
        <v>3433</v>
      </c>
      <c r="N4355" t="s">
        <v>6861</v>
      </c>
    </row>
    <row r="4356" spans="1:14" ht="17" x14ac:dyDescent="0.2">
      <c r="A4356" t="s">
        <v>3429</v>
      </c>
      <c r="B4356" t="s">
        <v>3430</v>
      </c>
      <c r="C4356">
        <v>2018</v>
      </c>
      <c r="D4356" s="3" t="s">
        <v>42</v>
      </c>
      <c r="G4356" s="1">
        <v>44212.673611111109</v>
      </c>
      <c r="H4356" t="s">
        <v>16</v>
      </c>
      <c r="I4356" t="s">
        <v>3431</v>
      </c>
      <c r="J4356" t="s">
        <v>44</v>
      </c>
      <c r="K4356">
        <v>305</v>
      </c>
      <c r="L4356" t="s">
        <v>3432</v>
      </c>
      <c r="M4356" t="s">
        <v>3433</v>
      </c>
      <c r="N4356" t="s">
        <v>21</v>
      </c>
    </row>
    <row r="4357" spans="1:14" ht="17" x14ac:dyDescent="0.2">
      <c r="A4357" t="s">
        <v>7559</v>
      </c>
      <c r="B4357" t="s">
        <v>7560</v>
      </c>
      <c r="C4357">
        <v>2014</v>
      </c>
      <c r="D4357" s="3" t="s">
        <v>7561</v>
      </c>
      <c r="E4357" t="s">
        <v>19112</v>
      </c>
      <c r="F4357" t="s">
        <v>19115</v>
      </c>
      <c r="G4357" s="1">
        <v>44208.415902777779</v>
      </c>
      <c r="H4357" t="s">
        <v>6859</v>
      </c>
      <c r="I4357" t="s">
        <v>350</v>
      </c>
      <c r="J4357" t="s">
        <v>7562</v>
      </c>
      <c r="K4357">
        <v>9</v>
      </c>
      <c r="L4357" t="s">
        <v>15</v>
      </c>
      <c r="M4357" t="s">
        <v>153</v>
      </c>
      <c r="N4357" t="s">
        <v>6861</v>
      </c>
    </row>
    <row r="4358" spans="1:14" ht="17" x14ac:dyDescent="0.2">
      <c r="A4358" t="s">
        <v>347</v>
      </c>
      <c r="B4358" t="s">
        <v>348</v>
      </c>
      <c r="C4358">
        <v>2014</v>
      </c>
      <c r="D4358" s="3" t="s">
        <v>349</v>
      </c>
      <c r="E4358" t="s">
        <v>19112</v>
      </c>
      <c r="F4358" t="s">
        <v>19115</v>
      </c>
      <c r="G4358" s="1">
        <v>44208.429756944446</v>
      </c>
      <c r="H4358" t="s">
        <v>16</v>
      </c>
      <c r="I4358" t="s">
        <v>350</v>
      </c>
      <c r="J4358" t="s">
        <v>351</v>
      </c>
      <c r="K4358">
        <v>9</v>
      </c>
      <c r="L4358" t="s">
        <v>352</v>
      </c>
      <c r="M4358" t="s">
        <v>153</v>
      </c>
      <c r="N4358" t="s">
        <v>21</v>
      </c>
    </row>
    <row r="4359" spans="1:14" ht="17" x14ac:dyDescent="0.2">
      <c r="A4359" t="s">
        <v>6973</v>
      </c>
      <c r="B4359" t="s">
        <v>7907</v>
      </c>
      <c r="C4359">
        <v>2019</v>
      </c>
      <c r="D4359" s="3" t="s">
        <v>6946</v>
      </c>
      <c r="G4359" s="1">
        <v>44211.736087962963</v>
      </c>
      <c r="H4359" t="s">
        <v>6859</v>
      </c>
      <c r="I4359" t="s">
        <v>846</v>
      </c>
      <c r="J4359" t="s">
        <v>74</v>
      </c>
      <c r="K4359">
        <v>36</v>
      </c>
      <c r="L4359" t="s">
        <v>15</v>
      </c>
      <c r="M4359" t="s">
        <v>837</v>
      </c>
      <c r="N4359" t="s">
        <v>6861</v>
      </c>
    </row>
    <row r="4360" spans="1:14" ht="17" x14ac:dyDescent="0.2">
      <c r="A4360" t="s">
        <v>844</v>
      </c>
      <c r="B4360" t="s">
        <v>845</v>
      </c>
      <c r="C4360">
        <v>2019</v>
      </c>
      <c r="D4360" s="3" t="s">
        <v>72</v>
      </c>
      <c r="G4360" s="1">
        <v>44211.736527777779</v>
      </c>
      <c r="H4360" t="s">
        <v>16</v>
      </c>
      <c r="I4360" t="s">
        <v>846</v>
      </c>
      <c r="J4360" t="s">
        <v>211</v>
      </c>
      <c r="K4360">
        <v>36</v>
      </c>
      <c r="L4360" t="s">
        <v>847</v>
      </c>
      <c r="M4360" t="s">
        <v>837</v>
      </c>
      <c r="N4360" t="s">
        <v>21</v>
      </c>
    </row>
    <row r="4361" spans="1:14" ht="34" x14ac:dyDescent="0.2">
      <c r="A4361" t="s">
        <v>18651</v>
      </c>
      <c r="B4361" t="s">
        <v>18652</v>
      </c>
      <c r="C4361">
        <v>2019</v>
      </c>
      <c r="D4361" s="3" t="s">
        <v>9998</v>
      </c>
      <c r="E4361" t="s">
        <v>19112</v>
      </c>
      <c r="F4361" t="s">
        <v>19115</v>
      </c>
      <c r="G4361" s="1">
        <v>44211.441423611112</v>
      </c>
      <c r="H4361" t="s">
        <v>6859</v>
      </c>
      <c r="I4361" t="s">
        <v>18653</v>
      </c>
      <c r="J4361" t="s">
        <v>5539</v>
      </c>
      <c r="K4361">
        <v>8</v>
      </c>
      <c r="L4361" t="s">
        <v>18654</v>
      </c>
      <c r="M4361" t="s">
        <v>6284</v>
      </c>
      <c r="N4361" t="s">
        <v>13813</v>
      </c>
    </row>
    <row r="4362" spans="1:14" ht="34" x14ac:dyDescent="0.2">
      <c r="A4362" t="s">
        <v>9673</v>
      </c>
      <c r="B4362" t="s">
        <v>9674</v>
      </c>
      <c r="C4362">
        <v>2013</v>
      </c>
      <c r="D4362" s="3" t="s">
        <v>9675</v>
      </c>
      <c r="G4362" s="1">
        <v>44212.558483796296</v>
      </c>
      <c r="H4362" t="s">
        <v>6859</v>
      </c>
      <c r="J4362" t="s">
        <v>9676</v>
      </c>
      <c r="K4362">
        <v>7</v>
      </c>
      <c r="L4362" t="s">
        <v>15</v>
      </c>
      <c r="M4362" t="s">
        <v>1658</v>
      </c>
      <c r="N4362" t="s">
        <v>6861</v>
      </c>
    </row>
    <row r="4363" spans="1:14" ht="17" x14ac:dyDescent="0.2">
      <c r="A4363" t="s">
        <v>9440</v>
      </c>
      <c r="B4363" t="s">
        <v>9441</v>
      </c>
      <c r="C4363">
        <v>1994</v>
      </c>
      <c r="D4363" s="3" t="s">
        <v>9442</v>
      </c>
      <c r="E4363" t="s">
        <v>19112</v>
      </c>
      <c r="F4363" t="s">
        <v>6922</v>
      </c>
      <c r="G4363" s="1">
        <v>44212.549259259256</v>
      </c>
      <c r="H4363" t="s">
        <v>6922</v>
      </c>
      <c r="J4363" t="s">
        <v>4740</v>
      </c>
      <c r="K4363">
        <v>29</v>
      </c>
      <c r="L4363" t="s">
        <v>15</v>
      </c>
      <c r="M4363" t="s">
        <v>1532</v>
      </c>
      <c r="N4363" t="s">
        <v>6861</v>
      </c>
    </row>
    <row r="4364" spans="1:14" ht="17" x14ac:dyDescent="0.2">
      <c r="A4364" t="s">
        <v>4737</v>
      </c>
      <c r="B4364" t="s">
        <v>4738</v>
      </c>
      <c r="C4364">
        <v>1994</v>
      </c>
      <c r="D4364" s="3" t="s">
        <v>4739</v>
      </c>
      <c r="G4364" s="1">
        <v>44214.361886574072</v>
      </c>
      <c r="H4364" t="s">
        <v>16</v>
      </c>
      <c r="J4364" t="s">
        <v>4740</v>
      </c>
      <c r="K4364">
        <v>29</v>
      </c>
      <c r="L4364" t="s">
        <v>4741</v>
      </c>
      <c r="M4364" t="s">
        <v>3870</v>
      </c>
      <c r="N4364" t="s">
        <v>21</v>
      </c>
    </row>
    <row r="4365" spans="1:14" ht="34" x14ac:dyDescent="0.2">
      <c r="A4365" t="s">
        <v>8911</v>
      </c>
      <c r="B4365" t="s">
        <v>8912</v>
      </c>
      <c r="C4365">
        <v>2019</v>
      </c>
      <c r="D4365" s="3" t="s">
        <v>7954</v>
      </c>
      <c r="G4365" s="1">
        <v>44212.43209490741</v>
      </c>
      <c r="H4365" t="s">
        <v>6859</v>
      </c>
      <c r="I4365" t="s">
        <v>8913</v>
      </c>
      <c r="J4365" t="s">
        <v>1496</v>
      </c>
      <c r="K4365">
        <v>402</v>
      </c>
      <c r="L4365" t="s">
        <v>15</v>
      </c>
      <c r="M4365" t="s">
        <v>1264</v>
      </c>
      <c r="N4365" t="s">
        <v>6861</v>
      </c>
    </row>
    <row r="4366" spans="1:14" ht="17" x14ac:dyDescent="0.2">
      <c r="A4366" t="s">
        <v>13070</v>
      </c>
      <c r="B4366" t="s">
        <v>13071</v>
      </c>
      <c r="C4366">
        <v>2008</v>
      </c>
      <c r="D4366" s="3" t="s">
        <v>6910</v>
      </c>
      <c r="G4366" s="1">
        <v>44211.569675925923</v>
      </c>
      <c r="H4366" t="s">
        <v>6859</v>
      </c>
      <c r="I4366" t="s">
        <v>6099</v>
      </c>
      <c r="J4366" t="s">
        <v>527</v>
      </c>
      <c r="K4366">
        <v>214</v>
      </c>
      <c r="L4366" t="s">
        <v>15</v>
      </c>
      <c r="M4366" t="s">
        <v>6078</v>
      </c>
      <c r="N4366" t="s">
        <v>6861</v>
      </c>
    </row>
    <row r="4367" spans="1:14" ht="17" x14ac:dyDescent="0.2">
      <c r="A4367" t="s">
        <v>6097</v>
      </c>
      <c r="B4367" t="s">
        <v>6098</v>
      </c>
      <c r="C4367">
        <v>2008</v>
      </c>
      <c r="D4367" s="3" t="s">
        <v>42</v>
      </c>
      <c r="G4367" s="1">
        <v>44211.569733796299</v>
      </c>
      <c r="H4367" t="s">
        <v>16</v>
      </c>
      <c r="I4367" t="s">
        <v>6099</v>
      </c>
      <c r="J4367" t="s">
        <v>44</v>
      </c>
      <c r="K4367">
        <v>214</v>
      </c>
      <c r="L4367" t="s">
        <v>6100</v>
      </c>
      <c r="M4367" t="s">
        <v>6078</v>
      </c>
      <c r="N4367" t="s">
        <v>21</v>
      </c>
    </row>
    <row r="4368" spans="1:14" ht="34" x14ac:dyDescent="0.2">
      <c r="A4368" t="s">
        <v>11252</v>
      </c>
      <c r="B4368" t="s">
        <v>11253</v>
      </c>
      <c r="C4368">
        <v>2009</v>
      </c>
      <c r="D4368" s="3" t="s">
        <v>7252</v>
      </c>
      <c r="E4368" t="s">
        <v>19112</v>
      </c>
      <c r="F4368" t="s">
        <v>6922</v>
      </c>
      <c r="G4368" s="1">
        <v>44212.683541666665</v>
      </c>
      <c r="H4368" t="s">
        <v>6922</v>
      </c>
      <c r="I4368" t="s">
        <v>11254</v>
      </c>
      <c r="J4368" t="s">
        <v>742</v>
      </c>
      <c r="K4368">
        <v>87</v>
      </c>
      <c r="L4368" t="s">
        <v>15</v>
      </c>
      <c r="M4368" t="s">
        <v>3528</v>
      </c>
      <c r="N4368" t="s">
        <v>6861</v>
      </c>
    </row>
    <row r="4369" spans="1:14" ht="17" x14ac:dyDescent="0.2">
      <c r="A4369" t="s">
        <v>16329</v>
      </c>
      <c r="B4369" t="s">
        <v>16330</v>
      </c>
      <c r="C4369">
        <v>2009</v>
      </c>
      <c r="D4369" s="3" t="s">
        <v>7056</v>
      </c>
      <c r="G4369" s="1">
        <v>44212.654548611114</v>
      </c>
      <c r="H4369" t="s">
        <v>6859</v>
      </c>
      <c r="I4369" t="s">
        <v>16331</v>
      </c>
      <c r="J4369" t="s">
        <v>4395</v>
      </c>
      <c r="K4369">
        <v>34</v>
      </c>
      <c r="L4369" t="s">
        <v>16332</v>
      </c>
      <c r="M4369" t="s">
        <v>2944</v>
      </c>
      <c r="N4369" t="s">
        <v>13813</v>
      </c>
    </row>
    <row r="4370" spans="1:14" ht="34" x14ac:dyDescent="0.2">
      <c r="A4370" t="s">
        <v>8374</v>
      </c>
      <c r="B4370" t="s">
        <v>8375</v>
      </c>
      <c r="C4370">
        <v>2011</v>
      </c>
      <c r="D4370" s="3" t="s">
        <v>8376</v>
      </c>
      <c r="E4370" t="s">
        <v>19112</v>
      </c>
      <c r="F4370" t="s">
        <v>19115</v>
      </c>
      <c r="G4370" s="1">
        <v>44211.750092592592</v>
      </c>
      <c r="H4370" t="s">
        <v>6859</v>
      </c>
      <c r="I4370" t="s">
        <v>8377</v>
      </c>
      <c r="J4370" t="s">
        <v>8378</v>
      </c>
      <c r="K4370">
        <v>21</v>
      </c>
      <c r="L4370" t="s">
        <v>15</v>
      </c>
      <c r="M4370" t="s">
        <v>993</v>
      </c>
      <c r="N4370" t="s">
        <v>6861</v>
      </c>
    </row>
    <row r="4371" spans="1:14" ht="34" x14ac:dyDescent="0.2">
      <c r="A4371" t="s">
        <v>18561</v>
      </c>
      <c r="B4371" t="s">
        <v>18562</v>
      </c>
      <c r="C4371">
        <v>2018</v>
      </c>
      <c r="D4371" s="3" t="s">
        <v>13954</v>
      </c>
      <c r="E4371" t="s">
        <v>19112</v>
      </c>
      <c r="F4371" t="s">
        <v>6922</v>
      </c>
      <c r="G4371" s="1">
        <v>44211.450115740743</v>
      </c>
      <c r="H4371" t="s">
        <v>6922</v>
      </c>
      <c r="I4371" t="s">
        <v>18563</v>
      </c>
      <c r="J4371" t="s">
        <v>1421</v>
      </c>
      <c r="K4371">
        <v>19</v>
      </c>
      <c r="L4371" t="s">
        <v>18564</v>
      </c>
      <c r="M4371" t="s">
        <v>6101</v>
      </c>
      <c r="N4371" t="s">
        <v>13813</v>
      </c>
    </row>
    <row r="4372" spans="1:14" ht="34" x14ac:dyDescent="0.2">
      <c r="A4372" t="s">
        <v>9457</v>
      </c>
      <c r="B4372" t="s">
        <v>9458</v>
      </c>
      <c r="C4372">
        <v>2020</v>
      </c>
      <c r="D4372" s="3" t="s">
        <v>7059</v>
      </c>
      <c r="E4372" t="s">
        <v>19112</v>
      </c>
      <c r="F4372" t="s">
        <v>6922</v>
      </c>
      <c r="G4372" s="1">
        <v>44212.549259259256</v>
      </c>
      <c r="H4372" t="s">
        <v>6922</v>
      </c>
      <c r="I4372" t="s">
        <v>9459</v>
      </c>
      <c r="J4372" t="s">
        <v>7061</v>
      </c>
      <c r="K4372">
        <v>21</v>
      </c>
      <c r="L4372" t="s">
        <v>15</v>
      </c>
      <c r="M4372" t="s">
        <v>1532</v>
      </c>
      <c r="N4372" t="s">
        <v>6861</v>
      </c>
    </row>
    <row r="4373" spans="1:14" ht="17" x14ac:dyDescent="0.2">
      <c r="A4373" t="s">
        <v>9298</v>
      </c>
      <c r="B4373" t="s">
        <v>9299</v>
      </c>
      <c r="C4373">
        <v>2004</v>
      </c>
      <c r="D4373" s="3" t="s">
        <v>6931</v>
      </c>
      <c r="G4373" s="1">
        <v>44212.517627314817</v>
      </c>
      <c r="H4373" t="s">
        <v>6859</v>
      </c>
      <c r="I4373" t="s">
        <v>1486</v>
      </c>
      <c r="J4373" t="s">
        <v>636</v>
      </c>
      <c r="K4373">
        <v>24</v>
      </c>
      <c r="L4373" t="s">
        <v>15</v>
      </c>
      <c r="M4373" t="s">
        <v>1443</v>
      </c>
      <c r="N4373" t="s">
        <v>6861</v>
      </c>
    </row>
    <row r="4374" spans="1:14" ht="51" x14ac:dyDescent="0.2">
      <c r="A4374" t="s">
        <v>1484</v>
      </c>
      <c r="B4374" t="s">
        <v>1485</v>
      </c>
      <c r="C4374">
        <v>2004</v>
      </c>
      <c r="D4374" s="3" t="s">
        <v>311</v>
      </c>
      <c r="G4374" s="1">
        <v>44212.517800925925</v>
      </c>
      <c r="H4374" t="s">
        <v>16</v>
      </c>
      <c r="I4374" t="s">
        <v>1486</v>
      </c>
      <c r="J4374" t="s">
        <v>313</v>
      </c>
      <c r="K4374">
        <v>24</v>
      </c>
      <c r="L4374" t="s">
        <v>1487</v>
      </c>
      <c r="M4374" t="s">
        <v>1443</v>
      </c>
      <c r="N4374" t="s">
        <v>21</v>
      </c>
    </row>
    <row r="4375" spans="1:14" ht="34" x14ac:dyDescent="0.2">
      <c r="A4375" t="s">
        <v>18301</v>
      </c>
      <c r="B4375" t="s">
        <v>18302</v>
      </c>
      <c r="C4375">
        <v>2003</v>
      </c>
      <c r="D4375" s="3" t="s">
        <v>18303</v>
      </c>
      <c r="G4375" s="1">
        <v>44211.703784722224</v>
      </c>
      <c r="H4375" t="s">
        <v>6859</v>
      </c>
      <c r="I4375" t="s">
        <v>5969</v>
      </c>
      <c r="J4375" t="s">
        <v>737</v>
      </c>
      <c r="K4375">
        <v>1007</v>
      </c>
      <c r="L4375" t="s">
        <v>5970</v>
      </c>
      <c r="M4375" t="s">
        <v>5935</v>
      </c>
      <c r="N4375" t="s">
        <v>13813</v>
      </c>
    </row>
    <row r="4376" spans="1:14" ht="34" x14ac:dyDescent="0.2">
      <c r="A4376" t="s">
        <v>5967</v>
      </c>
      <c r="B4376" t="s">
        <v>5968</v>
      </c>
      <c r="C4376">
        <v>2003</v>
      </c>
      <c r="D4376" s="3" t="s">
        <v>735</v>
      </c>
      <c r="G4376" s="1">
        <v>44211.703958333332</v>
      </c>
      <c r="H4376" t="s">
        <v>130</v>
      </c>
      <c r="I4376" t="s">
        <v>5969</v>
      </c>
      <c r="J4376" t="s">
        <v>737</v>
      </c>
      <c r="K4376">
        <v>1007</v>
      </c>
      <c r="L4376" t="s">
        <v>5970</v>
      </c>
      <c r="M4376" t="s">
        <v>5935</v>
      </c>
      <c r="N4376" t="s">
        <v>21</v>
      </c>
    </row>
    <row r="4377" spans="1:14" ht="17" x14ac:dyDescent="0.2">
      <c r="A4377" t="s">
        <v>11603</v>
      </c>
      <c r="B4377" t="s">
        <v>11604</v>
      </c>
      <c r="C4377">
        <v>2000</v>
      </c>
      <c r="D4377" s="3" t="s">
        <v>8254</v>
      </c>
      <c r="G4377" s="1">
        <v>44213.647731481484</v>
      </c>
      <c r="H4377" t="s">
        <v>6859</v>
      </c>
      <c r="I4377" t="s">
        <v>11605</v>
      </c>
      <c r="J4377" t="s">
        <v>8256</v>
      </c>
      <c r="K4377">
        <v>29</v>
      </c>
      <c r="L4377" t="s">
        <v>15</v>
      </c>
      <c r="M4377" t="s">
        <v>3570</v>
      </c>
      <c r="N4377" t="s">
        <v>6861</v>
      </c>
    </row>
    <row r="4378" spans="1:14" ht="34" x14ac:dyDescent="0.2">
      <c r="A4378" t="s">
        <v>15171</v>
      </c>
      <c r="B4378" t="s">
        <v>15172</v>
      </c>
      <c r="C4378">
        <v>2018</v>
      </c>
      <c r="D4378" s="3" t="s">
        <v>15173</v>
      </c>
      <c r="E4378" t="s">
        <v>19112</v>
      </c>
      <c r="F4378" t="s">
        <v>6922</v>
      </c>
      <c r="G4378" s="1">
        <v>44212.549201388887</v>
      </c>
      <c r="H4378" t="s">
        <v>6922</v>
      </c>
      <c r="I4378" t="s">
        <v>15174</v>
      </c>
      <c r="K4378">
        <v>7</v>
      </c>
      <c r="L4378" t="s">
        <v>15175</v>
      </c>
      <c r="M4378" t="s">
        <v>1532</v>
      </c>
      <c r="N4378" t="s">
        <v>13813</v>
      </c>
    </row>
    <row r="4379" spans="1:14" ht="17" x14ac:dyDescent="0.2">
      <c r="A4379" t="s">
        <v>15199</v>
      </c>
      <c r="B4379" t="s">
        <v>15200</v>
      </c>
      <c r="C4379">
        <v>2007</v>
      </c>
      <c r="D4379" s="3" t="s">
        <v>15201</v>
      </c>
      <c r="G4379" s="1">
        <v>44212.549201388887</v>
      </c>
      <c r="H4379" t="s">
        <v>6859</v>
      </c>
      <c r="I4379" t="s">
        <v>15202</v>
      </c>
      <c r="J4379" t="s">
        <v>15203</v>
      </c>
      <c r="K4379">
        <v>114</v>
      </c>
      <c r="L4379" t="s">
        <v>15204</v>
      </c>
      <c r="M4379" t="s">
        <v>1532</v>
      </c>
      <c r="N4379" t="s">
        <v>13813</v>
      </c>
    </row>
    <row r="4380" spans="1:14" ht="34" x14ac:dyDescent="0.2">
      <c r="A4380" t="s">
        <v>17426</v>
      </c>
      <c r="B4380" t="s">
        <v>17427</v>
      </c>
      <c r="C4380">
        <v>2012</v>
      </c>
      <c r="D4380" s="3" t="s">
        <v>15182</v>
      </c>
      <c r="E4380" t="s">
        <v>19112</v>
      </c>
      <c r="F4380" t="s">
        <v>6922</v>
      </c>
      <c r="G4380" s="1">
        <v>44214.422071759262</v>
      </c>
      <c r="H4380" t="s">
        <v>6922</v>
      </c>
      <c r="I4380" t="s">
        <v>4251</v>
      </c>
      <c r="J4380" t="s">
        <v>4252</v>
      </c>
      <c r="K4380" t="s">
        <v>15</v>
      </c>
      <c r="L4380" t="s">
        <v>15184</v>
      </c>
      <c r="M4380" t="s">
        <v>3870</v>
      </c>
      <c r="N4380" t="s">
        <v>13813</v>
      </c>
    </row>
    <row r="4381" spans="1:14" ht="34" x14ac:dyDescent="0.2">
      <c r="A4381" t="s">
        <v>4551</v>
      </c>
      <c r="B4381" t="s">
        <v>4249</v>
      </c>
      <c r="C4381">
        <v>2002</v>
      </c>
      <c r="D4381" s="3" t="s">
        <v>4250</v>
      </c>
      <c r="G4381" s="1">
        <v>44214.361886574072</v>
      </c>
      <c r="H4381" t="s">
        <v>16</v>
      </c>
      <c r="I4381" t="s">
        <v>4552</v>
      </c>
      <c r="J4381" t="s">
        <v>4252</v>
      </c>
      <c r="K4381" t="s">
        <v>15</v>
      </c>
      <c r="L4381" t="s">
        <v>4553</v>
      </c>
      <c r="M4381" t="s">
        <v>3870</v>
      </c>
      <c r="N4381" t="s">
        <v>21</v>
      </c>
    </row>
    <row r="4382" spans="1:14" ht="34" x14ac:dyDescent="0.2">
      <c r="A4382" t="s">
        <v>4248</v>
      </c>
      <c r="B4382" t="s">
        <v>4249</v>
      </c>
      <c r="C4382">
        <v>2012</v>
      </c>
      <c r="D4382" s="3" t="s">
        <v>4250</v>
      </c>
      <c r="G4382" s="1">
        <v>44214.361886574072</v>
      </c>
      <c r="H4382" t="s">
        <v>16</v>
      </c>
      <c r="I4382" t="s">
        <v>4251</v>
      </c>
      <c r="J4382" t="s">
        <v>4252</v>
      </c>
      <c r="K4382">
        <v>1</v>
      </c>
      <c r="L4382" t="s">
        <v>4253</v>
      </c>
      <c r="M4382" t="s">
        <v>3870</v>
      </c>
      <c r="N4382" t="s">
        <v>21</v>
      </c>
    </row>
    <row r="4383" spans="1:14" ht="34" x14ac:dyDescent="0.2">
      <c r="A4383" t="s">
        <v>9514</v>
      </c>
      <c r="B4383" t="s">
        <v>9515</v>
      </c>
      <c r="C4383">
        <v>2007</v>
      </c>
      <c r="D4383" s="3" t="s">
        <v>9516</v>
      </c>
      <c r="E4383" t="s">
        <v>19112</v>
      </c>
      <c r="F4383" t="s">
        <v>6922</v>
      </c>
      <c r="G4383" s="1">
        <v>44212.549259259256</v>
      </c>
      <c r="H4383" t="s">
        <v>6922</v>
      </c>
      <c r="I4383" t="s">
        <v>9517</v>
      </c>
      <c r="J4383" t="s">
        <v>4252</v>
      </c>
      <c r="K4383" t="s">
        <v>15</v>
      </c>
      <c r="L4383" t="s">
        <v>15</v>
      </c>
      <c r="M4383" t="s">
        <v>1532</v>
      </c>
      <c r="N4383" t="s">
        <v>6861</v>
      </c>
    </row>
    <row r="4384" spans="1:14" ht="34" x14ac:dyDescent="0.2">
      <c r="A4384" t="s">
        <v>15181</v>
      </c>
      <c r="B4384" t="s">
        <v>9515</v>
      </c>
      <c r="C4384">
        <v>2011</v>
      </c>
      <c r="D4384" s="3" t="s">
        <v>15182</v>
      </c>
      <c r="E4384" t="s">
        <v>19112</v>
      </c>
      <c r="F4384" t="s">
        <v>6922</v>
      </c>
      <c r="G4384" s="1">
        <v>44212.549201388887</v>
      </c>
      <c r="H4384" t="s">
        <v>6922</v>
      </c>
      <c r="I4384" t="s">
        <v>15183</v>
      </c>
      <c r="J4384" t="s">
        <v>4252</v>
      </c>
      <c r="K4384" t="s">
        <v>15</v>
      </c>
      <c r="L4384" t="s">
        <v>15184</v>
      </c>
      <c r="M4384" t="s">
        <v>1532</v>
      </c>
      <c r="N4384" t="s">
        <v>13813</v>
      </c>
    </row>
    <row r="4385" spans="1:14" ht="34" x14ac:dyDescent="0.2">
      <c r="A4385" t="s">
        <v>11120</v>
      </c>
      <c r="B4385" t="s">
        <v>11121</v>
      </c>
      <c r="C4385">
        <v>2009</v>
      </c>
      <c r="D4385" s="3" t="s">
        <v>6940</v>
      </c>
      <c r="E4385" t="s">
        <v>19112</v>
      </c>
      <c r="F4385" t="s">
        <v>19115</v>
      </c>
      <c r="G4385" s="1">
        <v>44212.673020833332</v>
      </c>
      <c r="H4385" t="s">
        <v>6922</v>
      </c>
      <c r="I4385" t="s">
        <v>11122</v>
      </c>
      <c r="J4385" t="s">
        <v>3038</v>
      </c>
      <c r="K4385">
        <v>157</v>
      </c>
      <c r="L4385" t="s">
        <v>15</v>
      </c>
      <c r="M4385" t="s">
        <v>3274</v>
      </c>
      <c r="N4385" t="s">
        <v>6861</v>
      </c>
    </row>
    <row r="4386" spans="1:14" ht="17" x14ac:dyDescent="0.2">
      <c r="A4386" t="s">
        <v>10989</v>
      </c>
      <c r="B4386" t="s">
        <v>10990</v>
      </c>
      <c r="C4386">
        <v>2015</v>
      </c>
      <c r="D4386" s="3" t="s">
        <v>7196</v>
      </c>
      <c r="G4386" s="1">
        <v>44212.660219907404</v>
      </c>
      <c r="H4386" t="s">
        <v>6859</v>
      </c>
      <c r="I4386" t="s">
        <v>10991</v>
      </c>
      <c r="J4386" t="s">
        <v>361</v>
      </c>
      <c r="K4386">
        <v>5</v>
      </c>
      <c r="L4386" t="s">
        <v>15</v>
      </c>
      <c r="M4386" t="s">
        <v>3129</v>
      </c>
      <c r="N4386" t="s">
        <v>6861</v>
      </c>
    </row>
    <row r="4387" spans="1:14" ht="17" x14ac:dyDescent="0.2">
      <c r="A4387" t="s">
        <v>14679</v>
      </c>
      <c r="B4387" t="s">
        <v>14680</v>
      </c>
      <c r="C4387">
        <v>2015</v>
      </c>
      <c r="D4387" s="3" t="s">
        <v>14074</v>
      </c>
      <c r="G4387" s="1">
        <v>44211.750891203701</v>
      </c>
      <c r="H4387" t="s">
        <v>6859</v>
      </c>
      <c r="I4387" t="s">
        <v>14681</v>
      </c>
      <c r="J4387" t="s">
        <v>636</v>
      </c>
      <c r="K4387">
        <v>35</v>
      </c>
      <c r="L4387" t="s">
        <v>14682</v>
      </c>
      <c r="M4387" t="s">
        <v>14683</v>
      </c>
      <c r="N4387" t="s">
        <v>13813</v>
      </c>
    </row>
    <row r="4388" spans="1:14" ht="34" x14ac:dyDescent="0.2">
      <c r="A4388" t="s">
        <v>16437</v>
      </c>
      <c r="B4388" t="s">
        <v>16438</v>
      </c>
      <c r="C4388">
        <v>2019</v>
      </c>
      <c r="D4388" s="3" t="s">
        <v>16013</v>
      </c>
      <c r="G4388" s="1">
        <v>44212.660034722219</v>
      </c>
      <c r="H4388" t="s">
        <v>6859</v>
      </c>
      <c r="I4388" t="s">
        <v>16439</v>
      </c>
      <c r="J4388" t="s">
        <v>7859</v>
      </c>
      <c r="K4388">
        <v>517</v>
      </c>
      <c r="L4388" t="s">
        <v>16440</v>
      </c>
      <c r="M4388" t="s">
        <v>3129</v>
      </c>
      <c r="N4388" t="s">
        <v>13813</v>
      </c>
    </row>
    <row r="4389" spans="1:14" ht="17" x14ac:dyDescent="0.2">
      <c r="A4389" t="s">
        <v>8498</v>
      </c>
      <c r="B4389" t="s">
        <v>8499</v>
      </c>
      <c r="C4389">
        <v>2007</v>
      </c>
      <c r="D4389" s="3" t="s">
        <v>8500</v>
      </c>
      <c r="E4389" t="s">
        <v>19112</v>
      </c>
      <c r="F4389" t="s">
        <v>19120</v>
      </c>
      <c r="G4389" s="1">
        <v>44211.755659722221</v>
      </c>
      <c r="H4389" t="s">
        <v>6859</v>
      </c>
      <c r="I4389" t="s">
        <v>8501</v>
      </c>
      <c r="J4389" t="s">
        <v>8502</v>
      </c>
      <c r="K4389">
        <v>74</v>
      </c>
      <c r="L4389" t="s">
        <v>15</v>
      </c>
      <c r="M4389" t="s">
        <v>1052</v>
      </c>
      <c r="N4389" t="s">
        <v>6861</v>
      </c>
    </row>
    <row r="4390" spans="1:14" ht="34" x14ac:dyDescent="0.2">
      <c r="A4390" t="s">
        <v>4308</v>
      </c>
      <c r="B4390" t="s">
        <v>4309</v>
      </c>
      <c r="C4390">
        <v>2009</v>
      </c>
      <c r="D4390" s="3" t="s">
        <v>4310</v>
      </c>
      <c r="G4390" s="1">
        <v>44214.361886574072</v>
      </c>
      <c r="H4390" t="s">
        <v>16</v>
      </c>
      <c r="J4390" t="s">
        <v>4311</v>
      </c>
      <c r="K4390">
        <v>11</v>
      </c>
      <c r="L4390" t="s">
        <v>4312</v>
      </c>
      <c r="M4390" t="s">
        <v>3870</v>
      </c>
      <c r="N4390" t="s">
        <v>21</v>
      </c>
    </row>
    <row r="4391" spans="1:14" ht="17" x14ac:dyDescent="0.2">
      <c r="A4391" t="s">
        <v>8104</v>
      </c>
      <c r="B4391" t="s">
        <v>8105</v>
      </c>
      <c r="C4391">
        <v>2002</v>
      </c>
      <c r="D4391" s="3" t="s">
        <v>7308</v>
      </c>
      <c r="E4391" t="s">
        <v>19112</v>
      </c>
      <c r="F4391" t="s">
        <v>19117</v>
      </c>
      <c r="G4391" s="1">
        <v>44211.736087962963</v>
      </c>
      <c r="H4391" t="s">
        <v>7093</v>
      </c>
      <c r="I4391" t="s">
        <v>8106</v>
      </c>
      <c r="J4391" t="s">
        <v>1343</v>
      </c>
      <c r="K4391">
        <v>137</v>
      </c>
      <c r="L4391" t="s">
        <v>15</v>
      </c>
      <c r="M4391" t="s">
        <v>837</v>
      </c>
      <c r="N4391" t="s">
        <v>6861</v>
      </c>
    </row>
    <row r="4392" spans="1:14" ht="17" x14ac:dyDescent="0.2">
      <c r="A4392" t="s">
        <v>17251</v>
      </c>
      <c r="B4392" t="s">
        <v>17252</v>
      </c>
      <c r="C4392">
        <v>2006</v>
      </c>
      <c r="D4392" s="3" t="s">
        <v>829</v>
      </c>
      <c r="G4392" s="1">
        <v>44214.422071759262</v>
      </c>
      <c r="H4392" t="s">
        <v>6859</v>
      </c>
      <c r="I4392" t="s">
        <v>17253</v>
      </c>
      <c r="J4392" t="s">
        <v>831</v>
      </c>
      <c r="K4392">
        <v>31</v>
      </c>
      <c r="L4392" t="s">
        <v>17254</v>
      </c>
      <c r="M4392" t="s">
        <v>3870</v>
      </c>
      <c r="N4392" t="s">
        <v>13813</v>
      </c>
    </row>
    <row r="4393" spans="1:14" ht="17" x14ac:dyDescent="0.2">
      <c r="A4393" t="s">
        <v>17216</v>
      </c>
      <c r="B4393" t="s">
        <v>17217</v>
      </c>
      <c r="C4393">
        <v>2005</v>
      </c>
      <c r="D4393" s="3" t="s">
        <v>829</v>
      </c>
      <c r="E4393" t="s">
        <v>19112</v>
      </c>
      <c r="F4393" t="s">
        <v>6922</v>
      </c>
      <c r="G4393" s="1">
        <v>44214.422071759262</v>
      </c>
      <c r="H4393" t="s">
        <v>6922</v>
      </c>
      <c r="I4393" t="s">
        <v>17218</v>
      </c>
      <c r="J4393" t="s">
        <v>831</v>
      </c>
      <c r="K4393">
        <v>30</v>
      </c>
      <c r="L4393" t="s">
        <v>17219</v>
      </c>
      <c r="M4393" t="s">
        <v>3870</v>
      </c>
      <c r="N4393" t="s">
        <v>13813</v>
      </c>
    </row>
    <row r="4394" spans="1:14" ht="34" x14ac:dyDescent="0.2">
      <c r="A4394" t="s">
        <v>9288</v>
      </c>
      <c r="B4394" t="s">
        <v>9289</v>
      </c>
      <c r="C4394">
        <v>2009</v>
      </c>
      <c r="D4394" s="3" t="s">
        <v>9290</v>
      </c>
      <c r="E4394" t="s">
        <v>19112</v>
      </c>
      <c r="F4394" t="s">
        <v>6922</v>
      </c>
      <c r="G4394" s="1">
        <v>44212.517627314817</v>
      </c>
      <c r="H4394" t="s">
        <v>6922</v>
      </c>
      <c r="I4394" t="s">
        <v>9291</v>
      </c>
      <c r="J4394" t="s">
        <v>9292</v>
      </c>
      <c r="K4394">
        <v>19</v>
      </c>
      <c r="L4394" t="s">
        <v>15</v>
      </c>
      <c r="M4394" t="s">
        <v>1443</v>
      </c>
      <c r="N4394" t="s">
        <v>6861</v>
      </c>
    </row>
    <row r="4395" spans="1:14" ht="17" x14ac:dyDescent="0.2">
      <c r="A4395" t="s">
        <v>12993</v>
      </c>
      <c r="B4395" t="s">
        <v>12994</v>
      </c>
      <c r="C4395">
        <v>2020</v>
      </c>
      <c r="D4395" s="3" t="s">
        <v>6946</v>
      </c>
      <c r="G4395" s="1">
        <v>44211.701932870368</v>
      </c>
      <c r="H4395" t="s">
        <v>6859</v>
      </c>
      <c r="I4395" t="s">
        <v>6007</v>
      </c>
      <c r="J4395" t="s">
        <v>74</v>
      </c>
      <c r="K4395">
        <v>37</v>
      </c>
      <c r="L4395" t="s">
        <v>15</v>
      </c>
      <c r="M4395" t="s">
        <v>6009</v>
      </c>
      <c r="N4395" t="s">
        <v>6861</v>
      </c>
    </row>
    <row r="4396" spans="1:14" ht="17" x14ac:dyDescent="0.2">
      <c r="A4396" t="s">
        <v>6005</v>
      </c>
      <c r="B4396" t="s">
        <v>6006</v>
      </c>
      <c r="C4396">
        <v>2020</v>
      </c>
      <c r="D4396" s="3" t="s">
        <v>72</v>
      </c>
      <c r="G4396" s="1">
        <v>44211.701990740738</v>
      </c>
      <c r="H4396" t="s">
        <v>16</v>
      </c>
      <c r="I4396" t="s">
        <v>6007</v>
      </c>
      <c r="J4396" t="s">
        <v>211</v>
      </c>
      <c r="K4396">
        <v>37</v>
      </c>
      <c r="L4396" t="s">
        <v>6008</v>
      </c>
      <c r="M4396" t="s">
        <v>6009</v>
      </c>
      <c r="N4396" t="s">
        <v>21</v>
      </c>
    </row>
    <row r="4397" spans="1:14" ht="34" x14ac:dyDescent="0.2">
      <c r="A4397" t="s">
        <v>12104</v>
      </c>
      <c r="B4397" t="s">
        <v>12105</v>
      </c>
      <c r="C4397">
        <v>2018</v>
      </c>
      <c r="D4397" s="3" t="s">
        <v>7059</v>
      </c>
      <c r="E4397" t="s">
        <v>19112</v>
      </c>
      <c r="F4397" t="s">
        <v>6922</v>
      </c>
      <c r="G4397" s="1">
        <v>44214.414687500001</v>
      </c>
      <c r="H4397" t="s">
        <v>6922</v>
      </c>
      <c r="I4397" t="s">
        <v>12106</v>
      </c>
      <c r="J4397" t="s">
        <v>7061</v>
      </c>
      <c r="K4397">
        <v>19</v>
      </c>
      <c r="L4397" t="s">
        <v>15</v>
      </c>
      <c r="M4397" t="s">
        <v>4887</v>
      </c>
      <c r="N4397" t="s">
        <v>6861</v>
      </c>
    </row>
    <row r="4398" spans="1:14" ht="17" x14ac:dyDescent="0.2">
      <c r="A4398" t="s">
        <v>15496</v>
      </c>
      <c r="B4398" t="s">
        <v>15497</v>
      </c>
      <c r="C4398">
        <v>2012</v>
      </c>
      <c r="D4398" s="3" t="s">
        <v>14257</v>
      </c>
      <c r="G4398" s="1">
        <v>44212.59202546296</v>
      </c>
      <c r="H4398" t="s">
        <v>6859</v>
      </c>
      <c r="I4398" t="s">
        <v>15498</v>
      </c>
      <c r="J4398" t="s">
        <v>6341</v>
      </c>
      <c r="K4398">
        <v>45</v>
      </c>
      <c r="L4398" t="s">
        <v>15499</v>
      </c>
      <c r="M4398" t="s">
        <v>1770</v>
      </c>
      <c r="N4398" t="s">
        <v>13813</v>
      </c>
    </row>
    <row r="4399" spans="1:14" ht="17" x14ac:dyDescent="0.2">
      <c r="A4399" t="s">
        <v>8141</v>
      </c>
      <c r="B4399" t="s">
        <v>8142</v>
      </c>
      <c r="C4399">
        <v>1988</v>
      </c>
      <c r="D4399" s="3" t="s">
        <v>7043</v>
      </c>
      <c r="G4399" s="1">
        <v>44211.736087962963</v>
      </c>
      <c r="H4399" t="s">
        <v>6859</v>
      </c>
      <c r="I4399" t="s">
        <v>8143</v>
      </c>
      <c r="J4399" t="s">
        <v>517</v>
      </c>
      <c r="K4399">
        <v>448</v>
      </c>
      <c r="L4399" t="s">
        <v>15</v>
      </c>
      <c r="M4399" t="s">
        <v>837</v>
      </c>
      <c r="N4399" t="s">
        <v>6861</v>
      </c>
    </row>
    <row r="4400" spans="1:14" ht="34" x14ac:dyDescent="0.2">
      <c r="A4400" t="s">
        <v>7860</v>
      </c>
      <c r="B4400" t="s">
        <v>7861</v>
      </c>
      <c r="C4400">
        <v>1995</v>
      </c>
      <c r="D4400" s="3" t="s">
        <v>7862</v>
      </c>
      <c r="G4400" s="1">
        <v>44211.736087962963</v>
      </c>
      <c r="H4400" t="s">
        <v>6859</v>
      </c>
      <c r="J4400" t="s">
        <v>7863</v>
      </c>
      <c r="K4400">
        <v>31</v>
      </c>
      <c r="L4400" t="s">
        <v>15</v>
      </c>
      <c r="M4400" t="s">
        <v>837</v>
      </c>
      <c r="N4400" t="s">
        <v>6861</v>
      </c>
    </row>
    <row r="4401" spans="1:14" ht="34" x14ac:dyDescent="0.2">
      <c r="A4401" t="s">
        <v>13732</v>
      </c>
      <c r="B4401" t="s">
        <v>13733</v>
      </c>
      <c r="C4401">
        <v>2009</v>
      </c>
      <c r="D4401" s="3" t="s">
        <v>13734</v>
      </c>
      <c r="G4401" s="1">
        <v>44208.48673611111</v>
      </c>
      <c r="H4401" t="s">
        <v>6859</v>
      </c>
      <c r="I4401" t="s">
        <v>13735</v>
      </c>
      <c r="J4401" t="s">
        <v>13736</v>
      </c>
      <c r="K4401">
        <v>27</v>
      </c>
      <c r="L4401" t="s">
        <v>15</v>
      </c>
      <c r="M4401" t="s">
        <v>6791</v>
      </c>
      <c r="N4401" t="s">
        <v>6861</v>
      </c>
    </row>
    <row r="4402" spans="1:14" ht="17" x14ac:dyDescent="0.2">
      <c r="A4402" t="s">
        <v>9081</v>
      </c>
      <c r="B4402" t="s">
        <v>9082</v>
      </c>
      <c r="C4402">
        <v>2016</v>
      </c>
      <c r="D4402" s="3" t="s">
        <v>9059</v>
      </c>
      <c r="E4402" t="s">
        <v>19130</v>
      </c>
      <c r="G4402" s="1">
        <v>44212.490601851852</v>
      </c>
      <c r="H4402" t="s">
        <v>6859</v>
      </c>
      <c r="J4402" t="s">
        <v>9060</v>
      </c>
      <c r="K4402">
        <v>54</v>
      </c>
      <c r="L4402" t="s">
        <v>15</v>
      </c>
      <c r="M4402" t="s">
        <v>9056</v>
      </c>
      <c r="N4402" t="s">
        <v>6861</v>
      </c>
    </row>
    <row r="4403" spans="1:14" ht="34" x14ac:dyDescent="0.2">
      <c r="A4403" t="s">
        <v>11048</v>
      </c>
      <c r="B4403" t="s">
        <v>11049</v>
      </c>
      <c r="C4403">
        <v>2013</v>
      </c>
      <c r="D4403" s="3" t="s">
        <v>6872</v>
      </c>
      <c r="G4403" s="1">
        <v>44212.673020833332</v>
      </c>
      <c r="H4403" t="s">
        <v>6859</v>
      </c>
      <c r="I4403" t="s">
        <v>11050</v>
      </c>
      <c r="J4403" t="s">
        <v>6874</v>
      </c>
      <c r="K4403">
        <v>17</v>
      </c>
      <c r="L4403" t="s">
        <v>15</v>
      </c>
      <c r="M4403" t="s">
        <v>3274</v>
      </c>
      <c r="N4403" t="s">
        <v>6861</v>
      </c>
    </row>
    <row r="4404" spans="1:14" ht="34" x14ac:dyDescent="0.2">
      <c r="A4404" t="s">
        <v>14823</v>
      </c>
      <c r="B4404" t="s">
        <v>14824</v>
      </c>
      <c r="C4404">
        <v>2011</v>
      </c>
      <c r="D4404" s="3" t="s">
        <v>14825</v>
      </c>
      <c r="G4404" s="1">
        <v>44212.422175925924</v>
      </c>
      <c r="H4404" t="s">
        <v>6859</v>
      </c>
      <c r="I4404" t="s">
        <v>14826</v>
      </c>
      <c r="J4404" t="s">
        <v>14827</v>
      </c>
      <c r="K4404">
        <v>2011</v>
      </c>
      <c r="L4404" t="s">
        <v>14828</v>
      </c>
      <c r="M4404" t="s">
        <v>1080</v>
      </c>
      <c r="N4404" t="s">
        <v>13813</v>
      </c>
    </row>
    <row r="4405" spans="1:14" ht="17" x14ac:dyDescent="0.2">
      <c r="A4405" t="s">
        <v>3991</v>
      </c>
      <c r="B4405" t="s">
        <v>3992</v>
      </c>
      <c r="C4405">
        <v>2018</v>
      </c>
      <c r="D4405" s="3" t="s">
        <v>3993</v>
      </c>
      <c r="G4405" s="1">
        <v>44214.361886574072</v>
      </c>
      <c r="H4405" t="s">
        <v>16</v>
      </c>
      <c r="J4405" t="s">
        <v>3994</v>
      </c>
      <c r="K4405">
        <v>67</v>
      </c>
      <c r="L4405" t="s">
        <v>3995</v>
      </c>
      <c r="M4405" t="s">
        <v>3870</v>
      </c>
      <c r="N4405" t="s">
        <v>21</v>
      </c>
    </row>
    <row r="4406" spans="1:14" ht="17" x14ac:dyDescent="0.2">
      <c r="A4406" t="s">
        <v>3935</v>
      </c>
      <c r="B4406" t="s">
        <v>3936</v>
      </c>
      <c r="C4406">
        <v>2018</v>
      </c>
      <c r="D4406" s="3" t="s">
        <v>2449</v>
      </c>
      <c r="G4406" s="1">
        <v>44214.361886574072</v>
      </c>
      <c r="H4406" t="s">
        <v>16</v>
      </c>
      <c r="I4406" t="s">
        <v>3937</v>
      </c>
      <c r="J4406" t="s">
        <v>2451</v>
      </c>
      <c r="K4406">
        <v>30</v>
      </c>
      <c r="L4406" t="s">
        <v>3938</v>
      </c>
      <c r="M4406" t="s">
        <v>3870</v>
      </c>
      <c r="N4406" t="s">
        <v>21</v>
      </c>
    </row>
    <row r="4407" spans="1:14" ht="34" x14ac:dyDescent="0.2">
      <c r="A4407" t="s">
        <v>13365</v>
      </c>
      <c r="B4407" t="s">
        <v>13366</v>
      </c>
      <c r="C4407">
        <v>2013</v>
      </c>
      <c r="D4407" s="3" t="s">
        <v>13367</v>
      </c>
      <c r="G4407" s="1">
        <v>44211.41269675926</v>
      </c>
      <c r="H4407" t="s">
        <v>6859</v>
      </c>
      <c r="I4407" t="s">
        <v>13368</v>
      </c>
      <c r="J4407" t="s">
        <v>13369</v>
      </c>
      <c r="K4407">
        <v>113</v>
      </c>
      <c r="L4407" t="s">
        <v>15</v>
      </c>
      <c r="M4407" t="s">
        <v>6406</v>
      </c>
      <c r="N4407" t="s">
        <v>6861</v>
      </c>
    </row>
    <row r="4408" spans="1:14" ht="34" x14ac:dyDescent="0.2">
      <c r="A4408" t="s">
        <v>11949</v>
      </c>
      <c r="B4408" t="s">
        <v>12849</v>
      </c>
      <c r="C4408">
        <v>2004</v>
      </c>
      <c r="D4408" s="3" t="s">
        <v>7252</v>
      </c>
      <c r="G4408" s="1">
        <v>44214.47929398148</v>
      </c>
      <c r="H4408" t="s">
        <v>6859</v>
      </c>
      <c r="I4408" t="s">
        <v>5867</v>
      </c>
      <c r="J4408" t="s">
        <v>742</v>
      </c>
      <c r="K4408">
        <v>76</v>
      </c>
      <c r="L4408" t="s">
        <v>15</v>
      </c>
      <c r="M4408" t="s">
        <v>5715</v>
      </c>
      <c r="N4408" t="s">
        <v>6861</v>
      </c>
    </row>
    <row r="4409" spans="1:14" ht="34" x14ac:dyDescent="0.2">
      <c r="A4409" t="s">
        <v>5865</v>
      </c>
      <c r="B4409" t="s">
        <v>5866</v>
      </c>
      <c r="C4409">
        <v>2004</v>
      </c>
      <c r="D4409" s="3" t="s">
        <v>301</v>
      </c>
      <c r="G4409" s="1">
        <v>44214.486342592594</v>
      </c>
      <c r="H4409" t="s">
        <v>16</v>
      </c>
      <c r="I4409" t="s">
        <v>5867</v>
      </c>
      <c r="J4409" t="s">
        <v>742</v>
      </c>
      <c r="K4409">
        <v>76</v>
      </c>
      <c r="L4409" t="s">
        <v>5868</v>
      </c>
      <c r="M4409" t="s">
        <v>5715</v>
      </c>
      <c r="N4409" t="s">
        <v>21</v>
      </c>
    </row>
    <row r="4410" spans="1:14" ht="34" x14ac:dyDescent="0.2">
      <c r="A4410" t="s">
        <v>13729</v>
      </c>
      <c r="B4410" t="s">
        <v>13730</v>
      </c>
      <c r="C4410">
        <v>2006</v>
      </c>
      <c r="D4410" s="3" t="s">
        <v>8856</v>
      </c>
      <c r="G4410" s="1">
        <v>44208.48673611111</v>
      </c>
      <c r="H4410" t="s">
        <v>6859</v>
      </c>
      <c r="I4410" t="s">
        <v>13731</v>
      </c>
      <c r="J4410" t="s">
        <v>1252</v>
      </c>
      <c r="K4410">
        <v>34</v>
      </c>
      <c r="L4410" t="s">
        <v>15</v>
      </c>
      <c r="M4410" t="s">
        <v>6791</v>
      </c>
      <c r="N4410" t="s">
        <v>6861</v>
      </c>
    </row>
    <row r="4411" spans="1:14" ht="17" x14ac:dyDescent="0.2">
      <c r="A4411" t="s">
        <v>9885</v>
      </c>
      <c r="B4411" t="s">
        <v>9886</v>
      </c>
      <c r="C4411">
        <v>2009</v>
      </c>
      <c r="D4411" s="3" t="s">
        <v>9887</v>
      </c>
      <c r="G4411" s="1">
        <v>44212.592083333337</v>
      </c>
      <c r="H4411" t="s">
        <v>6859</v>
      </c>
      <c r="I4411" t="s">
        <v>9888</v>
      </c>
      <c r="J4411" t="s">
        <v>9889</v>
      </c>
      <c r="K4411">
        <v>41</v>
      </c>
      <c r="L4411" t="s">
        <v>15</v>
      </c>
      <c r="M4411" t="s">
        <v>1770</v>
      </c>
      <c r="N4411" t="s">
        <v>6861</v>
      </c>
    </row>
    <row r="4412" spans="1:14" ht="34" x14ac:dyDescent="0.2">
      <c r="A4412" t="s">
        <v>13485</v>
      </c>
      <c r="B4412" t="s">
        <v>13486</v>
      </c>
      <c r="C4412">
        <v>2016</v>
      </c>
      <c r="D4412" s="3" t="s">
        <v>8856</v>
      </c>
      <c r="G4412" s="1">
        <v>44208.681481481479</v>
      </c>
      <c r="H4412" t="s">
        <v>6859</v>
      </c>
      <c r="I4412" t="s">
        <v>13487</v>
      </c>
      <c r="J4412" t="s">
        <v>1252</v>
      </c>
      <c r="K4412">
        <v>44</v>
      </c>
      <c r="L4412" t="s">
        <v>15</v>
      </c>
      <c r="M4412" t="s">
        <v>6564</v>
      </c>
      <c r="N4412" t="s">
        <v>6861</v>
      </c>
    </row>
    <row r="4413" spans="1:14" ht="34" x14ac:dyDescent="0.2">
      <c r="A4413" t="s">
        <v>12973</v>
      </c>
      <c r="B4413" t="s">
        <v>12974</v>
      </c>
      <c r="C4413">
        <v>2016</v>
      </c>
      <c r="D4413" s="3" t="s">
        <v>6872</v>
      </c>
      <c r="G4413" s="1">
        <v>44211.702430555553</v>
      </c>
      <c r="H4413" t="s">
        <v>6859</v>
      </c>
      <c r="I4413" t="s">
        <v>12975</v>
      </c>
      <c r="J4413" t="s">
        <v>6874</v>
      </c>
      <c r="K4413">
        <v>20</v>
      </c>
      <c r="L4413" t="s">
        <v>15</v>
      </c>
      <c r="M4413" t="s">
        <v>5983</v>
      </c>
      <c r="N4413" t="s">
        <v>6861</v>
      </c>
    </row>
    <row r="4414" spans="1:14" ht="34" x14ac:dyDescent="0.2">
      <c r="A4414" t="s">
        <v>15895</v>
      </c>
      <c r="B4414" t="s">
        <v>15896</v>
      </c>
      <c r="C4414">
        <v>2010</v>
      </c>
      <c r="D4414" s="3" t="s">
        <v>14689</v>
      </c>
      <c r="G4414" s="1">
        <v>44212.645983796298</v>
      </c>
      <c r="H4414" t="s">
        <v>6859</v>
      </c>
      <c r="J4414" t="s">
        <v>10220</v>
      </c>
      <c r="K4414">
        <v>40</v>
      </c>
      <c r="L4414" t="s">
        <v>15897</v>
      </c>
      <c r="M4414" t="s">
        <v>2392</v>
      </c>
      <c r="N4414" t="s">
        <v>13813</v>
      </c>
    </row>
    <row r="4415" spans="1:14" ht="17" x14ac:dyDescent="0.2">
      <c r="A4415" t="s">
        <v>11736</v>
      </c>
      <c r="B4415" t="s">
        <v>12052</v>
      </c>
      <c r="C4415">
        <v>2020</v>
      </c>
      <c r="D4415" s="3" t="s">
        <v>7341</v>
      </c>
      <c r="G4415" s="1">
        <v>44214.414687500001</v>
      </c>
      <c r="H4415" t="s">
        <v>6859</v>
      </c>
      <c r="I4415" t="s">
        <v>4885</v>
      </c>
      <c r="J4415" t="s">
        <v>565</v>
      </c>
      <c r="K4415" t="s">
        <v>15</v>
      </c>
      <c r="L4415" t="s">
        <v>15</v>
      </c>
      <c r="M4415" t="s">
        <v>4887</v>
      </c>
      <c r="N4415" t="s">
        <v>6861</v>
      </c>
    </row>
    <row r="4416" spans="1:14" ht="17" x14ac:dyDescent="0.2">
      <c r="A4416" t="s">
        <v>4883</v>
      </c>
      <c r="B4416" t="s">
        <v>4884</v>
      </c>
      <c r="C4416">
        <v>2020</v>
      </c>
      <c r="D4416" s="3" t="s">
        <v>563</v>
      </c>
      <c r="G4416" s="1">
        <v>44214.414918981478</v>
      </c>
      <c r="H4416" t="s">
        <v>16</v>
      </c>
      <c r="I4416" t="s">
        <v>4885</v>
      </c>
      <c r="J4416" t="s">
        <v>2108</v>
      </c>
      <c r="K4416" t="s">
        <v>15</v>
      </c>
      <c r="L4416" t="s">
        <v>4886</v>
      </c>
      <c r="M4416" t="s">
        <v>4887</v>
      </c>
      <c r="N4416" t="s">
        <v>21</v>
      </c>
    </row>
    <row r="4417" spans="1:14" ht="34" x14ac:dyDescent="0.2">
      <c r="A4417" t="s">
        <v>8540</v>
      </c>
      <c r="B4417" t="s">
        <v>8541</v>
      </c>
      <c r="C4417">
        <v>2020</v>
      </c>
      <c r="D4417" s="3" t="s">
        <v>8542</v>
      </c>
      <c r="F4417" t="s">
        <v>19115</v>
      </c>
      <c r="G4417" s="1">
        <v>44212.422523148147</v>
      </c>
      <c r="H4417" t="s">
        <v>6859</v>
      </c>
      <c r="I4417" t="s">
        <v>8543</v>
      </c>
      <c r="J4417" t="s">
        <v>8544</v>
      </c>
      <c r="K4417">
        <v>13</v>
      </c>
      <c r="L4417" t="s">
        <v>15</v>
      </c>
      <c r="M4417" t="s">
        <v>1080</v>
      </c>
      <c r="N4417" t="s">
        <v>6861</v>
      </c>
    </row>
    <row r="4418" spans="1:14" ht="34" x14ac:dyDescent="0.2">
      <c r="A4418" t="s">
        <v>16628</v>
      </c>
      <c r="B4418" t="s">
        <v>16629</v>
      </c>
      <c r="C4418">
        <v>2017</v>
      </c>
      <c r="D4418" s="3" t="s">
        <v>14605</v>
      </c>
      <c r="G4418" s="1">
        <v>44212.672939814816</v>
      </c>
      <c r="H4418" t="s">
        <v>6859</v>
      </c>
      <c r="I4418" t="s">
        <v>16630</v>
      </c>
      <c r="J4418" t="s">
        <v>1072</v>
      </c>
      <c r="K4418">
        <v>11</v>
      </c>
      <c r="L4418" t="s">
        <v>16631</v>
      </c>
      <c r="M4418" t="s">
        <v>3274</v>
      </c>
      <c r="N4418" t="s">
        <v>13813</v>
      </c>
    </row>
    <row r="4419" spans="1:14" ht="17" x14ac:dyDescent="0.2">
      <c r="A4419" t="s">
        <v>7708</v>
      </c>
      <c r="B4419" t="s">
        <v>13786</v>
      </c>
      <c r="C4419">
        <v>2011</v>
      </c>
      <c r="D4419" s="3" t="s">
        <v>9541</v>
      </c>
      <c r="G4419" s="1">
        <v>44208.485636574071</v>
      </c>
      <c r="H4419" t="s">
        <v>6859</v>
      </c>
      <c r="I4419" t="s">
        <v>6844</v>
      </c>
      <c r="J4419" t="s">
        <v>4624</v>
      </c>
      <c r="K4419">
        <v>77</v>
      </c>
      <c r="L4419" t="s">
        <v>15</v>
      </c>
      <c r="M4419" t="s">
        <v>6796</v>
      </c>
      <c r="N4419" t="s">
        <v>6861</v>
      </c>
    </row>
    <row r="4420" spans="1:14" ht="17" x14ac:dyDescent="0.2">
      <c r="A4420" t="s">
        <v>6842</v>
      </c>
      <c r="B4420" t="s">
        <v>6843</v>
      </c>
      <c r="C4420">
        <v>2011</v>
      </c>
      <c r="D4420" s="3" t="s">
        <v>4622</v>
      </c>
      <c r="G4420" s="1">
        <v>44208.485763888886</v>
      </c>
      <c r="H4420" t="s">
        <v>16</v>
      </c>
      <c r="I4420" t="s">
        <v>6844</v>
      </c>
      <c r="J4420" t="s">
        <v>6845</v>
      </c>
      <c r="K4420">
        <v>77</v>
      </c>
      <c r="L4420" t="s">
        <v>6846</v>
      </c>
      <c r="M4420" t="s">
        <v>6796</v>
      </c>
      <c r="N4420" t="s">
        <v>21</v>
      </c>
    </row>
    <row r="4421" spans="1:14" ht="51" x14ac:dyDescent="0.2">
      <c r="A4421" t="s">
        <v>11040</v>
      </c>
      <c r="B4421" t="s">
        <v>11041</v>
      </c>
      <c r="C4421">
        <v>2017</v>
      </c>
      <c r="D4421" s="3" t="s">
        <v>11042</v>
      </c>
      <c r="G4421" s="1">
        <v>44212.673020833332</v>
      </c>
      <c r="H4421" t="s">
        <v>6859</v>
      </c>
      <c r="J4421" t="s">
        <v>11043</v>
      </c>
      <c r="K4421">
        <v>65</v>
      </c>
      <c r="L4421" t="s">
        <v>15</v>
      </c>
      <c r="M4421" t="s">
        <v>3274</v>
      </c>
      <c r="N4421" t="s">
        <v>6861</v>
      </c>
    </row>
    <row r="4422" spans="1:14" ht="17" x14ac:dyDescent="0.2">
      <c r="A4422" t="s">
        <v>9448</v>
      </c>
      <c r="B4422" t="s">
        <v>13388</v>
      </c>
      <c r="C4422">
        <v>1998</v>
      </c>
      <c r="D4422" s="3" t="s">
        <v>13385</v>
      </c>
      <c r="G4422" s="1">
        <v>44211.41269675926</v>
      </c>
      <c r="H4422" t="s">
        <v>6859</v>
      </c>
      <c r="J4422" t="s">
        <v>6449</v>
      </c>
      <c r="K4422">
        <v>19</v>
      </c>
      <c r="L4422" t="s">
        <v>15</v>
      </c>
      <c r="M4422" t="s">
        <v>6406</v>
      </c>
      <c r="N4422" t="s">
        <v>6861</v>
      </c>
    </row>
    <row r="4423" spans="1:14" ht="17" x14ac:dyDescent="0.2">
      <c r="A4423" t="s">
        <v>6446</v>
      </c>
      <c r="B4423" t="s">
        <v>6447</v>
      </c>
      <c r="C4423">
        <v>1998</v>
      </c>
      <c r="D4423" s="3" t="s">
        <v>6448</v>
      </c>
      <c r="G4423" s="1">
        <v>44211.412824074076</v>
      </c>
      <c r="H4423" t="s">
        <v>16</v>
      </c>
      <c r="J4423" t="s">
        <v>6449</v>
      </c>
      <c r="K4423">
        <v>19</v>
      </c>
      <c r="L4423" t="s">
        <v>6450</v>
      </c>
      <c r="M4423" t="s">
        <v>6406</v>
      </c>
      <c r="N4423" t="s">
        <v>21</v>
      </c>
    </row>
    <row r="4424" spans="1:14" ht="34" x14ac:dyDescent="0.2">
      <c r="A4424" t="s">
        <v>7563</v>
      </c>
      <c r="B4424" t="s">
        <v>7564</v>
      </c>
      <c r="C4424">
        <v>2005</v>
      </c>
      <c r="D4424" s="3" t="s">
        <v>7454</v>
      </c>
      <c r="G4424" s="1">
        <v>44208.415902777779</v>
      </c>
      <c r="H4424" t="s">
        <v>6859</v>
      </c>
      <c r="I4424" t="s">
        <v>553</v>
      </c>
      <c r="J4424" t="s">
        <v>554</v>
      </c>
      <c r="K4424">
        <v>22</v>
      </c>
      <c r="L4424" t="s">
        <v>15</v>
      </c>
      <c r="M4424" t="s">
        <v>153</v>
      </c>
      <c r="N4424" t="s">
        <v>6861</v>
      </c>
    </row>
    <row r="4425" spans="1:14" ht="34" x14ac:dyDescent="0.2">
      <c r="A4425" t="s">
        <v>550</v>
      </c>
      <c r="B4425" t="s">
        <v>551</v>
      </c>
      <c r="C4425">
        <v>2005</v>
      </c>
      <c r="D4425" s="3" t="s">
        <v>552</v>
      </c>
      <c r="G4425" s="1">
        <v>44208.429756944446</v>
      </c>
      <c r="H4425" t="s">
        <v>130</v>
      </c>
      <c r="I4425" t="s">
        <v>553</v>
      </c>
      <c r="J4425" t="s">
        <v>554</v>
      </c>
      <c r="K4425">
        <v>22</v>
      </c>
      <c r="L4425" t="s">
        <v>555</v>
      </c>
      <c r="M4425" t="s">
        <v>153</v>
      </c>
      <c r="N4425" t="s">
        <v>21</v>
      </c>
    </row>
    <row r="4426" spans="1:14" ht="17" x14ac:dyDescent="0.2">
      <c r="A4426" t="s">
        <v>13095</v>
      </c>
      <c r="B4426" t="s">
        <v>13096</v>
      </c>
      <c r="C4426">
        <v>2004</v>
      </c>
      <c r="D4426" s="3" t="s">
        <v>7808</v>
      </c>
      <c r="G4426" s="1">
        <v>44211.444710648146</v>
      </c>
      <c r="H4426" t="s">
        <v>6859</v>
      </c>
      <c r="I4426" t="s">
        <v>4473</v>
      </c>
      <c r="J4426" t="s">
        <v>3272</v>
      </c>
      <c r="K4426">
        <v>15</v>
      </c>
      <c r="L4426" t="s">
        <v>15</v>
      </c>
      <c r="M4426" t="s">
        <v>6101</v>
      </c>
      <c r="N4426" t="s">
        <v>6861</v>
      </c>
    </row>
    <row r="4427" spans="1:14" ht="17" x14ac:dyDescent="0.2">
      <c r="A4427" t="s">
        <v>4471</v>
      </c>
      <c r="B4427" t="s">
        <v>4472</v>
      </c>
      <c r="C4427">
        <v>2004</v>
      </c>
      <c r="D4427" s="3" t="s">
        <v>856</v>
      </c>
      <c r="G4427" s="1">
        <v>44214.361886574072</v>
      </c>
      <c r="H4427" t="s">
        <v>130</v>
      </c>
      <c r="I4427" t="s">
        <v>4473</v>
      </c>
      <c r="J4427" t="s">
        <v>3272</v>
      </c>
      <c r="K4427">
        <v>15</v>
      </c>
      <c r="L4427" t="s">
        <v>4474</v>
      </c>
      <c r="M4427" t="s">
        <v>3870</v>
      </c>
      <c r="N4427" t="s">
        <v>21</v>
      </c>
    </row>
    <row r="4428" spans="1:14" ht="17" x14ac:dyDescent="0.2">
      <c r="A4428" t="s">
        <v>9411</v>
      </c>
      <c r="B4428" t="s">
        <v>13174</v>
      </c>
      <c r="C4428">
        <v>1987</v>
      </c>
      <c r="D4428" s="3" t="s">
        <v>7043</v>
      </c>
      <c r="G4428" s="1">
        <v>44211.444710648146</v>
      </c>
      <c r="H4428" t="s">
        <v>6859</v>
      </c>
      <c r="I4428" t="s">
        <v>6278</v>
      </c>
      <c r="J4428" t="s">
        <v>517</v>
      </c>
      <c r="K4428">
        <v>406</v>
      </c>
      <c r="L4428" t="s">
        <v>15</v>
      </c>
      <c r="M4428" t="s">
        <v>6101</v>
      </c>
      <c r="N4428" t="s">
        <v>6861</v>
      </c>
    </row>
    <row r="4429" spans="1:14" ht="17" x14ac:dyDescent="0.2">
      <c r="A4429" t="s">
        <v>6276</v>
      </c>
      <c r="B4429" t="s">
        <v>6277</v>
      </c>
      <c r="C4429">
        <v>1987</v>
      </c>
      <c r="D4429" s="3" t="s">
        <v>129</v>
      </c>
      <c r="G4429" s="1">
        <v>44211.446030092593</v>
      </c>
      <c r="H4429" t="s">
        <v>16</v>
      </c>
      <c r="I4429" t="s">
        <v>6278</v>
      </c>
      <c r="J4429" t="s">
        <v>517</v>
      </c>
      <c r="K4429">
        <v>406</v>
      </c>
      <c r="L4429" t="s">
        <v>6279</v>
      </c>
      <c r="M4429" t="s">
        <v>6101</v>
      </c>
      <c r="N4429" t="s">
        <v>21</v>
      </c>
    </row>
    <row r="4430" spans="1:14" ht="17" x14ac:dyDescent="0.2">
      <c r="A4430" t="s">
        <v>13223</v>
      </c>
      <c r="B4430" t="s">
        <v>13224</v>
      </c>
      <c r="C4430">
        <v>2007</v>
      </c>
      <c r="D4430" s="3" t="s">
        <v>10205</v>
      </c>
      <c r="E4430" t="s">
        <v>19112</v>
      </c>
      <c r="F4430" t="s">
        <v>19117</v>
      </c>
      <c r="G4430" s="1">
        <v>44211.444710648146</v>
      </c>
      <c r="H4430" t="s">
        <v>7093</v>
      </c>
      <c r="I4430" t="s">
        <v>13225</v>
      </c>
      <c r="J4430" t="s">
        <v>2239</v>
      </c>
      <c r="K4430">
        <v>16</v>
      </c>
      <c r="L4430" t="s">
        <v>15</v>
      </c>
      <c r="M4430" t="s">
        <v>6101</v>
      </c>
      <c r="N4430" t="s">
        <v>6861</v>
      </c>
    </row>
    <row r="4431" spans="1:14" ht="17" x14ac:dyDescent="0.2">
      <c r="A4431" t="s">
        <v>13596</v>
      </c>
      <c r="B4431" t="s">
        <v>13597</v>
      </c>
      <c r="C4431">
        <v>2019</v>
      </c>
      <c r="D4431" s="3" t="s">
        <v>9108</v>
      </c>
      <c r="E4431" t="s">
        <v>19112</v>
      </c>
      <c r="F4431" s="2" t="s">
        <v>19110</v>
      </c>
      <c r="G4431" s="1">
        <v>44208.495844907404</v>
      </c>
      <c r="H4431" t="s">
        <v>6859</v>
      </c>
      <c r="I4431" t="s">
        <v>13598</v>
      </c>
      <c r="J4431" t="s">
        <v>1091</v>
      </c>
      <c r="K4431">
        <v>5</v>
      </c>
      <c r="L4431" t="s">
        <v>15</v>
      </c>
      <c r="M4431" t="s">
        <v>6683</v>
      </c>
      <c r="N4431" t="s">
        <v>6861</v>
      </c>
    </row>
    <row r="4432" spans="1:14" ht="51" x14ac:dyDescent="0.2">
      <c r="A4432" t="s">
        <v>10354</v>
      </c>
      <c r="B4432" t="s">
        <v>10355</v>
      </c>
      <c r="C4432">
        <v>2007</v>
      </c>
      <c r="D4432" s="3" t="s">
        <v>7819</v>
      </c>
      <c r="G4432" s="1">
        <v>44212.64603009259</v>
      </c>
      <c r="H4432" t="s">
        <v>6859</v>
      </c>
      <c r="J4432" t="s">
        <v>6874</v>
      </c>
      <c r="K4432">
        <v>11</v>
      </c>
      <c r="L4432" t="s">
        <v>15</v>
      </c>
      <c r="M4432" t="s">
        <v>2392</v>
      </c>
      <c r="N4432" t="s">
        <v>6861</v>
      </c>
    </row>
    <row r="4433" spans="1:14" ht="34" x14ac:dyDescent="0.2">
      <c r="A4433" t="s">
        <v>13647</v>
      </c>
      <c r="B4433" t="s">
        <v>13648</v>
      </c>
      <c r="C4433">
        <v>2017</v>
      </c>
      <c r="D4433" s="3" t="s">
        <v>6907</v>
      </c>
      <c r="G4433" s="1">
        <v>44208.491354166668</v>
      </c>
      <c r="H4433" t="s">
        <v>6859</v>
      </c>
      <c r="I4433" t="s">
        <v>13649</v>
      </c>
      <c r="J4433" t="s">
        <v>38</v>
      </c>
      <c r="K4433">
        <v>12</v>
      </c>
      <c r="L4433" t="s">
        <v>15</v>
      </c>
      <c r="M4433" t="s">
        <v>6704</v>
      </c>
      <c r="N4433" t="s">
        <v>6861</v>
      </c>
    </row>
    <row r="4434" spans="1:14" ht="34" x14ac:dyDescent="0.2">
      <c r="A4434" t="s">
        <v>10896</v>
      </c>
      <c r="B4434" t="s">
        <v>10897</v>
      </c>
      <c r="C4434">
        <v>2005</v>
      </c>
      <c r="D4434" s="3" t="s">
        <v>10898</v>
      </c>
      <c r="G4434" s="1">
        <v>44212.659212962964</v>
      </c>
      <c r="H4434" t="s">
        <v>6859</v>
      </c>
      <c r="J4434" t="s">
        <v>3103</v>
      </c>
      <c r="K4434">
        <v>149</v>
      </c>
      <c r="L4434" t="s">
        <v>15</v>
      </c>
      <c r="M4434" t="s">
        <v>3099</v>
      </c>
      <c r="N4434" t="s">
        <v>6861</v>
      </c>
    </row>
    <row r="4435" spans="1:14" ht="34" x14ac:dyDescent="0.2">
      <c r="A4435" t="s">
        <v>9044</v>
      </c>
      <c r="B4435" t="s">
        <v>9045</v>
      </c>
      <c r="C4435">
        <v>2007</v>
      </c>
      <c r="D4435" s="3" t="s">
        <v>7625</v>
      </c>
      <c r="G4435" s="1">
        <v>44212.469525462962</v>
      </c>
      <c r="H4435" t="s">
        <v>6859</v>
      </c>
      <c r="I4435" t="s">
        <v>9046</v>
      </c>
      <c r="J4435" t="s">
        <v>3263</v>
      </c>
      <c r="K4435">
        <v>6</v>
      </c>
      <c r="L4435" t="s">
        <v>15</v>
      </c>
      <c r="M4435" t="s">
        <v>1357</v>
      </c>
      <c r="N4435" t="s">
        <v>6861</v>
      </c>
    </row>
    <row r="4436" spans="1:14" ht="17" x14ac:dyDescent="0.2">
      <c r="A4436" t="s">
        <v>9530</v>
      </c>
      <c r="B4436" t="s">
        <v>9531</v>
      </c>
      <c r="C4436">
        <v>2014</v>
      </c>
      <c r="D4436" s="3" t="s">
        <v>829</v>
      </c>
      <c r="G4436" s="1">
        <v>44212.549259259256</v>
      </c>
      <c r="H4436" t="s">
        <v>6859</v>
      </c>
      <c r="I4436" t="s">
        <v>4164</v>
      </c>
      <c r="J4436" t="s">
        <v>831</v>
      </c>
      <c r="K4436">
        <v>39</v>
      </c>
      <c r="L4436" t="s">
        <v>15</v>
      </c>
      <c r="M4436" t="s">
        <v>1532</v>
      </c>
      <c r="N4436" t="s">
        <v>6861</v>
      </c>
    </row>
    <row r="4437" spans="1:14" ht="17" x14ac:dyDescent="0.2">
      <c r="A4437" t="s">
        <v>4162</v>
      </c>
      <c r="B4437" t="s">
        <v>4163</v>
      </c>
      <c r="C4437">
        <v>2014</v>
      </c>
      <c r="D4437" s="3" t="s">
        <v>829</v>
      </c>
      <c r="G4437" s="1">
        <v>44214.361886574072</v>
      </c>
      <c r="H4437" t="s">
        <v>16</v>
      </c>
      <c r="I4437" t="s">
        <v>4164</v>
      </c>
      <c r="J4437" t="s">
        <v>1384</v>
      </c>
      <c r="K4437">
        <v>39</v>
      </c>
      <c r="L4437" t="s">
        <v>4165</v>
      </c>
      <c r="M4437" t="s">
        <v>3870</v>
      </c>
      <c r="N4437" t="s">
        <v>21</v>
      </c>
    </row>
    <row r="4438" spans="1:14" ht="17" x14ac:dyDescent="0.2">
      <c r="A4438" t="s">
        <v>9471</v>
      </c>
      <c r="B4438" t="s">
        <v>9472</v>
      </c>
      <c r="C4438">
        <v>1980</v>
      </c>
      <c r="D4438" s="3" t="s">
        <v>1569</v>
      </c>
      <c r="G4438" s="1">
        <v>44212.549259259256</v>
      </c>
      <c r="H4438" t="s">
        <v>6859</v>
      </c>
      <c r="I4438" t="s">
        <v>9473</v>
      </c>
      <c r="J4438" t="s">
        <v>1571</v>
      </c>
      <c r="K4438">
        <v>18</v>
      </c>
      <c r="L4438" t="s">
        <v>15</v>
      </c>
      <c r="M4438" t="s">
        <v>1532</v>
      </c>
      <c r="N4438" t="s">
        <v>6861</v>
      </c>
    </row>
    <row r="4439" spans="1:14" ht="17" x14ac:dyDescent="0.2">
      <c r="A4439" t="s">
        <v>10954</v>
      </c>
      <c r="B4439" t="s">
        <v>10985</v>
      </c>
      <c r="C4439">
        <v>2014</v>
      </c>
      <c r="D4439" s="3" t="s">
        <v>6931</v>
      </c>
      <c r="G4439" s="1">
        <v>44212.660219907404</v>
      </c>
      <c r="H4439" t="s">
        <v>6859</v>
      </c>
      <c r="I4439" t="s">
        <v>3226</v>
      </c>
      <c r="J4439" t="s">
        <v>636</v>
      </c>
      <c r="K4439">
        <v>34</v>
      </c>
      <c r="L4439" t="s">
        <v>15</v>
      </c>
      <c r="M4439" t="s">
        <v>3129</v>
      </c>
      <c r="N4439" t="s">
        <v>6861</v>
      </c>
    </row>
    <row r="4440" spans="1:14" ht="51" x14ac:dyDescent="0.2">
      <c r="A4440" t="s">
        <v>3224</v>
      </c>
      <c r="B4440" t="s">
        <v>3225</v>
      </c>
      <c r="C4440">
        <v>2014</v>
      </c>
      <c r="D4440" s="3" t="s">
        <v>311</v>
      </c>
      <c r="G4440" s="1">
        <v>44212.660115740742</v>
      </c>
      <c r="H4440" t="s">
        <v>16</v>
      </c>
      <c r="I4440" t="s">
        <v>3226</v>
      </c>
      <c r="J4440" t="s">
        <v>313</v>
      </c>
      <c r="K4440">
        <v>34</v>
      </c>
      <c r="L4440" t="s">
        <v>3227</v>
      </c>
      <c r="M4440" t="s">
        <v>3129</v>
      </c>
      <c r="N4440" t="s">
        <v>21</v>
      </c>
    </row>
    <row r="4441" spans="1:14" ht="17" x14ac:dyDescent="0.2">
      <c r="A4441" t="s">
        <v>7992</v>
      </c>
      <c r="B4441" t="s">
        <v>13636</v>
      </c>
      <c r="C4441">
        <v>2004</v>
      </c>
      <c r="D4441" s="3" t="s">
        <v>7056</v>
      </c>
      <c r="G4441" s="1">
        <v>44208.495138888888</v>
      </c>
      <c r="H4441" t="s">
        <v>6859</v>
      </c>
      <c r="I4441" t="s">
        <v>13637</v>
      </c>
      <c r="J4441" t="s">
        <v>4395</v>
      </c>
      <c r="K4441">
        <v>29</v>
      </c>
      <c r="L4441" t="s">
        <v>15</v>
      </c>
      <c r="M4441" t="s">
        <v>6684</v>
      </c>
      <c r="N4441" t="s">
        <v>6861</v>
      </c>
    </row>
    <row r="4442" spans="1:14" ht="34" x14ac:dyDescent="0.2">
      <c r="A4442" t="s">
        <v>8732</v>
      </c>
      <c r="B4442" t="s">
        <v>8733</v>
      </c>
      <c r="C4442">
        <v>2004</v>
      </c>
      <c r="D4442" s="3" t="s">
        <v>8734</v>
      </c>
      <c r="G4442" s="1">
        <v>44212.425821759258</v>
      </c>
      <c r="H4442" t="s">
        <v>6859</v>
      </c>
      <c r="I4442" t="s">
        <v>8735</v>
      </c>
      <c r="J4442" t="s">
        <v>8736</v>
      </c>
      <c r="K4442">
        <v>45</v>
      </c>
      <c r="L4442" t="s">
        <v>15</v>
      </c>
      <c r="M4442" t="s">
        <v>1148</v>
      </c>
      <c r="N4442" t="s">
        <v>6861</v>
      </c>
    </row>
    <row r="4443" spans="1:14" ht="17" x14ac:dyDescent="0.2">
      <c r="A4443" t="s">
        <v>7241</v>
      </c>
      <c r="B4443" t="s">
        <v>7338</v>
      </c>
      <c r="C4443">
        <v>2013</v>
      </c>
      <c r="D4443" s="3" t="s">
        <v>7043</v>
      </c>
      <c r="G4443" s="1">
        <v>44208.415902777779</v>
      </c>
      <c r="H4443" t="s">
        <v>6859</v>
      </c>
      <c r="I4443" t="s">
        <v>385</v>
      </c>
      <c r="J4443" t="s">
        <v>517</v>
      </c>
      <c r="K4443">
        <v>1538</v>
      </c>
      <c r="L4443" t="s">
        <v>15</v>
      </c>
      <c r="M4443" t="s">
        <v>153</v>
      </c>
      <c r="N4443" t="s">
        <v>6861</v>
      </c>
    </row>
    <row r="4444" spans="1:14" ht="17" x14ac:dyDescent="0.2">
      <c r="A4444" t="s">
        <v>383</v>
      </c>
      <c r="B4444" t="s">
        <v>384</v>
      </c>
      <c r="C4444">
        <v>2013</v>
      </c>
      <c r="D4444" s="3" t="s">
        <v>129</v>
      </c>
      <c r="G4444" s="1">
        <v>44208.429756944446</v>
      </c>
      <c r="H4444" t="s">
        <v>16</v>
      </c>
      <c r="I4444" t="s">
        <v>385</v>
      </c>
      <c r="J4444" t="s">
        <v>132</v>
      </c>
      <c r="K4444">
        <v>1538</v>
      </c>
      <c r="L4444" t="s">
        <v>386</v>
      </c>
      <c r="M4444" t="s">
        <v>153</v>
      </c>
      <c r="N4444" t="s">
        <v>21</v>
      </c>
    </row>
    <row r="4445" spans="1:14" ht="17" x14ac:dyDescent="0.2">
      <c r="A4445" t="s">
        <v>11511</v>
      </c>
      <c r="B4445" t="s">
        <v>11512</v>
      </c>
      <c r="C4445">
        <v>2015</v>
      </c>
      <c r="D4445" s="3" t="s">
        <v>7237</v>
      </c>
      <c r="G4445" s="1">
        <v>44213.647731481484</v>
      </c>
      <c r="H4445" t="s">
        <v>6859</v>
      </c>
      <c r="I4445" t="s">
        <v>11513</v>
      </c>
      <c r="J4445" t="s">
        <v>2905</v>
      </c>
      <c r="K4445">
        <v>213</v>
      </c>
      <c r="L4445" t="s">
        <v>15</v>
      </c>
      <c r="M4445" t="s">
        <v>3570</v>
      </c>
      <c r="N4445" t="s">
        <v>6861</v>
      </c>
    </row>
    <row r="4446" spans="1:14" ht="17" x14ac:dyDescent="0.2">
      <c r="A4446" t="s">
        <v>12577</v>
      </c>
      <c r="B4446" t="s">
        <v>12578</v>
      </c>
      <c r="C4446">
        <v>2019</v>
      </c>
      <c r="D4446" s="3" t="s">
        <v>7000</v>
      </c>
      <c r="G4446" s="1">
        <v>44214.476307870369</v>
      </c>
      <c r="H4446" t="s">
        <v>6859</v>
      </c>
      <c r="I4446" t="s">
        <v>12579</v>
      </c>
      <c r="J4446" t="s">
        <v>261</v>
      </c>
      <c r="K4446">
        <v>16</v>
      </c>
      <c r="L4446" t="s">
        <v>15</v>
      </c>
      <c r="M4446" t="s">
        <v>5382</v>
      </c>
      <c r="N4446" t="s">
        <v>6861</v>
      </c>
    </row>
    <row r="4447" spans="1:14" ht="17" x14ac:dyDescent="0.2">
      <c r="A4447" t="s">
        <v>7708</v>
      </c>
      <c r="B4447" t="s">
        <v>7709</v>
      </c>
      <c r="C4447">
        <v>2008</v>
      </c>
      <c r="D4447" s="3" t="s">
        <v>723</v>
      </c>
      <c r="G4447" s="1">
        <v>44208.467673611114</v>
      </c>
      <c r="H4447" t="s">
        <v>6859</v>
      </c>
      <c r="I4447" t="s">
        <v>724</v>
      </c>
      <c r="J4447" t="s">
        <v>752</v>
      </c>
      <c r="K4447">
        <v>29</v>
      </c>
      <c r="L4447" t="s">
        <v>15</v>
      </c>
      <c r="M4447" t="s">
        <v>653</v>
      </c>
      <c r="N4447" t="s">
        <v>6861</v>
      </c>
    </row>
    <row r="4448" spans="1:14" ht="17" x14ac:dyDescent="0.2">
      <c r="A4448" t="s">
        <v>721</v>
      </c>
      <c r="B4448" t="s">
        <v>722</v>
      </c>
      <c r="C4448">
        <v>2008</v>
      </c>
      <c r="D4448" s="3" t="s">
        <v>723</v>
      </c>
      <c r="G4448" s="1">
        <v>44208.4684375</v>
      </c>
      <c r="H4448" t="s">
        <v>16</v>
      </c>
      <c r="I4448" t="s">
        <v>724</v>
      </c>
      <c r="J4448" t="s">
        <v>725</v>
      </c>
      <c r="K4448">
        <v>29</v>
      </c>
      <c r="L4448" t="s">
        <v>726</v>
      </c>
      <c r="M4448" t="s">
        <v>653</v>
      </c>
      <c r="N4448" t="s">
        <v>21</v>
      </c>
    </row>
    <row r="4449" spans="1:14" ht="34" x14ac:dyDescent="0.2">
      <c r="A4449" t="s">
        <v>16254</v>
      </c>
      <c r="B4449" t="s">
        <v>16255</v>
      </c>
      <c r="C4449">
        <v>2012</v>
      </c>
      <c r="D4449" s="3" t="s">
        <v>15869</v>
      </c>
      <c r="G4449" s="1">
        <v>44212.652812499997</v>
      </c>
      <c r="H4449" t="s">
        <v>6859</v>
      </c>
      <c r="I4449" t="s">
        <v>16256</v>
      </c>
      <c r="J4449" t="s">
        <v>8087</v>
      </c>
      <c r="K4449">
        <v>100</v>
      </c>
      <c r="L4449" t="s">
        <v>16257</v>
      </c>
      <c r="M4449" t="s">
        <v>2811</v>
      </c>
      <c r="N4449" t="s">
        <v>13813</v>
      </c>
    </row>
    <row r="4450" spans="1:14" ht="34" x14ac:dyDescent="0.2">
      <c r="A4450" t="s">
        <v>12592</v>
      </c>
      <c r="B4450" t="s">
        <v>12593</v>
      </c>
      <c r="C4450">
        <v>2016</v>
      </c>
      <c r="D4450" s="3" t="s">
        <v>7252</v>
      </c>
      <c r="G4450" s="1">
        <v>44214.476307870369</v>
      </c>
      <c r="H4450" t="s">
        <v>6859</v>
      </c>
      <c r="I4450" t="s">
        <v>5515</v>
      </c>
      <c r="J4450" t="s">
        <v>742</v>
      </c>
      <c r="K4450">
        <v>94</v>
      </c>
      <c r="L4450" t="s">
        <v>15</v>
      </c>
      <c r="M4450" t="s">
        <v>5382</v>
      </c>
      <c r="N4450" t="s">
        <v>6861</v>
      </c>
    </row>
    <row r="4451" spans="1:14" ht="34" x14ac:dyDescent="0.2">
      <c r="A4451" t="s">
        <v>5513</v>
      </c>
      <c r="B4451" t="s">
        <v>5514</v>
      </c>
      <c r="C4451">
        <v>2016</v>
      </c>
      <c r="D4451" s="3" t="s">
        <v>301</v>
      </c>
      <c r="G4451" s="1">
        <v>44214.476782407408</v>
      </c>
      <c r="H4451" t="s">
        <v>16</v>
      </c>
      <c r="I4451" t="s">
        <v>5515</v>
      </c>
      <c r="J4451" t="s">
        <v>303</v>
      </c>
      <c r="K4451">
        <v>94</v>
      </c>
      <c r="L4451" t="s">
        <v>5516</v>
      </c>
      <c r="M4451" t="s">
        <v>5382</v>
      </c>
      <c r="N4451" t="s">
        <v>21</v>
      </c>
    </row>
    <row r="4452" spans="1:14" ht="34" x14ac:dyDescent="0.2">
      <c r="A4452" t="s">
        <v>17360</v>
      </c>
      <c r="B4452" t="s">
        <v>17361</v>
      </c>
      <c r="C4452">
        <v>2003</v>
      </c>
      <c r="D4452" s="3" t="s">
        <v>14299</v>
      </c>
      <c r="G4452" s="1">
        <v>44214.422071759262</v>
      </c>
      <c r="H4452" t="s">
        <v>6859</v>
      </c>
      <c r="I4452" t="s">
        <v>17362</v>
      </c>
      <c r="J4452" t="s">
        <v>4542</v>
      </c>
      <c r="K4452">
        <v>85</v>
      </c>
      <c r="L4452" t="s">
        <v>17363</v>
      </c>
      <c r="M4452" t="s">
        <v>3870</v>
      </c>
      <c r="N4452" t="s">
        <v>13813</v>
      </c>
    </row>
    <row r="4453" spans="1:14" ht="34" x14ac:dyDescent="0.2">
      <c r="A4453" t="s">
        <v>17803</v>
      </c>
      <c r="B4453" t="s">
        <v>17804</v>
      </c>
      <c r="C4453">
        <v>2003</v>
      </c>
      <c r="D4453" s="3" t="s">
        <v>14299</v>
      </c>
      <c r="G4453" s="1">
        <v>44214.442962962959</v>
      </c>
      <c r="H4453" t="s">
        <v>6859</v>
      </c>
      <c r="I4453" t="s">
        <v>13173</v>
      </c>
      <c r="J4453" t="s">
        <v>4542</v>
      </c>
      <c r="K4453">
        <v>85</v>
      </c>
      <c r="L4453" t="s">
        <v>17805</v>
      </c>
      <c r="M4453" t="s">
        <v>5105</v>
      </c>
      <c r="N4453" t="s">
        <v>13813</v>
      </c>
    </row>
    <row r="4454" spans="1:14" ht="34" x14ac:dyDescent="0.2">
      <c r="A4454" t="s">
        <v>4540</v>
      </c>
      <c r="B4454" t="s">
        <v>4541</v>
      </c>
      <c r="C4454">
        <v>2003</v>
      </c>
      <c r="D4454" s="3" t="s">
        <v>703</v>
      </c>
      <c r="G4454" s="1">
        <v>44214.361886574072</v>
      </c>
      <c r="H4454" t="s">
        <v>16</v>
      </c>
      <c r="J4454" t="s">
        <v>4542</v>
      </c>
      <c r="K4454">
        <v>85</v>
      </c>
      <c r="L4454" t="s">
        <v>4543</v>
      </c>
      <c r="M4454" t="s">
        <v>3870</v>
      </c>
      <c r="N4454" t="s">
        <v>21</v>
      </c>
    </row>
    <row r="4455" spans="1:14" ht="34" x14ac:dyDescent="0.2">
      <c r="A4455" t="s">
        <v>11570</v>
      </c>
      <c r="B4455" t="s">
        <v>13172</v>
      </c>
      <c r="C4455">
        <v>2003</v>
      </c>
      <c r="D4455" s="3" t="s">
        <v>7653</v>
      </c>
      <c r="G4455" s="1">
        <v>44211.444710648146</v>
      </c>
      <c r="H4455" t="s">
        <v>6859</v>
      </c>
      <c r="I4455" t="s">
        <v>13173</v>
      </c>
      <c r="J4455" t="s">
        <v>4542</v>
      </c>
      <c r="K4455">
        <v>85</v>
      </c>
      <c r="L4455" t="s">
        <v>15</v>
      </c>
      <c r="M4455" t="s">
        <v>6101</v>
      </c>
      <c r="N4455" t="s">
        <v>6861</v>
      </c>
    </row>
    <row r="4456" spans="1:14" ht="34" x14ac:dyDescent="0.2">
      <c r="A4456" t="s">
        <v>16231</v>
      </c>
      <c r="B4456" t="s">
        <v>16232</v>
      </c>
      <c r="C4456">
        <v>2018</v>
      </c>
      <c r="D4456" s="3" t="s">
        <v>16233</v>
      </c>
      <c r="G4456" s="1">
        <v>44212.652812499997</v>
      </c>
      <c r="H4456" t="s">
        <v>6859</v>
      </c>
      <c r="I4456" t="s">
        <v>16234</v>
      </c>
      <c r="J4456" t="s">
        <v>3127</v>
      </c>
      <c r="K4456">
        <v>13</v>
      </c>
      <c r="L4456" t="s">
        <v>16235</v>
      </c>
      <c r="M4456" t="s">
        <v>2811</v>
      </c>
      <c r="N4456" t="s">
        <v>13813</v>
      </c>
    </row>
    <row r="4457" spans="1:14" ht="17" x14ac:dyDescent="0.2">
      <c r="A4457" t="s">
        <v>10045</v>
      </c>
      <c r="B4457" t="s">
        <v>10046</v>
      </c>
      <c r="C4457">
        <v>2007</v>
      </c>
      <c r="D4457" s="3" t="s">
        <v>10047</v>
      </c>
      <c r="E4457" t="s">
        <v>19112</v>
      </c>
      <c r="F4457" t="s">
        <v>6922</v>
      </c>
      <c r="G4457" s="1">
        <v>44212.60628472222</v>
      </c>
      <c r="H4457" t="s">
        <v>6922</v>
      </c>
      <c r="I4457" t="s">
        <v>10048</v>
      </c>
      <c r="J4457" t="s">
        <v>10049</v>
      </c>
      <c r="K4457">
        <v>3</v>
      </c>
      <c r="L4457" t="s">
        <v>15</v>
      </c>
      <c r="M4457" t="s">
        <v>1937</v>
      </c>
      <c r="N4457" t="s">
        <v>6861</v>
      </c>
    </row>
    <row r="4458" spans="1:14" ht="17" x14ac:dyDescent="0.2">
      <c r="A4458" t="s">
        <v>10380</v>
      </c>
      <c r="B4458" t="s">
        <v>10381</v>
      </c>
      <c r="C4458">
        <v>2010</v>
      </c>
      <c r="D4458" s="3" t="s">
        <v>10382</v>
      </c>
      <c r="E4458" s="2" t="s">
        <v>19112</v>
      </c>
      <c r="F4458" t="s">
        <v>19128</v>
      </c>
      <c r="G4458" s="1">
        <v>44212.64603009259</v>
      </c>
      <c r="H4458" t="s">
        <v>6859</v>
      </c>
      <c r="I4458" t="s">
        <v>10383</v>
      </c>
      <c r="J4458" t="s">
        <v>9415</v>
      </c>
      <c r="K4458">
        <v>50</v>
      </c>
      <c r="L4458" t="s">
        <v>15</v>
      </c>
      <c r="M4458" t="s">
        <v>2392</v>
      </c>
      <c r="N4458" t="s">
        <v>6861</v>
      </c>
    </row>
    <row r="4459" spans="1:14" ht="17" x14ac:dyDescent="0.2">
      <c r="A4459" t="s">
        <v>14795</v>
      </c>
      <c r="B4459" t="s">
        <v>14796</v>
      </c>
      <c r="C4459">
        <v>2002</v>
      </c>
      <c r="D4459" s="3" t="s">
        <v>14797</v>
      </c>
      <c r="E4459" t="s">
        <v>19112</v>
      </c>
      <c r="F4459" t="s">
        <v>6922</v>
      </c>
      <c r="G4459" s="1">
        <v>44212.422175925924</v>
      </c>
      <c r="H4459" t="s">
        <v>6922</v>
      </c>
      <c r="I4459" t="s">
        <v>14798</v>
      </c>
      <c r="J4459" t="s">
        <v>14799</v>
      </c>
      <c r="K4459">
        <v>35</v>
      </c>
      <c r="L4459" t="s">
        <v>14800</v>
      </c>
      <c r="M4459" t="s">
        <v>1080</v>
      </c>
      <c r="N4459" t="s">
        <v>13813</v>
      </c>
    </row>
    <row r="4460" spans="1:14" ht="34" x14ac:dyDescent="0.2">
      <c r="A4460" t="s">
        <v>12349</v>
      </c>
      <c r="B4460" t="s">
        <v>12350</v>
      </c>
      <c r="C4460">
        <v>2021</v>
      </c>
      <c r="D4460" s="3" t="s">
        <v>6907</v>
      </c>
      <c r="G4460" s="1">
        <v>44214.472280092596</v>
      </c>
      <c r="H4460" t="s">
        <v>6859</v>
      </c>
      <c r="I4460" t="s">
        <v>12351</v>
      </c>
      <c r="J4460" t="s">
        <v>38</v>
      </c>
      <c r="K4460">
        <v>16</v>
      </c>
      <c r="L4460" t="s">
        <v>15</v>
      </c>
      <c r="M4460" t="s">
        <v>5325</v>
      </c>
      <c r="N4460" t="s">
        <v>6861</v>
      </c>
    </row>
    <row r="4461" spans="1:14" ht="17" x14ac:dyDescent="0.2">
      <c r="A4461" t="s">
        <v>10148</v>
      </c>
      <c r="B4461" t="s">
        <v>10149</v>
      </c>
      <c r="C4461">
        <v>2018</v>
      </c>
      <c r="D4461" s="3" t="s">
        <v>829</v>
      </c>
      <c r="G4461" s="1">
        <v>44212.609537037039</v>
      </c>
      <c r="H4461" t="s">
        <v>6859</v>
      </c>
      <c r="I4461" t="s">
        <v>2099</v>
      </c>
      <c r="J4461" t="s">
        <v>831</v>
      </c>
      <c r="K4461">
        <v>43</v>
      </c>
      <c r="L4461" t="s">
        <v>15</v>
      </c>
      <c r="M4461" t="s">
        <v>2080</v>
      </c>
      <c r="N4461" t="s">
        <v>6861</v>
      </c>
    </row>
    <row r="4462" spans="1:14" ht="17" x14ac:dyDescent="0.2">
      <c r="A4462" t="s">
        <v>2097</v>
      </c>
      <c r="B4462" t="s">
        <v>2098</v>
      </c>
      <c r="C4462">
        <v>2018</v>
      </c>
      <c r="D4462" s="3" t="s">
        <v>829</v>
      </c>
      <c r="G4462" s="1">
        <v>44212.609675925924</v>
      </c>
      <c r="H4462" t="s">
        <v>16</v>
      </c>
      <c r="I4462" t="s">
        <v>2099</v>
      </c>
      <c r="J4462" t="s">
        <v>1384</v>
      </c>
      <c r="K4462">
        <v>43</v>
      </c>
      <c r="L4462" t="s">
        <v>2100</v>
      </c>
      <c r="M4462" t="s">
        <v>2080</v>
      </c>
      <c r="N4462" t="s">
        <v>21</v>
      </c>
    </row>
    <row r="4463" spans="1:14" ht="17" x14ac:dyDescent="0.2">
      <c r="A4463" t="s">
        <v>10146</v>
      </c>
      <c r="B4463" t="s">
        <v>12189</v>
      </c>
      <c r="C4463">
        <v>1998</v>
      </c>
      <c r="D4463" s="3" t="s">
        <v>9353</v>
      </c>
      <c r="G4463" s="1">
        <v>44214.443009259259</v>
      </c>
      <c r="H4463" t="s">
        <v>6859</v>
      </c>
      <c r="J4463" t="s">
        <v>2243</v>
      </c>
      <c r="K4463">
        <v>111</v>
      </c>
      <c r="L4463" t="s">
        <v>15</v>
      </c>
      <c r="M4463" t="s">
        <v>5105</v>
      </c>
      <c r="N4463" t="s">
        <v>6861</v>
      </c>
    </row>
    <row r="4464" spans="1:14" ht="17" x14ac:dyDescent="0.2">
      <c r="A4464" t="s">
        <v>7681</v>
      </c>
      <c r="B4464" t="s">
        <v>7682</v>
      </c>
      <c r="C4464">
        <v>1995</v>
      </c>
      <c r="D4464" s="3" t="s">
        <v>7314</v>
      </c>
      <c r="G4464" s="1">
        <v>44208.467673611114</v>
      </c>
      <c r="H4464" t="s">
        <v>6859</v>
      </c>
      <c r="I4464" t="s">
        <v>4727</v>
      </c>
      <c r="J4464" t="s">
        <v>603</v>
      </c>
      <c r="K4464">
        <v>83</v>
      </c>
      <c r="L4464" t="s">
        <v>15</v>
      </c>
      <c r="M4464" t="s">
        <v>653</v>
      </c>
      <c r="N4464" t="s">
        <v>6861</v>
      </c>
    </row>
    <row r="4465" spans="1:14" ht="17" x14ac:dyDescent="0.2">
      <c r="A4465" t="s">
        <v>4725</v>
      </c>
      <c r="B4465" t="s">
        <v>4726</v>
      </c>
      <c r="C4465">
        <v>1995</v>
      </c>
      <c r="D4465" s="3" t="s">
        <v>601</v>
      </c>
      <c r="G4465" s="1">
        <v>44214.361886574072</v>
      </c>
      <c r="H4465" t="s">
        <v>16</v>
      </c>
      <c r="I4465" t="s">
        <v>4727</v>
      </c>
      <c r="J4465" t="s">
        <v>603</v>
      </c>
      <c r="K4465">
        <v>83</v>
      </c>
      <c r="L4465" t="s">
        <v>4728</v>
      </c>
      <c r="M4465" t="s">
        <v>3870</v>
      </c>
      <c r="N4465" t="s">
        <v>21</v>
      </c>
    </row>
    <row r="4466" spans="1:14" ht="17" x14ac:dyDescent="0.2">
      <c r="A4466" t="s">
        <v>17088</v>
      </c>
      <c r="B4466" t="s">
        <v>17089</v>
      </c>
      <c r="C4466">
        <v>1995</v>
      </c>
      <c r="D4466" s="3" t="s">
        <v>14125</v>
      </c>
      <c r="G4466" s="1">
        <v>44214.422071759262</v>
      </c>
      <c r="H4466" t="s">
        <v>6859</v>
      </c>
      <c r="I4466" t="s">
        <v>4727</v>
      </c>
      <c r="J4466" t="s">
        <v>603</v>
      </c>
      <c r="K4466">
        <v>83</v>
      </c>
      <c r="L4466" t="s">
        <v>17090</v>
      </c>
      <c r="M4466" t="s">
        <v>3870</v>
      </c>
      <c r="N4466" t="s">
        <v>13813</v>
      </c>
    </row>
    <row r="4467" spans="1:14" ht="17" x14ac:dyDescent="0.2">
      <c r="A4467" t="s">
        <v>11710</v>
      </c>
      <c r="B4467" t="s">
        <v>11711</v>
      </c>
      <c r="C4467">
        <v>2010</v>
      </c>
      <c r="D4467" s="3" t="s">
        <v>7536</v>
      </c>
      <c r="G4467" s="1">
        <v>44213.65587962963</v>
      </c>
      <c r="H4467" t="s">
        <v>6859</v>
      </c>
      <c r="I4467" t="s">
        <v>3779</v>
      </c>
      <c r="J4467" t="s">
        <v>1680</v>
      </c>
      <c r="K4467">
        <v>48</v>
      </c>
      <c r="L4467" t="s">
        <v>15</v>
      </c>
      <c r="M4467" t="s">
        <v>3703</v>
      </c>
      <c r="N4467" t="s">
        <v>6861</v>
      </c>
    </row>
    <row r="4468" spans="1:14" ht="17" x14ac:dyDescent="0.2">
      <c r="A4468" t="s">
        <v>3777</v>
      </c>
      <c r="B4468" t="s">
        <v>3778</v>
      </c>
      <c r="C4468">
        <v>2010</v>
      </c>
      <c r="D4468" s="3" t="s">
        <v>1678</v>
      </c>
      <c r="G4468" s="1">
        <v>44213.655972222223</v>
      </c>
      <c r="H4468" t="s">
        <v>16</v>
      </c>
      <c r="I4468" t="s">
        <v>3779</v>
      </c>
      <c r="J4468" t="s">
        <v>3755</v>
      </c>
      <c r="K4468">
        <v>48</v>
      </c>
      <c r="L4468" t="s">
        <v>3780</v>
      </c>
      <c r="M4468" t="s">
        <v>3703</v>
      </c>
      <c r="N4468" t="s">
        <v>21</v>
      </c>
    </row>
    <row r="4469" spans="1:14" ht="34" x14ac:dyDescent="0.2">
      <c r="A4469" t="s">
        <v>7912</v>
      </c>
      <c r="B4469" t="s">
        <v>10370</v>
      </c>
      <c r="C4469">
        <v>2015</v>
      </c>
      <c r="D4469" s="3" t="s">
        <v>7032</v>
      </c>
      <c r="G4469" s="1">
        <v>44212.64603009259</v>
      </c>
      <c r="H4469" t="s">
        <v>6859</v>
      </c>
      <c r="I4469" t="s">
        <v>2482</v>
      </c>
      <c r="J4469" t="s">
        <v>2483</v>
      </c>
      <c r="K4469">
        <v>9</v>
      </c>
      <c r="L4469" t="s">
        <v>15</v>
      </c>
      <c r="M4469" t="s">
        <v>2392</v>
      </c>
      <c r="N4469" t="s">
        <v>6861</v>
      </c>
    </row>
    <row r="4470" spans="1:14" ht="34" x14ac:dyDescent="0.2">
      <c r="A4470" t="s">
        <v>2479</v>
      </c>
      <c r="B4470" t="s">
        <v>2480</v>
      </c>
      <c r="C4470">
        <v>2015</v>
      </c>
      <c r="D4470" s="3" t="s">
        <v>2481</v>
      </c>
      <c r="G4470" s="1">
        <v>44212.646168981482</v>
      </c>
      <c r="H4470" t="s">
        <v>16</v>
      </c>
      <c r="I4470" t="s">
        <v>2482</v>
      </c>
      <c r="J4470" t="s">
        <v>2483</v>
      </c>
      <c r="K4470">
        <v>9</v>
      </c>
      <c r="L4470" t="s">
        <v>2484</v>
      </c>
      <c r="M4470" t="s">
        <v>2392</v>
      </c>
      <c r="N4470" t="s">
        <v>21</v>
      </c>
    </row>
    <row r="4471" spans="1:14" ht="17" x14ac:dyDescent="0.2">
      <c r="A4471" t="s">
        <v>3052</v>
      </c>
      <c r="B4471" t="s">
        <v>16370</v>
      </c>
      <c r="C4471">
        <v>2017</v>
      </c>
      <c r="D4471" s="3" t="s">
        <v>265</v>
      </c>
      <c r="G4471" s="1">
        <v>44212.657627314817</v>
      </c>
      <c r="H4471" t="s">
        <v>6859</v>
      </c>
      <c r="I4471" t="s">
        <v>3054</v>
      </c>
      <c r="K4471">
        <v>8</v>
      </c>
      <c r="L4471" t="s">
        <v>16371</v>
      </c>
      <c r="M4471" t="s">
        <v>3047</v>
      </c>
      <c r="N4471" t="s">
        <v>13813</v>
      </c>
    </row>
    <row r="4472" spans="1:14" ht="17" x14ac:dyDescent="0.2">
      <c r="A4472" t="s">
        <v>3052</v>
      </c>
      <c r="B4472" t="s">
        <v>3053</v>
      </c>
      <c r="C4472">
        <v>2017</v>
      </c>
      <c r="D4472" s="3" t="s">
        <v>265</v>
      </c>
      <c r="G4472" s="1">
        <v>44212.657743055555</v>
      </c>
      <c r="H4472" t="s">
        <v>16</v>
      </c>
      <c r="I4472" t="s">
        <v>3054</v>
      </c>
      <c r="J4472" t="s">
        <v>267</v>
      </c>
      <c r="K4472">
        <v>8</v>
      </c>
      <c r="L4472" t="s">
        <v>3055</v>
      </c>
      <c r="M4472" t="s">
        <v>3047</v>
      </c>
      <c r="N4472" t="s">
        <v>21</v>
      </c>
    </row>
    <row r="4473" spans="1:14" ht="17" x14ac:dyDescent="0.2">
      <c r="A4473" t="s">
        <v>16753</v>
      </c>
      <c r="B4473" t="s">
        <v>16754</v>
      </c>
      <c r="C4473">
        <v>2015</v>
      </c>
      <c r="D4473" s="3" t="s">
        <v>13876</v>
      </c>
      <c r="E4473" t="s">
        <v>19112</v>
      </c>
      <c r="F4473" t="s">
        <v>19119</v>
      </c>
      <c r="G4473" s="1">
        <v>44212.67627314815</v>
      </c>
      <c r="H4473" t="s">
        <v>6922</v>
      </c>
      <c r="I4473" t="s">
        <v>16755</v>
      </c>
      <c r="K4473">
        <v>6</v>
      </c>
      <c r="L4473" t="s">
        <v>16756</v>
      </c>
      <c r="M4473" t="s">
        <v>3469</v>
      </c>
      <c r="N4473" t="s">
        <v>13813</v>
      </c>
    </row>
    <row r="4474" spans="1:14" ht="17" x14ac:dyDescent="0.2">
      <c r="A4474" t="s">
        <v>11675</v>
      </c>
      <c r="B4474" t="s">
        <v>11676</v>
      </c>
      <c r="C4474">
        <v>2017</v>
      </c>
      <c r="D4474" s="3" t="s">
        <v>9391</v>
      </c>
      <c r="E4474" t="s">
        <v>19112</v>
      </c>
      <c r="F4474" t="s">
        <v>6922</v>
      </c>
      <c r="G4474" s="1">
        <v>44213.65587962963</v>
      </c>
      <c r="H4474" t="s">
        <v>6859</v>
      </c>
      <c r="I4474" t="s">
        <v>11677</v>
      </c>
      <c r="J4474" t="s">
        <v>9393</v>
      </c>
      <c r="K4474">
        <v>16</v>
      </c>
      <c r="L4474" t="s">
        <v>15</v>
      </c>
      <c r="M4474" t="s">
        <v>3703</v>
      </c>
      <c r="N4474" t="s">
        <v>6861</v>
      </c>
    </row>
    <row r="4475" spans="1:14" ht="17" x14ac:dyDescent="0.2">
      <c r="A4475" t="s">
        <v>15715</v>
      </c>
      <c r="B4475" t="s">
        <v>15716</v>
      </c>
      <c r="C4475">
        <v>2004</v>
      </c>
      <c r="D4475" s="3" t="s">
        <v>13869</v>
      </c>
      <c r="G4475" s="1">
        <v>44212.609201388892</v>
      </c>
      <c r="H4475" t="s">
        <v>6859</v>
      </c>
      <c r="I4475" t="s">
        <v>2072</v>
      </c>
      <c r="J4475" t="s">
        <v>74</v>
      </c>
      <c r="K4475">
        <v>21</v>
      </c>
      <c r="L4475" t="s">
        <v>15717</v>
      </c>
      <c r="M4475" t="s">
        <v>1970</v>
      </c>
      <c r="N4475" t="s">
        <v>13813</v>
      </c>
    </row>
    <row r="4476" spans="1:14" ht="17" x14ac:dyDescent="0.2">
      <c r="A4476" t="s">
        <v>2070</v>
      </c>
      <c r="B4476" t="s">
        <v>2071</v>
      </c>
      <c r="C4476">
        <v>2004</v>
      </c>
      <c r="D4476" s="3" t="s">
        <v>72</v>
      </c>
      <c r="G4476" s="1">
        <v>44212.609351851854</v>
      </c>
      <c r="H4476" t="s">
        <v>16</v>
      </c>
      <c r="I4476" t="s">
        <v>2072</v>
      </c>
      <c r="J4476" t="s">
        <v>74</v>
      </c>
      <c r="K4476">
        <v>21</v>
      </c>
      <c r="L4476" t="s">
        <v>2073</v>
      </c>
      <c r="M4476" t="s">
        <v>1970</v>
      </c>
      <c r="N4476" t="s">
        <v>21</v>
      </c>
    </row>
    <row r="4477" spans="1:14" ht="17" x14ac:dyDescent="0.2">
      <c r="A4477" t="s">
        <v>10132</v>
      </c>
      <c r="B4477" t="s">
        <v>10133</v>
      </c>
      <c r="C4477">
        <v>2004</v>
      </c>
      <c r="D4477" s="3" t="s">
        <v>6946</v>
      </c>
      <c r="G4477" s="1">
        <v>44212.609259259261</v>
      </c>
      <c r="H4477" t="s">
        <v>6859</v>
      </c>
      <c r="I4477" t="s">
        <v>2072</v>
      </c>
      <c r="J4477" t="s">
        <v>74</v>
      </c>
      <c r="K4477">
        <v>21</v>
      </c>
      <c r="L4477" t="s">
        <v>15</v>
      </c>
      <c r="M4477" t="s">
        <v>1970</v>
      </c>
      <c r="N4477" t="s">
        <v>6861</v>
      </c>
    </row>
    <row r="4478" spans="1:14" ht="51" x14ac:dyDescent="0.2">
      <c r="A4478" t="s">
        <v>7586</v>
      </c>
      <c r="B4478" t="s">
        <v>7587</v>
      </c>
      <c r="C4478">
        <v>2009</v>
      </c>
      <c r="D4478" s="3" t="s">
        <v>480</v>
      </c>
      <c r="G4478" s="1">
        <v>44208.415902777779</v>
      </c>
      <c r="H4478" t="s">
        <v>6859</v>
      </c>
      <c r="I4478" t="s">
        <v>481</v>
      </c>
      <c r="J4478" t="s">
        <v>3113</v>
      </c>
      <c r="K4478">
        <v>106</v>
      </c>
      <c r="L4478" t="s">
        <v>15</v>
      </c>
      <c r="M4478" t="s">
        <v>153</v>
      </c>
      <c r="N4478" t="s">
        <v>6861</v>
      </c>
    </row>
    <row r="4479" spans="1:14" ht="51" x14ac:dyDescent="0.2">
      <c r="A4479" t="s">
        <v>478</v>
      </c>
      <c r="B4479" t="s">
        <v>479</v>
      </c>
      <c r="C4479">
        <v>2009</v>
      </c>
      <c r="D4479" s="3" t="s">
        <v>480</v>
      </c>
      <c r="G4479" s="1">
        <v>44208.429756944446</v>
      </c>
      <c r="H4479" t="s">
        <v>16</v>
      </c>
      <c r="I4479" t="s">
        <v>481</v>
      </c>
      <c r="J4479" t="s">
        <v>482</v>
      </c>
      <c r="K4479">
        <v>106</v>
      </c>
      <c r="L4479" t="s">
        <v>483</v>
      </c>
      <c r="M4479" t="s">
        <v>153</v>
      </c>
      <c r="N4479" t="s">
        <v>21</v>
      </c>
    </row>
    <row r="4480" spans="1:14" ht="17" x14ac:dyDescent="0.2">
      <c r="A4480" t="s">
        <v>8442</v>
      </c>
      <c r="B4480" t="s">
        <v>8443</v>
      </c>
      <c r="C4480">
        <v>2014</v>
      </c>
      <c r="D4480" s="3" t="s">
        <v>6991</v>
      </c>
      <c r="G4480" s="1">
        <v>44211.754791666666</v>
      </c>
      <c r="H4480" t="s">
        <v>6859</v>
      </c>
      <c r="I4480" t="s">
        <v>1031</v>
      </c>
      <c r="J4480" t="s">
        <v>1032</v>
      </c>
      <c r="K4480">
        <v>24</v>
      </c>
      <c r="L4480" t="s">
        <v>15</v>
      </c>
      <c r="M4480" t="s">
        <v>1027</v>
      </c>
      <c r="N4480" t="s">
        <v>6861</v>
      </c>
    </row>
    <row r="4481" spans="1:14" ht="17" x14ac:dyDescent="0.2">
      <c r="A4481" t="s">
        <v>1028</v>
      </c>
      <c r="B4481" t="s">
        <v>1029</v>
      </c>
      <c r="C4481">
        <v>2014</v>
      </c>
      <c r="D4481" s="3" t="s">
        <v>1030</v>
      </c>
      <c r="G4481" s="1">
        <v>44211.754861111112</v>
      </c>
      <c r="H4481" t="s">
        <v>16</v>
      </c>
      <c r="I4481" t="s">
        <v>1031</v>
      </c>
      <c r="J4481" t="s">
        <v>1032</v>
      </c>
      <c r="K4481">
        <v>24</v>
      </c>
      <c r="L4481" t="s">
        <v>1033</v>
      </c>
      <c r="M4481" t="s">
        <v>1027</v>
      </c>
      <c r="N4481" t="s">
        <v>21</v>
      </c>
    </row>
    <row r="4482" spans="1:14" ht="34" x14ac:dyDescent="0.2">
      <c r="A4482" t="s">
        <v>10132</v>
      </c>
      <c r="B4482" t="s">
        <v>13797</v>
      </c>
      <c r="C4482">
        <v>2008</v>
      </c>
      <c r="D4482" s="3" t="s">
        <v>9774</v>
      </c>
      <c r="G4482" s="1">
        <v>44208.485636574071</v>
      </c>
      <c r="H4482" t="s">
        <v>6859</v>
      </c>
      <c r="I4482" t="s">
        <v>13798</v>
      </c>
      <c r="J4482" t="s">
        <v>1674</v>
      </c>
      <c r="K4482">
        <v>45</v>
      </c>
      <c r="L4482" t="s">
        <v>15</v>
      </c>
      <c r="M4482" t="s">
        <v>6796</v>
      </c>
      <c r="N4482" t="s">
        <v>6861</v>
      </c>
    </row>
    <row r="4483" spans="1:14" ht="34" x14ac:dyDescent="0.2">
      <c r="A4483" t="s">
        <v>7349</v>
      </c>
      <c r="B4483" t="s">
        <v>7382</v>
      </c>
      <c r="C4483">
        <v>2009</v>
      </c>
      <c r="D4483" s="3" t="s">
        <v>7281</v>
      </c>
      <c r="G4483" s="1">
        <v>44208.415902777779</v>
      </c>
      <c r="H4483" t="s">
        <v>6859</v>
      </c>
      <c r="I4483" t="s">
        <v>495</v>
      </c>
      <c r="J4483" t="s">
        <v>496</v>
      </c>
      <c r="K4483">
        <v>32</v>
      </c>
      <c r="L4483" t="s">
        <v>15</v>
      </c>
      <c r="M4483" t="s">
        <v>153</v>
      </c>
      <c r="N4483" t="s">
        <v>6861</v>
      </c>
    </row>
    <row r="4484" spans="1:14" ht="34" x14ac:dyDescent="0.2">
      <c r="A4484" t="s">
        <v>492</v>
      </c>
      <c r="B4484" t="s">
        <v>493</v>
      </c>
      <c r="C4484">
        <v>2009</v>
      </c>
      <c r="D4484" s="3" t="s">
        <v>494</v>
      </c>
      <c r="G4484" s="1">
        <v>44208.429756944446</v>
      </c>
      <c r="H4484" t="s">
        <v>16</v>
      </c>
      <c r="I4484" t="s">
        <v>495</v>
      </c>
      <c r="J4484" t="s">
        <v>496</v>
      </c>
      <c r="K4484">
        <v>32</v>
      </c>
      <c r="L4484" t="s">
        <v>497</v>
      </c>
      <c r="M4484" t="s">
        <v>153</v>
      </c>
      <c r="N4484" t="s">
        <v>21</v>
      </c>
    </row>
    <row r="4485" spans="1:14" ht="17" x14ac:dyDescent="0.2">
      <c r="A4485" t="s">
        <v>18068</v>
      </c>
      <c r="B4485" t="s">
        <v>18069</v>
      </c>
      <c r="C4485">
        <v>2006</v>
      </c>
      <c r="D4485" s="3" t="s">
        <v>2153</v>
      </c>
      <c r="G4485" s="1">
        <v>44214.476226851853</v>
      </c>
      <c r="H4485" t="s">
        <v>6859</v>
      </c>
      <c r="I4485" t="s">
        <v>18070</v>
      </c>
      <c r="J4485" t="s">
        <v>3108</v>
      </c>
      <c r="K4485">
        <v>53</v>
      </c>
      <c r="L4485" t="s">
        <v>18071</v>
      </c>
      <c r="M4485" t="s">
        <v>5382</v>
      </c>
      <c r="N4485" t="s">
        <v>13813</v>
      </c>
    </row>
    <row r="4486" spans="1:14" ht="17" x14ac:dyDescent="0.2">
      <c r="A4486" t="s">
        <v>11110</v>
      </c>
      <c r="B4486" t="s">
        <v>11111</v>
      </c>
      <c r="C4486">
        <v>2013</v>
      </c>
      <c r="D4486" s="3" t="s">
        <v>6910</v>
      </c>
      <c r="G4486" s="1">
        <v>44212.673020833332</v>
      </c>
      <c r="H4486" t="s">
        <v>6859</v>
      </c>
      <c r="I4486" t="s">
        <v>3358</v>
      </c>
      <c r="J4486" t="s">
        <v>527</v>
      </c>
      <c r="K4486">
        <v>248</v>
      </c>
      <c r="L4486" t="s">
        <v>15</v>
      </c>
      <c r="M4486" t="s">
        <v>3274</v>
      </c>
      <c r="N4486" t="s">
        <v>6861</v>
      </c>
    </row>
    <row r="4487" spans="1:14" ht="17" x14ac:dyDescent="0.2">
      <c r="A4487" t="s">
        <v>3356</v>
      </c>
      <c r="B4487" t="s">
        <v>3357</v>
      </c>
      <c r="C4487">
        <v>2013</v>
      </c>
      <c r="D4487" s="3" t="s">
        <v>42</v>
      </c>
      <c r="G4487" s="1">
        <v>44212.673229166663</v>
      </c>
      <c r="H4487" t="s">
        <v>16</v>
      </c>
      <c r="I4487" t="s">
        <v>3358</v>
      </c>
      <c r="J4487" t="s">
        <v>44</v>
      </c>
      <c r="K4487">
        <v>248</v>
      </c>
      <c r="L4487" t="s">
        <v>3359</v>
      </c>
      <c r="M4487" t="s">
        <v>3274</v>
      </c>
      <c r="N4487" t="s">
        <v>21</v>
      </c>
    </row>
    <row r="4488" spans="1:14" ht="34" x14ac:dyDescent="0.2">
      <c r="A4488" t="s">
        <v>11836</v>
      </c>
      <c r="B4488" t="s">
        <v>12834</v>
      </c>
      <c r="C4488">
        <v>2009</v>
      </c>
      <c r="D4488" s="3" t="s">
        <v>7228</v>
      </c>
      <c r="G4488" s="1">
        <v>44214.47929398148</v>
      </c>
      <c r="H4488" t="s">
        <v>6859</v>
      </c>
      <c r="I4488" t="s">
        <v>5850</v>
      </c>
      <c r="J4488" t="s">
        <v>5851</v>
      </c>
      <c r="K4488">
        <v>68</v>
      </c>
      <c r="L4488" t="s">
        <v>15</v>
      </c>
      <c r="M4488" t="s">
        <v>5715</v>
      </c>
      <c r="N4488" t="s">
        <v>6861</v>
      </c>
    </row>
    <row r="4489" spans="1:14" ht="34" x14ac:dyDescent="0.2">
      <c r="A4489" t="s">
        <v>5848</v>
      </c>
      <c r="B4489" t="s">
        <v>5849</v>
      </c>
      <c r="C4489">
        <v>2009</v>
      </c>
      <c r="D4489" s="3" t="s">
        <v>335</v>
      </c>
      <c r="G4489" s="1">
        <v>44214.486342592594</v>
      </c>
      <c r="H4489" t="s">
        <v>16</v>
      </c>
      <c r="I4489" t="s">
        <v>5850</v>
      </c>
      <c r="J4489" t="s">
        <v>5851</v>
      </c>
      <c r="K4489">
        <v>68</v>
      </c>
      <c r="L4489" t="s">
        <v>5852</v>
      </c>
      <c r="M4489" t="s">
        <v>5715</v>
      </c>
      <c r="N4489" t="s">
        <v>21</v>
      </c>
    </row>
    <row r="4490" spans="1:14" ht="17" x14ac:dyDescent="0.2">
      <c r="A4490" t="s">
        <v>8072</v>
      </c>
      <c r="B4490" t="s">
        <v>8073</v>
      </c>
      <c r="C4490">
        <v>2002</v>
      </c>
      <c r="D4490" s="3" t="s">
        <v>7308</v>
      </c>
      <c r="E4490" t="s">
        <v>19112</v>
      </c>
      <c r="F4490" t="s">
        <v>19117</v>
      </c>
      <c r="G4490" s="1">
        <v>44211.736087962963</v>
      </c>
      <c r="H4490" t="s">
        <v>7093</v>
      </c>
      <c r="I4490" t="s">
        <v>8074</v>
      </c>
      <c r="J4490" t="s">
        <v>1343</v>
      </c>
      <c r="K4490">
        <v>137</v>
      </c>
      <c r="L4490" t="s">
        <v>15</v>
      </c>
      <c r="M4490" t="s">
        <v>837</v>
      </c>
      <c r="N4490" t="s">
        <v>6861</v>
      </c>
    </row>
    <row r="4491" spans="1:14" ht="17" x14ac:dyDescent="0.2">
      <c r="A4491" t="s">
        <v>14407</v>
      </c>
      <c r="B4491" t="s">
        <v>14408</v>
      </c>
      <c r="C4491">
        <v>2017</v>
      </c>
      <c r="D4491" s="3" t="s">
        <v>13869</v>
      </c>
      <c r="G4491" s="1">
        <v>44211.73605324074</v>
      </c>
      <c r="H4491" t="s">
        <v>6859</v>
      </c>
      <c r="I4491" t="s">
        <v>14409</v>
      </c>
      <c r="J4491" t="s">
        <v>74</v>
      </c>
      <c r="K4491">
        <v>34</v>
      </c>
      <c r="L4491" t="s">
        <v>14410</v>
      </c>
      <c r="M4491" t="s">
        <v>837</v>
      </c>
      <c r="N4491" t="s">
        <v>13813</v>
      </c>
    </row>
    <row r="4492" spans="1:14" ht="17" x14ac:dyDescent="0.2">
      <c r="A4492" t="s">
        <v>13327</v>
      </c>
      <c r="B4492" t="s">
        <v>13328</v>
      </c>
      <c r="C4492">
        <v>1998</v>
      </c>
      <c r="D4492" s="3" t="s">
        <v>6910</v>
      </c>
      <c r="G4492" s="1">
        <v>44211.441481481481</v>
      </c>
      <c r="H4492" t="s">
        <v>6859</v>
      </c>
      <c r="I4492" t="s">
        <v>6364</v>
      </c>
      <c r="J4492" t="s">
        <v>527</v>
      </c>
      <c r="K4492">
        <v>154</v>
      </c>
      <c r="L4492" t="s">
        <v>15</v>
      </c>
      <c r="M4492" t="s">
        <v>6284</v>
      </c>
      <c r="N4492" t="s">
        <v>6861</v>
      </c>
    </row>
    <row r="4493" spans="1:14" ht="17" x14ac:dyDescent="0.2">
      <c r="A4493" t="s">
        <v>6362</v>
      </c>
      <c r="B4493" t="s">
        <v>6363</v>
      </c>
      <c r="C4493">
        <v>1998</v>
      </c>
      <c r="D4493" s="3" t="s">
        <v>42</v>
      </c>
      <c r="G4493" s="1">
        <v>44211.441608796296</v>
      </c>
      <c r="H4493" t="s">
        <v>16</v>
      </c>
      <c r="I4493" t="s">
        <v>6364</v>
      </c>
      <c r="J4493" t="s">
        <v>527</v>
      </c>
      <c r="K4493">
        <v>154</v>
      </c>
      <c r="L4493" t="s">
        <v>6365</v>
      </c>
      <c r="M4493" t="s">
        <v>6284</v>
      </c>
      <c r="N4493" t="s">
        <v>21</v>
      </c>
    </row>
    <row r="4494" spans="1:14" ht="51" x14ac:dyDescent="0.2">
      <c r="A4494" t="s">
        <v>13248</v>
      </c>
      <c r="B4494" t="s">
        <v>13249</v>
      </c>
      <c r="C4494">
        <v>2010</v>
      </c>
      <c r="D4494" s="3" t="s">
        <v>7819</v>
      </c>
      <c r="G4494" s="1">
        <v>44211.441481481481</v>
      </c>
      <c r="H4494" t="s">
        <v>6859</v>
      </c>
      <c r="I4494" t="s">
        <v>13250</v>
      </c>
      <c r="J4494" t="s">
        <v>6874</v>
      </c>
      <c r="K4494">
        <v>14</v>
      </c>
      <c r="L4494" t="s">
        <v>15</v>
      </c>
      <c r="M4494" t="s">
        <v>6284</v>
      </c>
      <c r="N4494" t="s">
        <v>6861</v>
      </c>
    </row>
    <row r="4495" spans="1:14" ht="17" x14ac:dyDescent="0.2">
      <c r="A4495" t="s">
        <v>7106</v>
      </c>
      <c r="B4495" t="s">
        <v>7107</v>
      </c>
      <c r="C4495">
        <v>2011</v>
      </c>
      <c r="D4495" s="3" t="s">
        <v>7108</v>
      </c>
      <c r="G4495" s="1">
        <v>44208.415902777779</v>
      </c>
      <c r="H4495" t="s">
        <v>6859</v>
      </c>
      <c r="I4495" t="s">
        <v>7109</v>
      </c>
      <c r="J4495" t="s">
        <v>7110</v>
      </c>
      <c r="K4495">
        <v>96</v>
      </c>
      <c r="L4495" t="s">
        <v>15</v>
      </c>
      <c r="M4495" t="s">
        <v>153</v>
      </c>
      <c r="N4495" t="s">
        <v>6861</v>
      </c>
    </row>
    <row r="4496" spans="1:14" ht="17" x14ac:dyDescent="0.2">
      <c r="A4496" t="s">
        <v>9255</v>
      </c>
      <c r="B4496" t="s">
        <v>9256</v>
      </c>
      <c r="C4496">
        <v>2008</v>
      </c>
      <c r="D4496" s="3" t="s">
        <v>9022</v>
      </c>
      <c r="G4496" s="1">
        <v>44212.517627314817</v>
      </c>
      <c r="H4496" t="s">
        <v>6859</v>
      </c>
      <c r="I4496" t="s">
        <v>9257</v>
      </c>
      <c r="J4496" t="s">
        <v>9024</v>
      </c>
      <c r="K4496">
        <v>122</v>
      </c>
      <c r="L4496" t="s">
        <v>15</v>
      </c>
      <c r="M4496" t="s">
        <v>1443</v>
      </c>
      <c r="N4496" t="s">
        <v>6861</v>
      </c>
    </row>
    <row r="4497" spans="1:14" ht="34" x14ac:dyDescent="0.2">
      <c r="A4497" t="s">
        <v>7353</v>
      </c>
      <c r="B4497" t="s">
        <v>7905</v>
      </c>
      <c r="C4497">
        <v>2011</v>
      </c>
      <c r="D4497" s="3" t="s">
        <v>7647</v>
      </c>
      <c r="G4497" s="1">
        <v>44211.736087962963</v>
      </c>
      <c r="H4497" t="s">
        <v>6859</v>
      </c>
      <c r="I4497" t="s">
        <v>7906</v>
      </c>
      <c r="J4497" t="s">
        <v>3423</v>
      </c>
      <c r="K4497">
        <v>31</v>
      </c>
      <c r="L4497" t="s">
        <v>15</v>
      </c>
      <c r="M4497" t="s">
        <v>837</v>
      </c>
      <c r="N4497" t="s">
        <v>6861</v>
      </c>
    </row>
    <row r="4498" spans="1:14" ht="34" x14ac:dyDescent="0.2">
      <c r="A4498" t="s">
        <v>13025</v>
      </c>
      <c r="B4498" t="s">
        <v>13026</v>
      </c>
      <c r="C4498">
        <v>2012</v>
      </c>
      <c r="D4498" s="3" t="s">
        <v>13027</v>
      </c>
      <c r="E4498" t="s">
        <v>19112</v>
      </c>
      <c r="F4498" t="s">
        <v>6922</v>
      </c>
      <c r="G4498" s="1">
        <v>44211.57267361111</v>
      </c>
      <c r="H4498" t="s">
        <v>6922</v>
      </c>
      <c r="I4498" t="s">
        <v>13028</v>
      </c>
      <c r="J4498" t="s">
        <v>13029</v>
      </c>
      <c r="K4498">
        <v>35</v>
      </c>
      <c r="L4498" t="s">
        <v>15</v>
      </c>
      <c r="M4498" t="s">
        <v>13030</v>
      </c>
      <c r="N4498" t="s">
        <v>6861</v>
      </c>
    </row>
    <row r="4499" spans="1:14" ht="17" x14ac:dyDescent="0.2">
      <c r="A4499" t="s">
        <v>10090</v>
      </c>
      <c r="B4499" t="s">
        <v>10158</v>
      </c>
      <c r="C4499">
        <v>2016</v>
      </c>
      <c r="D4499" s="3" t="s">
        <v>6946</v>
      </c>
      <c r="E4499" t="s">
        <v>19130</v>
      </c>
      <c r="G4499" s="1">
        <v>44212.609537037039</v>
      </c>
      <c r="H4499" t="s">
        <v>6859</v>
      </c>
      <c r="I4499" t="s">
        <v>2118</v>
      </c>
      <c r="J4499" t="s">
        <v>74</v>
      </c>
      <c r="K4499">
        <v>33</v>
      </c>
      <c r="L4499" t="s">
        <v>15</v>
      </c>
      <c r="M4499" t="s">
        <v>2080</v>
      </c>
      <c r="N4499" t="s">
        <v>6861</v>
      </c>
    </row>
    <row r="4500" spans="1:14" ht="17" x14ac:dyDescent="0.2">
      <c r="A4500" t="s">
        <v>2116</v>
      </c>
      <c r="B4500" t="s">
        <v>2117</v>
      </c>
      <c r="C4500">
        <v>2016</v>
      </c>
      <c r="D4500" s="3" t="s">
        <v>72</v>
      </c>
      <c r="E4500" t="s">
        <v>19112</v>
      </c>
      <c r="F4500" t="s">
        <v>19111</v>
      </c>
      <c r="G4500" s="1">
        <v>44212.609675925924</v>
      </c>
      <c r="H4500" t="s">
        <v>16</v>
      </c>
      <c r="I4500" t="s">
        <v>2118</v>
      </c>
      <c r="J4500" t="s">
        <v>211</v>
      </c>
      <c r="K4500">
        <v>33</v>
      </c>
      <c r="L4500" t="s">
        <v>2119</v>
      </c>
      <c r="M4500" t="s">
        <v>2080</v>
      </c>
      <c r="N4500" t="s">
        <v>21</v>
      </c>
    </row>
    <row r="4501" spans="1:14" ht="17" x14ac:dyDescent="0.2">
      <c r="A4501" t="s">
        <v>10119</v>
      </c>
      <c r="B4501" t="s">
        <v>10120</v>
      </c>
      <c r="C4501">
        <v>2014</v>
      </c>
      <c r="D4501" s="3" t="s">
        <v>7043</v>
      </c>
      <c r="G4501" s="1">
        <v>44212.609259259261</v>
      </c>
      <c r="H4501" t="s">
        <v>6859</v>
      </c>
      <c r="I4501" t="s">
        <v>2025</v>
      </c>
      <c r="J4501" t="s">
        <v>517</v>
      </c>
      <c r="K4501">
        <v>1561</v>
      </c>
      <c r="L4501" t="s">
        <v>15</v>
      </c>
      <c r="M4501" t="s">
        <v>1970</v>
      </c>
      <c r="N4501" t="s">
        <v>6861</v>
      </c>
    </row>
    <row r="4502" spans="1:14" ht="17" x14ac:dyDescent="0.2">
      <c r="A4502" t="s">
        <v>2023</v>
      </c>
      <c r="B4502" t="s">
        <v>2024</v>
      </c>
      <c r="C4502">
        <v>2014</v>
      </c>
      <c r="D4502" s="3" t="s">
        <v>129</v>
      </c>
      <c r="G4502" s="1">
        <v>44212.609351851854</v>
      </c>
      <c r="H4502" t="s">
        <v>16</v>
      </c>
      <c r="I4502" t="s">
        <v>2025</v>
      </c>
      <c r="J4502" t="s">
        <v>132</v>
      </c>
      <c r="K4502">
        <v>1561</v>
      </c>
      <c r="L4502" t="s">
        <v>2026</v>
      </c>
      <c r="M4502" t="s">
        <v>1970</v>
      </c>
      <c r="N4502" t="s">
        <v>21</v>
      </c>
    </row>
    <row r="4503" spans="1:14" ht="34" x14ac:dyDescent="0.2">
      <c r="A4503" t="s">
        <v>13348</v>
      </c>
      <c r="B4503" t="s">
        <v>13349</v>
      </c>
      <c r="C4503">
        <v>2015</v>
      </c>
      <c r="D4503" s="3" t="s">
        <v>6907</v>
      </c>
      <c r="E4503" t="s">
        <v>19112</v>
      </c>
      <c r="F4503" t="s">
        <v>6922</v>
      </c>
      <c r="G4503" s="1">
        <v>44211.440740740742</v>
      </c>
      <c r="H4503" t="s">
        <v>6922</v>
      </c>
      <c r="I4503" t="s">
        <v>6388</v>
      </c>
      <c r="J4503" t="s">
        <v>38</v>
      </c>
      <c r="K4503">
        <v>10</v>
      </c>
      <c r="L4503" t="s">
        <v>15</v>
      </c>
      <c r="M4503" t="s">
        <v>6371</v>
      </c>
      <c r="N4503" t="s">
        <v>6861</v>
      </c>
    </row>
    <row r="4504" spans="1:14" ht="17" x14ac:dyDescent="0.2">
      <c r="A4504" t="s">
        <v>6386</v>
      </c>
      <c r="B4504" t="s">
        <v>6387</v>
      </c>
      <c r="C4504">
        <v>2015</v>
      </c>
      <c r="D4504" s="3" t="s">
        <v>36</v>
      </c>
      <c r="G4504" s="1">
        <v>44211.440844907411</v>
      </c>
      <c r="H4504" t="s">
        <v>16</v>
      </c>
      <c r="I4504" t="s">
        <v>6388</v>
      </c>
      <c r="J4504" t="s">
        <v>38</v>
      </c>
      <c r="K4504">
        <v>10</v>
      </c>
      <c r="L4504" t="s">
        <v>6389</v>
      </c>
      <c r="M4504" t="s">
        <v>6371</v>
      </c>
      <c r="N4504" t="s">
        <v>21</v>
      </c>
    </row>
    <row r="4505" spans="1:14" ht="17" x14ac:dyDescent="0.2">
      <c r="A4505" t="s">
        <v>10176</v>
      </c>
      <c r="B4505" t="s">
        <v>10177</v>
      </c>
      <c r="C4505">
        <v>2009</v>
      </c>
      <c r="D4505" s="3" t="s">
        <v>7391</v>
      </c>
      <c r="G4505" s="1">
        <v>44212.609537037039</v>
      </c>
      <c r="H4505" t="s">
        <v>6859</v>
      </c>
      <c r="I4505" t="s">
        <v>2174</v>
      </c>
      <c r="J4505" t="s">
        <v>641</v>
      </c>
      <c r="K4505">
        <v>109</v>
      </c>
      <c r="L4505" t="s">
        <v>15</v>
      </c>
      <c r="M4505" t="s">
        <v>2080</v>
      </c>
      <c r="N4505" t="s">
        <v>6861</v>
      </c>
    </row>
    <row r="4506" spans="1:14" ht="17" x14ac:dyDescent="0.2">
      <c r="A4506" t="s">
        <v>2172</v>
      </c>
      <c r="B4506" t="s">
        <v>2173</v>
      </c>
      <c r="C4506">
        <v>2009</v>
      </c>
      <c r="D4506" s="3" t="s">
        <v>115</v>
      </c>
      <c r="G4506" s="1">
        <v>44212.609675925924</v>
      </c>
      <c r="H4506" t="s">
        <v>16</v>
      </c>
      <c r="I4506" t="s">
        <v>2174</v>
      </c>
      <c r="J4506" t="s">
        <v>117</v>
      </c>
      <c r="K4506">
        <v>109</v>
      </c>
      <c r="L4506" t="s">
        <v>2175</v>
      </c>
      <c r="M4506" t="s">
        <v>2080</v>
      </c>
      <c r="N4506" t="s">
        <v>21</v>
      </c>
    </row>
    <row r="4507" spans="1:14" ht="17" x14ac:dyDescent="0.2">
      <c r="A4507" t="s">
        <v>13350</v>
      </c>
      <c r="B4507" t="s">
        <v>13351</v>
      </c>
      <c r="C4507">
        <v>2013</v>
      </c>
      <c r="D4507" s="3" t="s">
        <v>8829</v>
      </c>
      <c r="G4507" s="1">
        <v>44211.440740740742</v>
      </c>
      <c r="H4507" t="s">
        <v>6859</v>
      </c>
      <c r="I4507" t="s">
        <v>6393</v>
      </c>
      <c r="J4507" t="s">
        <v>8831</v>
      </c>
      <c r="K4507">
        <v>98</v>
      </c>
      <c r="L4507" t="s">
        <v>15</v>
      </c>
      <c r="M4507" t="s">
        <v>6371</v>
      </c>
      <c r="N4507" t="s">
        <v>6861</v>
      </c>
    </row>
    <row r="4508" spans="1:14" ht="17" x14ac:dyDescent="0.2">
      <c r="A4508" t="s">
        <v>6390</v>
      </c>
      <c r="B4508" t="s">
        <v>6391</v>
      </c>
      <c r="C4508">
        <v>2013</v>
      </c>
      <c r="D4508" s="3" t="s">
        <v>6392</v>
      </c>
      <c r="G4508" s="1">
        <v>44211.440844907411</v>
      </c>
      <c r="H4508" t="s">
        <v>16</v>
      </c>
      <c r="I4508" t="s">
        <v>6393</v>
      </c>
      <c r="J4508" t="s">
        <v>6394</v>
      </c>
      <c r="K4508">
        <v>98</v>
      </c>
      <c r="L4508" t="s">
        <v>6395</v>
      </c>
      <c r="M4508" t="s">
        <v>6371</v>
      </c>
      <c r="N4508" t="s">
        <v>21</v>
      </c>
    </row>
    <row r="4509" spans="1:14" ht="34" x14ac:dyDescent="0.2">
      <c r="A4509" t="s">
        <v>13330</v>
      </c>
      <c r="B4509" t="s">
        <v>13331</v>
      </c>
      <c r="C4509">
        <v>2016</v>
      </c>
      <c r="D4509" s="3" t="s">
        <v>13332</v>
      </c>
      <c r="G4509" s="1">
        <v>44211.440740740742</v>
      </c>
      <c r="H4509" t="s">
        <v>6859</v>
      </c>
      <c r="I4509" t="s">
        <v>13333</v>
      </c>
      <c r="J4509" t="s">
        <v>13334</v>
      </c>
      <c r="K4509">
        <v>6</v>
      </c>
      <c r="L4509" t="s">
        <v>15</v>
      </c>
      <c r="M4509" t="s">
        <v>6371</v>
      </c>
      <c r="N4509" t="s">
        <v>6861</v>
      </c>
    </row>
    <row r="4510" spans="1:14" ht="17" x14ac:dyDescent="0.2">
      <c r="A4510" t="s">
        <v>6380</v>
      </c>
      <c r="B4510" t="s">
        <v>6381</v>
      </c>
      <c r="C4510">
        <v>2016</v>
      </c>
      <c r="D4510" s="3" t="s">
        <v>6382</v>
      </c>
      <c r="G4510" s="1">
        <v>44211.440844907411</v>
      </c>
      <c r="H4510" t="s">
        <v>16</v>
      </c>
      <c r="I4510" t="s">
        <v>6383</v>
      </c>
      <c r="J4510" t="s">
        <v>6384</v>
      </c>
      <c r="K4510">
        <v>2016</v>
      </c>
      <c r="L4510" t="s">
        <v>6385</v>
      </c>
      <c r="M4510" t="s">
        <v>6371</v>
      </c>
      <c r="N4510" t="s">
        <v>21</v>
      </c>
    </row>
    <row r="4511" spans="1:14" ht="17" x14ac:dyDescent="0.2">
      <c r="A4511" t="s">
        <v>15738</v>
      </c>
      <c r="B4511" t="s">
        <v>15739</v>
      </c>
      <c r="C4511">
        <v>2019</v>
      </c>
      <c r="D4511" s="3" t="s">
        <v>7546</v>
      </c>
      <c r="G4511" s="1">
        <v>44212.609479166669</v>
      </c>
      <c r="H4511" t="s">
        <v>6859</v>
      </c>
      <c r="I4511" t="s">
        <v>15740</v>
      </c>
      <c r="J4511" t="s">
        <v>7548</v>
      </c>
      <c r="K4511">
        <v>131</v>
      </c>
      <c r="L4511" t="s">
        <v>15741</v>
      </c>
      <c r="M4511" t="s">
        <v>2080</v>
      </c>
      <c r="N4511" t="s">
        <v>13813</v>
      </c>
    </row>
    <row r="4512" spans="1:14" ht="17" x14ac:dyDescent="0.2">
      <c r="A4512" t="s">
        <v>18709</v>
      </c>
      <c r="B4512" t="s">
        <v>18710</v>
      </c>
      <c r="C4512">
        <v>2014</v>
      </c>
      <c r="D4512" s="3" t="s">
        <v>11809</v>
      </c>
      <c r="G4512" s="1">
        <v>44211.440694444442</v>
      </c>
      <c r="H4512" t="s">
        <v>6859</v>
      </c>
      <c r="I4512" t="s">
        <v>18711</v>
      </c>
      <c r="J4512" t="s">
        <v>11810</v>
      </c>
      <c r="K4512">
        <v>35</v>
      </c>
      <c r="L4512" t="s">
        <v>18712</v>
      </c>
      <c r="M4512" t="s">
        <v>6371</v>
      </c>
      <c r="N4512" t="s">
        <v>13813</v>
      </c>
    </row>
    <row r="4513" spans="1:14" ht="34" x14ac:dyDescent="0.2">
      <c r="A4513" t="s">
        <v>10090</v>
      </c>
      <c r="B4513" t="s">
        <v>10091</v>
      </c>
      <c r="C4513">
        <v>2016</v>
      </c>
      <c r="D4513" s="3" t="s">
        <v>6907</v>
      </c>
      <c r="E4513" t="s">
        <v>19112</v>
      </c>
      <c r="F4513" t="s">
        <v>6922</v>
      </c>
      <c r="G4513" s="1">
        <v>44212.609259259261</v>
      </c>
      <c r="H4513" t="s">
        <v>6922</v>
      </c>
      <c r="I4513" t="s">
        <v>1999</v>
      </c>
      <c r="J4513" t="s">
        <v>38</v>
      </c>
      <c r="K4513">
        <v>11</v>
      </c>
      <c r="L4513" t="s">
        <v>15</v>
      </c>
      <c r="M4513" t="s">
        <v>1970</v>
      </c>
      <c r="N4513" t="s">
        <v>6861</v>
      </c>
    </row>
    <row r="4514" spans="1:14" ht="17" x14ac:dyDescent="0.2">
      <c r="A4514" t="s">
        <v>1997</v>
      </c>
      <c r="B4514" t="s">
        <v>1998</v>
      </c>
      <c r="C4514">
        <v>2016</v>
      </c>
      <c r="D4514" s="3" t="s">
        <v>36</v>
      </c>
      <c r="G4514" s="1">
        <v>44212.609351851854</v>
      </c>
      <c r="H4514" t="s">
        <v>16</v>
      </c>
      <c r="I4514" t="s">
        <v>1999</v>
      </c>
      <c r="J4514" t="s">
        <v>38</v>
      </c>
      <c r="K4514">
        <v>11</v>
      </c>
      <c r="L4514" t="s">
        <v>2000</v>
      </c>
      <c r="M4514" t="s">
        <v>1970</v>
      </c>
      <c r="N4514" t="s">
        <v>21</v>
      </c>
    </row>
    <row r="4515" spans="1:14" ht="17" x14ac:dyDescent="0.2">
      <c r="A4515" t="s">
        <v>10844</v>
      </c>
      <c r="B4515" t="s">
        <v>10845</v>
      </c>
      <c r="C4515">
        <v>2019</v>
      </c>
      <c r="D4515" s="3" t="s">
        <v>7217</v>
      </c>
      <c r="G4515" s="1">
        <v>44212.654594907406</v>
      </c>
      <c r="I4515" t="s">
        <v>10846</v>
      </c>
      <c r="J4515" t="s">
        <v>7218</v>
      </c>
      <c r="K4515">
        <v>216</v>
      </c>
      <c r="L4515" t="s">
        <v>15</v>
      </c>
      <c r="M4515" t="s">
        <v>2944</v>
      </c>
      <c r="N4515" t="s">
        <v>6861</v>
      </c>
    </row>
    <row r="4516" spans="1:14" ht="17" x14ac:dyDescent="0.2">
      <c r="A4516" t="s">
        <v>4038</v>
      </c>
      <c r="B4516" t="s">
        <v>4039</v>
      </c>
      <c r="C4516">
        <v>2017</v>
      </c>
      <c r="D4516" s="3" t="s">
        <v>36</v>
      </c>
      <c r="G4516" s="1">
        <v>44214.361886574072</v>
      </c>
      <c r="H4516" t="s">
        <v>16</v>
      </c>
      <c r="I4516" t="s">
        <v>4040</v>
      </c>
      <c r="J4516" t="s">
        <v>38</v>
      </c>
      <c r="K4516">
        <v>12</v>
      </c>
      <c r="L4516" t="s">
        <v>4041</v>
      </c>
      <c r="M4516" t="s">
        <v>3870</v>
      </c>
      <c r="N4516" t="s">
        <v>21</v>
      </c>
    </row>
    <row r="4517" spans="1:14" ht="68" x14ac:dyDescent="0.2">
      <c r="A4517" t="s">
        <v>13110</v>
      </c>
      <c r="B4517" t="s">
        <v>13111</v>
      </c>
      <c r="C4517">
        <v>2010</v>
      </c>
      <c r="D4517" s="3" t="s">
        <v>12263</v>
      </c>
      <c r="G4517" s="1">
        <v>44211.444710648146</v>
      </c>
      <c r="H4517" t="s">
        <v>6859</v>
      </c>
      <c r="I4517" t="s">
        <v>13112</v>
      </c>
      <c r="J4517" t="s">
        <v>12264</v>
      </c>
      <c r="K4517">
        <v>298</v>
      </c>
      <c r="L4517" t="s">
        <v>15</v>
      </c>
      <c r="M4517" t="s">
        <v>6101</v>
      </c>
      <c r="N4517" t="s">
        <v>6861</v>
      </c>
    </row>
    <row r="4518" spans="1:14" ht="51" x14ac:dyDescent="0.2">
      <c r="A4518" t="s">
        <v>14919</v>
      </c>
      <c r="B4518" t="s">
        <v>14920</v>
      </c>
      <c r="C4518">
        <v>2015</v>
      </c>
      <c r="D4518" s="3" t="s">
        <v>14921</v>
      </c>
      <c r="E4518" t="s">
        <v>19112</v>
      </c>
      <c r="F4518" t="s">
        <v>6922</v>
      </c>
      <c r="G4518" s="1">
        <v>44212.429675925923</v>
      </c>
      <c r="H4518" t="s">
        <v>6922</v>
      </c>
      <c r="I4518" t="s">
        <v>14922</v>
      </c>
      <c r="J4518" t="s">
        <v>1343</v>
      </c>
      <c r="K4518">
        <v>218</v>
      </c>
      <c r="L4518" t="s">
        <v>14923</v>
      </c>
      <c r="M4518" t="s">
        <v>1161</v>
      </c>
      <c r="N4518" t="s">
        <v>13813</v>
      </c>
    </row>
    <row r="4519" spans="1:14" ht="17" x14ac:dyDescent="0.2">
      <c r="A4519" t="s">
        <v>8344</v>
      </c>
      <c r="B4519" t="s">
        <v>8345</v>
      </c>
      <c r="C4519">
        <v>2014</v>
      </c>
      <c r="D4519" s="3" t="s">
        <v>8346</v>
      </c>
      <c r="E4519" t="s">
        <v>19112</v>
      </c>
      <c r="F4519" t="s">
        <v>6922</v>
      </c>
      <c r="G4519" s="1">
        <v>44211.737488425926</v>
      </c>
      <c r="H4519" t="s">
        <v>6922</v>
      </c>
      <c r="I4519" t="s">
        <v>8347</v>
      </c>
      <c r="J4519" t="s">
        <v>8348</v>
      </c>
      <c r="K4519">
        <v>85</v>
      </c>
      <c r="L4519" t="s">
        <v>15</v>
      </c>
      <c r="M4519" t="s">
        <v>8322</v>
      </c>
      <c r="N4519" t="s">
        <v>6861</v>
      </c>
    </row>
    <row r="4520" spans="1:14" ht="17" x14ac:dyDescent="0.2">
      <c r="A4520" t="s">
        <v>13506</v>
      </c>
      <c r="B4520" t="s">
        <v>13507</v>
      </c>
      <c r="C4520">
        <v>2020</v>
      </c>
      <c r="D4520" s="3" t="s">
        <v>5895</v>
      </c>
      <c r="G4520" s="1">
        <v>44208.680474537039</v>
      </c>
      <c r="H4520" t="s">
        <v>6859</v>
      </c>
      <c r="I4520" t="s">
        <v>6567</v>
      </c>
      <c r="J4520" t="s">
        <v>12904</v>
      </c>
      <c r="K4520">
        <v>181</v>
      </c>
      <c r="L4520" t="s">
        <v>15</v>
      </c>
      <c r="M4520" t="s">
        <v>6569</v>
      </c>
      <c r="N4520" t="s">
        <v>6861</v>
      </c>
    </row>
    <row r="4521" spans="1:14" ht="17" x14ac:dyDescent="0.2">
      <c r="A4521" t="s">
        <v>6565</v>
      </c>
      <c r="B4521" t="s">
        <v>6566</v>
      </c>
      <c r="C4521">
        <v>2020</v>
      </c>
      <c r="D4521" s="3" t="s">
        <v>5895</v>
      </c>
      <c r="G4521" s="1">
        <v>44208.680532407408</v>
      </c>
      <c r="H4521" t="s">
        <v>16</v>
      </c>
      <c r="I4521" t="s">
        <v>6567</v>
      </c>
      <c r="J4521" t="s">
        <v>5897</v>
      </c>
      <c r="K4521">
        <v>181</v>
      </c>
      <c r="L4521" t="s">
        <v>6568</v>
      </c>
      <c r="M4521" t="s">
        <v>6569</v>
      </c>
      <c r="N4521" t="s">
        <v>21</v>
      </c>
    </row>
    <row r="4522" spans="1:14" ht="34" x14ac:dyDescent="0.2">
      <c r="A4522" t="s">
        <v>15654</v>
      </c>
      <c r="B4522" t="s">
        <v>15655</v>
      </c>
      <c r="C4522">
        <v>2018</v>
      </c>
      <c r="D4522" s="3" t="s">
        <v>15656</v>
      </c>
      <c r="G4522" s="1">
        <v>44212.609201388892</v>
      </c>
      <c r="H4522" t="s">
        <v>6859</v>
      </c>
      <c r="I4522" t="s">
        <v>1978</v>
      </c>
      <c r="J4522" t="s">
        <v>10073</v>
      </c>
      <c r="K4522">
        <v>119</v>
      </c>
      <c r="L4522" t="s">
        <v>15657</v>
      </c>
      <c r="M4522" t="s">
        <v>1970</v>
      </c>
      <c r="N4522" t="s">
        <v>13813</v>
      </c>
    </row>
    <row r="4523" spans="1:14" ht="34" x14ac:dyDescent="0.2">
      <c r="A4523" t="s">
        <v>10070</v>
      </c>
      <c r="B4523" t="s">
        <v>10071</v>
      </c>
      <c r="C4523">
        <v>2018</v>
      </c>
      <c r="D4523" s="3" t="s">
        <v>10072</v>
      </c>
      <c r="G4523" s="1">
        <v>44212.609259259261</v>
      </c>
      <c r="H4523" t="s">
        <v>6859</v>
      </c>
      <c r="I4523" t="s">
        <v>1978</v>
      </c>
      <c r="J4523" t="s">
        <v>10073</v>
      </c>
      <c r="K4523">
        <v>119</v>
      </c>
      <c r="L4523" t="s">
        <v>15</v>
      </c>
      <c r="M4523" t="s">
        <v>1970</v>
      </c>
      <c r="N4523" t="s">
        <v>6861</v>
      </c>
    </row>
    <row r="4524" spans="1:14" ht="34" x14ac:dyDescent="0.2">
      <c r="A4524" t="s">
        <v>1975</v>
      </c>
      <c r="B4524" t="s">
        <v>1976</v>
      </c>
      <c r="C4524">
        <v>2018</v>
      </c>
      <c r="D4524" s="3" t="s">
        <v>1977</v>
      </c>
      <c r="G4524" s="1">
        <v>44212.609351851854</v>
      </c>
      <c r="H4524" t="s">
        <v>16</v>
      </c>
      <c r="I4524" t="s">
        <v>1978</v>
      </c>
      <c r="J4524" t="s">
        <v>1979</v>
      </c>
      <c r="K4524">
        <v>119</v>
      </c>
      <c r="L4524" t="s">
        <v>1980</v>
      </c>
      <c r="M4524" t="s">
        <v>1970</v>
      </c>
      <c r="N4524" t="s">
        <v>21</v>
      </c>
    </row>
    <row r="4525" spans="1:14" ht="17" x14ac:dyDescent="0.2">
      <c r="A4525" t="s">
        <v>7499</v>
      </c>
      <c r="B4525" t="s">
        <v>7500</v>
      </c>
      <c r="C4525">
        <v>2011</v>
      </c>
      <c r="D4525" s="3" t="s">
        <v>7501</v>
      </c>
      <c r="E4525" t="s">
        <v>19112</v>
      </c>
      <c r="F4525" t="s">
        <v>6922</v>
      </c>
      <c r="G4525" s="1">
        <v>44208.415902777779</v>
      </c>
      <c r="H4525" t="s">
        <v>6922</v>
      </c>
      <c r="I4525" t="s">
        <v>7502</v>
      </c>
      <c r="J4525" t="s">
        <v>7503</v>
      </c>
      <c r="K4525">
        <v>8</v>
      </c>
      <c r="L4525" t="s">
        <v>15</v>
      </c>
      <c r="M4525" t="s">
        <v>153</v>
      </c>
      <c r="N4525" t="s">
        <v>6861</v>
      </c>
    </row>
    <row r="4526" spans="1:14" ht="34" x14ac:dyDescent="0.2">
      <c r="A4526" t="s">
        <v>18087</v>
      </c>
      <c r="B4526" t="s">
        <v>18088</v>
      </c>
      <c r="C4526">
        <v>2017</v>
      </c>
      <c r="D4526" s="3" t="s">
        <v>6907</v>
      </c>
      <c r="E4526" t="s">
        <v>19112</v>
      </c>
      <c r="F4526" t="s">
        <v>19124</v>
      </c>
      <c r="G4526" s="1">
        <v>44214.477546296293</v>
      </c>
      <c r="H4526" t="s">
        <v>13939</v>
      </c>
      <c r="I4526" t="s">
        <v>18089</v>
      </c>
      <c r="J4526" t="s">
        <v>38</v>
      </c>
      <c r="K4526">
        <v>12</v>
      </c>
      <c r="M4526" t="s">
        <v>5702</v>
      </c>
      <c r="N4526" t="s">
        <v>13813</v>
      </c>
    </row>
    <row r="4527" spans="1:14" ht="17" x14ac:dyDescent="0.2">
      <c r="A4527" t="s">
        <v>10006</v>
      </c>
      <c r="B4527" t="s">
        <v>10007</v>
      </c>
      <c r="C4527">
        <v>2007</v>
      </c>
      <c r="D4527" s="3" t="s">
        <v>7501</v>
      </c>
      <c r="G4527" s="1">
        <v>44212.593969907408</v>
      </c>
      <c r="H4527" t="s">
        <v>6859</v>
      </c>
      <c r="I4527" t="s">
        <v>10008</v>
      </c>
      <c r="J4527" t="s">
        <v>7503</v>
      </c>
      <c r="K4527">
        <v>4</v>
      </c>
      <c r="L4527" t="s">
        <v>15</v>
      </c>
      <c r="M4527" t="s">
        <v>1915</v>
      </c>
      <c r="N4527" t="s">
        <v>6861</v>
      </c>
    </row>
    <row r="4528" spans="1:14" ht="17" x14ac:dyDescent="0.2">
      <c r="A4528" t="s">
        <v>12728</v>
      </c>
      <c r="B4528" t="s">
        <v>12729</v>
      </c>
      <c r="C4528">
        <v>2013</v>
      </c>
      <c r="D4528" s="3" t="s">
        <v>12730</v>
      </c>
      <c r="E4528" t="s">
        <v>19112</v>
      </c>
      <c r="F4528" t="s">
        <v>6922</v>
      </c>
      <c r="G4528" s="1">
        <v>44214.477581018517</v>
      </c>
      <c r="H4528" t="s">
        <v>6922</v>
      </c>
      <c r="I4528" t="s">
        <v>12731</v>
      </c>
      <c r="J4528" t="s">
        <v>12732</v>
      </c>
      <c r="K4528">
        <v>14</v>
      </c>
      <c r="L4528" t="s">
        <v>15</v>
      </c>
      <c r="M4528" t="s">
        <v>5702</v>
      </c>
      <c r="N4528" t="s">
        <v>6861</v>
      </c>
    </row>
    <row r="4529" spans="1:14" ht="17" x14ac:dyDescent="0.2">
      <c r="A4529" t="s">
        <v>13501</v>
      </c>
      <c r="B4529" t="s">
        <v>13502</v>
      </c>
      <c r="C4529">
        <v>2015</v>
      </c>
      <c r="D4529" s="3" t="s">
        <v>10307</v>
      </c>
      <c r="G4529" s="1">
        <v>44208.680972222224</v>
      </c>
      <c r="H4529" t="s">
        <v>6859</v>
      </c>
      <c r="I4529" t="s">
        <v>13503</v>
      </c>
      <c r="J4529" t="s">
        <v>2365</v>
      </c>
      <c r="K4529">
        <v>10</v>
      </c>
      <c r="L4529" t="s">
        <v>15</v>
      </c>
      <c r="M4529" t="s">
        <v>13499</v>
      </c>
      <c r="N4529" t="s">
        <v>6861</v>
      </c>
    </row>
    <row r="4530" spans="1:14" ht="34" x14ac:dyDescent="0.2">
      <c r="A4530" t="s">
        <v>7249</v>
      </c>
      <c r="B4530" t="s">
        <v>7250</v>
      </c>
      <c r="C4530">
        <v>2018</v>
      </c>
      <c r="D4530" s="3" t="s">
        <v>6907</v>
      </c>
      <c r="E4530" t="s">
        <v>19112</v>
      </c>
      <c r="F4530" t="s">
        <v>6922</v>
      </c>
      <c r="G4530" s="1">
        <v>44208.415902777779</v>
      </c>
      <c r="H4530" t="s">
        <v>6922</v>
      </c>
      <c r="I4530" t="s">
        <v>251</v>
      </c>
      <c r="J4530" t="s">
        <v>38</v>
      </c>
      <c r="K4530">
        <v>13</v>
      </c>
      <c r="L4530" t="s">
        <v>15</v>
      </c>
      <c r="M4530" t="s">
        <v>153</v>
      </c>
      <c r="N4530" t="s">
        <v>6861</v>
      </c>
    </row>
    <row r="4531" spans="1:14" ht="17" x14ac:dyDescent="0.2">
      <c r="A4531" t="s">
        <v>249</v>
      </c>
      <c r="B4531" t="s">
        <v>250</v>
      </c>
      <c r="C4531">
        <v>2018</v>
      </c>
      <c r="D4531" s="3" t="s">
        <v>36</v>
      </c>
      <c r="G4531" s="1">
        <v>44208.429756944446</v>
      </c>
      <c r="H4531" t="s">
        <v>16</v>
      </c>
      <c r="I4531" t="s">
        <v>251</v>
      </c>
      <c r="J4531" t="s">
        <v>38</v>
      </c>
      <c r="K4531">
        <v>13</v>
      </c>
      <c r="L4531" t="s">
        <v>252</v>
      </c>
      <c r="M4531" t="s">
        <v>153</v>
      </c>
      <c r="N4531" t="s">
        <v>21</v>
      </c>
    </row>
    <row r="4532" spans="1:14" ht="17" x14ac:dyDescent="0.2">
      <c r="A4532" t="s">
        <v>13543</v>
      </c>
      <c r="B4532" t="s">
        <v>13544</v>
      </c>
      <c r="C4532">
        <v>2013</v>
      </c>
      <c r="D4532" s="3" t="s">
        <v>162</v>
      </c>
      <c r="E4532" t="s">
        <v>19112</v>
      </c>
      <c r="F4532" t="s">
        <v>6922</v>
      </c>
      <c r="G4532" s="1">
        <v>44208.669988425929</v>
      </c>
      <c r="H4532" t="s">
        <v>6922</v>
      </c>
      <c r="I4532" t="s">
        <v>6600</v>
      </c>
      <c r="J4532" t="s">
        <v>1668</v>
      </c>
      <c r="K4532">
        <v>253</v>
      </c>
      <c r="L4532" t="s">
        <v>15</v>
      </c>
      <c r="M4532" t="s">
        <v>6593</v>
      </c>
      <c r="N4532" t="s">
        <v>6861</v>
      </c>
    </row>
    <row r="4533" spans="1:14" ht="17" x14ac:dyDescent="0.2">
      <c r="A4533" t="s">
        <v>6598</v>
      </c>
      <c r="B4533" t="s">
        <v>6599</v>
      </c>
      <c r="C4533">
        <v>2013</v>
      </c>
      <c r="D4533" s="3" t="s">
        <v>162</v>
      </c>
      <c r="G4533" s="1">
        <v>44208.670069444444</v>
      </c>
      <c r="H4533" t="s">
        <v>16</v>
      </c>
      <c r="I4533" t="s">
        <v>6600</v>
      </c>
      <c r="J4533" t="s">
        <v>164</v>
      </c>
      <c r="K4533">
        <v>253</v>
      </c>
      <c r="L4533" t="s">
        <v>6601</v>
      </c>
      <c r="M4533" t="s">
        <v>6593</v>
      </c>
      <c r="N4533" t="s">
        <v>21</v>
      </c>
    </row>
    <row r="4534" spans="1:14" ht="34" x14ac:dyDescent="0.2">
      <c r="A4534" t="s">
        <v>13321</v>
      </c>
      <c r="B4534" t="s">
        <v>13322</v>
      </c>
      <c r="C4534">
        <v>2003</v>
      </c>
      <c r="D4534" s="3" t="s">
        <v>12009</v>
      </c>
      <c r="E4534" t="s">
        <v>19112</v>
      </c>
      <c r="F4534" t="s">
        <v>6922</v>
      </c>
      <c r="G4534" s="1">
        <v>44211.441481481481</v>
      </c>
      <c r="H4534" t="s">
        <v>6922</v>
      </c>
      <c r="I4534" t="s">
        <v>13323</v>
      </c>
      <c r="J4534" t="s">
        <v>12011</v>
      </c>
      <c r="K4534">
        <v>2</v>
      </c>
      <c r="L4534" t="s">
        <v>15</v>
      </c>
      <c r="M4534" t="s">
        <v>6284</v>
      </c>
      <c r="N4534" t="s">
        <v>6861</v>
      </c>
    </row>
    <row r="4535" spans="1:14" ht="17" x14ac:dyDescent="0.2">
      <c r="A4535" t="s">
        <v>18819</v>
      </c>
      <c r="B4535" t="s">
        <v>18820</v>
      </c>
      <c r="C4535">
        <v>2016</v>
      </c>
      <c r="D4535" s="3" t="s">
        <v>13869</v>
      </c>
      <c r="E4535" t="s">
        <v>19112</v>
      </c>
      <c r="F4535" t="s">
        <v>19117</v>
      </c>
      <c r="G4535" s="1">
        <v>44210.822280092594</v>
      </c>
      <c r="H4535" t="s">
        <v>13921</v>
      </c>
      <c r="J4535" t="s">
        <v>74</v>
      </c>
      <c r="K4535">
        <v>33</v>
      </c>
      <c r="M4535" t="s">
        <v>6504</v>
      </c>
      <c r="N4535" t="s">
        <v>13813</v>
      </c>
    </row>
    <row r="4536" spans="1:14" ht="17" x14ac:dyDescent="0.2">
      <c r="A4536" t="s">
        <v>13460</v>
      </c>
      <c r="B4536" t="s">
        <v>13461</v>
      </c>
      <c r="C4536">
        <v>2016</v>
      </c>
      <c r="D4536" s="3" t="s">
        <v>7550</v>
      </c>
      <c r="G4536" s="1">
        <v>44210.82236111111</v>
      </c>
      <c r="H4536" t="s">
        <v>6859</v>
      </c>
      <c r="I4536" t="s">
        <v>6525</v>
      </c>
      <c r="J4536" t="s">
        <v>6341</v>
      </c>
      <c r="K4536">
        <v>93</v>
      </c>
      <c r="L4536" t="s">
        <v>15</v>
      </c>
      <c r="M4536" t="s">
        <v>6504</v>
      </c>
      <c r="N4536" t="s">
        <v>6861</v>
      </c>
    </row>
    <row r="4537" spans="1:14" ht="17" x14ac:dyDescent="0.2">
      <c r="A4537" t="s">
        <v>6523</v>
      </c>
      <c r="B4537" t="s">
        <v>6524</v>
      </c>
      <c r="C4537">
        <v>2016</v>
      </c>
      <c r="D4537" s="3" t="s">
        <v>649</v>
      </c>
      <c r="G4537" s="1">
        <v>44210.822418981479</v>
      </c>
      <c r="H4537" t="s">
        <v>16</v>
      </c>
      <c r="I4537" t="s">
        <v>6525</v>
      </c>
      <c r="J4537" t="s">
        <v>651</v>
      </c>
      <c r="K4537">
        <v>93</v>
      </c>
      <c r="L4537" t="s">
        <v>6526</v>
      </c>
      <c r="M4537" t="s">
        <v>6504</v>
      </c>
      <c r="N4537" t="s">
        <v>21</v>
      </c>
    </row>
    <row r="4538" spans="1:14" ht="17" x14ac:dyDescent="0.2">
      <c r="A4538" t="s">
        <v>10637</v>
      </c>
      <c r="B4538" t="s">
        <v>10638</v>
      </c>
      <c r="C4538">
        <v>2011</v>
      </c>
      <c r="D4538" s="3" t="s">
        <v>10639</v>
      </c>
      <c r="E4538" t="s">
        <v>19112</v>
      </c>
      <c r="F4538" t="s">
        <v>19115</v>
      </c>
      <c r="G4538" s="1">
        <v>44212.64806712963</v>
      </c>
      <c r="H4538" t="s">
        <v>6859</v>
      </c>
      <c r="I4538" t="s">
        <v>2726</v>
      </c>
      <c r="J4538" t="s">
        <v>10640</v>
      </c>
      <c r="K4538">
        <v>19</v>
      </c>
      <c r="L4538" t="s">
        <v>15</v>
      </c>
      <c r="M4538" t="s">
        <v>2538</v>
      </c>
      <c r="N4538" t="s">
        <v>6861</v>
      </c>
    </row>
    <row r="4539" spans="1:14" ht="17" x14ac:dyDescent="0.2">
      <c r="A4539" t="s">
        <v>2723</v>
      </c>
      <c r="B4539" t="s">
        <v>2724</v>
      </c>
      <c r="C4539">
        <v>2011</v>
      </c>
      <c r="D4539" s="3" t="s">
        <v>2725</v>
      </c>
      <c r="E4539" t="s">
        <v>19112</v>
      </c>
      <c r="F4539" t="s">
        <v>19115</v>
      </c>
      <c r="G4539" s="1">
        <v>44212.648321759261</v>
      </c>
      <c r="H4539" t="s">
        <v>16</v>
      </c>
      <c r="I4539" t="s">
        <v>2726</v>
      </c>
      <c r="J4539" t="s">
        <v>2727</v>
      </c>
      <c r="K4539">
        <v>19</v>
      </c>
      <c r="L4539" t="s">
        <v>2728</v>
      </c>
      <c r="M4539" t="s">
        <v>2538</v>
      </c>
      <c r="N4539" t="s">
        <v>21</v>
      </c>
    </row>
    <row r="4540" spans="1:14" ht="17" x14ac:dyDescent="0.2">
      <c r="A4540" t="s">
        <v>14418</v>
      </c>
      <c r="B4540" t="s">
        <v>14419</v>
      </c>
      <c r="C4540">
        <v>2020</v>
      </c>
      <c r="D4540" s="3" t="s">
        <v>13869</v>
      </c>
      <c r="G4540" s="1">
        <v>44211.73605324074</v>
      </c>
      <c r="H4540" t="s">
        <v>6859</v>
      </c>
      <c r="I4540" t="s">
        <v>14420</v>
      </c>
      <c r="J4540" t="s">
        <v>74</v>
      </c>
      <c r="K4540">
        <v>37</v>
      </c>
      <c r="L4540" t="s">
        <v>14421</v>
      </c>
      <c r="M4540" t="s">
        <v>837</v>
      </c>
      <c r="N4540" t="s">
        <v>13813</v>
      </c>
    </row>
    <row r="4541" spans="1:14" ht="17" x14ac:dyDescent="0.2">
      <c r="A4541" t="s">
        <v>7471</v>
      </c>
      <c r="B4541" t="s">
        <v>10549</v>
      </c>
      <c r="C4541">
        <v>2018</v>
      </c>
      <c r="D4541" s="3" t="s">
        <v>10550</v>
      </c>
      <c r="G4541" s="1">
        <v>44212.64806712963</v>
      </c>
      <c r="H4541" t="s">
        <v>6859</v>
      </c>
      <c r="I4541" t="s">
        <v>10551</v>
      </c>
      <c r="J4541" t="s">
        <v>10552</v>
      </c>
      <c r="K4541">
        <v>23</v>
      </c>
      <c r="L4541" t="s">
        <v>15</v>
      </c>
      <c r="M4541" t="s">
        <v>2538</v>
      </c>
      <c r="N4541" t="s">
        <v>6861</v>
      </c>
    </row>
    <row r="4542" spans="1:14" ht="17" x14ac:dyDescent="0.2">
      <c r="A4542" t="s">
        <v>15044</v>
      </c>
      <c r="B4542" t="s">
        <v>15045</v>
      </c>
      <c r="C4542">
        <v>2005</v>
      </c>
      <c r="D4542" s="3" t="s">
        <v>13869</v>
      </c>
      <c r="G4542" s="1">
        <v>44212.4690625</v>
      </c>
      <c r="H4542" t="s">
        <v>6859</v>
      </c>
      <c r="I4542" t="s">
        <v>15046</v>
      </c>
      <c r="J4542" t="s">
        <v>74</v>
      </c>
      <c r="K4542">
        <v>22</v>
      </c>
      <c r="L4542" t="s">
        <v>15047</v>
      </c>
      <c r="M4542" t="s">
        <v>1310</v>
      </c>
      <c r="N4542" t="s">
        <v>13813</v>
      </c>
    </row>
    <row r="4543" spans="1:14" ht="17" x14ac:dyDescent="0.2">
      <c r="A4543" t="s">
        <v>18713</v>
      </c>
      <c r="B4543" t="s">
        <v>18714</v>
      </c>
      <c r="C4543">
        <v>2018</v>
      </c>
      <c r="D4543" s="3" t="s">
        <v>7097</v>
      </c>
      <c r="G4543" s="1">
        <v>44211.44017361111</v>
      </c>
      <c r="H4543" t="s">
        <v>6859</v>
      </c>
      <c r="I4543" t="s">
        <v>18715</v>
      </c>
      <c r="J4543" t="s">
        <v>223</v>
      </c>
      <c r="K4543">
        <v>73</v>
      </c>
      <c r="L4543" t="s">
        <v>18716</v>
      </c>
      <c r="M4543" t="s">
        <v>6405</v>
      </c>
      <c r="N4543" t="s">
        <v>13813</v>
      </c>
    </row>
    <row r="4544" spans="1:14" ht="17" x14ac:dyDescent="0.2">
      <c r="A4544" t="s">
        <v>16244</v>
      </c>
      <c r="B4544" t="s">
        <v>16245</v>
      </c>
      <c r="C4544">
        <v>2017</v>
      </c>
      <c r="D4544" s="3" t="s">
        <v>16246</v>
      </c>
      <c r="G4544" s="1">
        <v>44212.652812499997</v>
      </c>
      <c r="H4544" t="s">
        <v>6859</v>
      </c>
      <c r="I4544" t="s">
        <v>16247</v>
      </c>
      <c r="J4544" t="s">
        <v>16248</v>
      </c>
      <c r="K4544">
        <v>24</v>
      </c>
      <c r="L4544" t="s">
        <v>16249</v>
      </c>
      <c r="M4544" t="s">
        <v>2811</v>
      </c>
      <c r="N4544" t="s">
        <v>13813</v>
      </c>
    </row>
    <row r="4545" spans="1:14" ht="17" x14ac:dyDescent="0.2">
      <c r="A4545" t="s">
        <v>8880</v>
      </c>
      <c r="B4545" t="s">
        <v>8881</v>
      </c>
      <c r="C4545">
        <v>2018</v>
      </c>
      <c r="D4545" s="3" t="s">
        <v>8882</v>
      </c>
      <c r="E4545" s="2" t="s">
        <v>19112</v>
      </c>
      <c r="F4545" s="2" t="s">
        <v>19115</v>
      </c>
      <c r="G4545" s="1">
        <v>44212.43209490741</v>
      </c>
      <c r="H4545" t="s">
        <v>6859</v>
      </c>
      <c r="I4545" t="s">
        <v>8883</v>
      </c>
      <c r="J4545" t="s">
        <v>8884</v>
      </c>
      <c r="K4545">
        <v>6</v>
      </c>
      <c r="L4545" t="s">
        <v>15</v>
      </c>
      <c r="M4545" t="s">
        <v>1264</v>
      </c>
      <c r="N4545" t="s">
        <v>6861</v>
      </c>
    </row>
    <row r="4546" spans="1:14" ht="17" x14ac:dyDescent="0.2">
      <c r="A4546" t="s">
        <v>8662</v>
      </c>
      <c r="B4546" t="s">
        <v>13065</v>
      </c>
      <c r="C4546">
        <v>2009</v>
      </c>
      <c r="D4546" s="3" t="s">
        <v>13066</v>
      </c>
      <c r="E4546" t="s">
        <v>19112</v>
      </c>
      <c r="F4546" t="s">
        <v>6922</v>
      </c>
      <c r="G4546" s="1">
        <v>44211.570868055554</v>
      </c>
      <c r="H4546" t="s">
        <v>6922</v>
      </c>
      <c r="I4546" t="s">
        <v>6071</v>
      </c>
      <c r="J4546" t="s">
        <v>13067</v>
      </c>
      <c r="K4546">
        <v>6</v>
      </c>
      <c r="L4546" t="s">
        <v>15</v>
      </c>
      <c r="M4546" t="s">
        <v>6067</v>
      </c>
      <c r="N4546" t="s">
        <v>6861</v>
      </c>
    </row>
    <row r="4547" spans="1:14" ht="34" x14ac:dyDescent="0.2">
      <c r="A4547" t="s">
        <v>6068</v>
      </c>
      <c r="B4547" t="s">
        <v>6069</v>
      </c>
      <c r="C4547">
        <v>2009</v>
      </c>
      <c r="D4547" s="3" t="s">
        <v>6070</v>
      </c>
      <c r="G4547" s="1">
        <v>44211.570925925924</v>
      </c>
      <c r="H4547" t="s">
        <v>16</v>
      </c>
      <c r="I4547" t="s">
        <v>6071</v>
      </c>
      <c r="J4547" t="s">
        <v>6072</v>
      </c>
      <c r="K4547">
        <v>6</v>
      </c>
      <c r="L4547" t="s">
        <v>6073</v>
      </c>
      <c r="M4547" t="s">
        <v>6067</v>
      </c>
      <c r="N4547" t="s">
        <v>21</v>
      </c>
    </row>
    <row r="4548" spans="1:14" ht="17" x14ac:dyDescent="0.2">
      <c r="A4548" t="s">
        <v>16776</v>
      </c>
      <c r="B4548" t="s">
        <v>16777</v>
      </c>
      <c r="C4548">
        <v>1992</v>
      </c>
      <c r="D4548" s="3" t="s">
        <v>14666</v>
      </c>
      <c r="G4548" s="1">
        <v>44212.685254629629</v>
      </c>
      <c r="H4548" t="s">
        <v>6859</v>
      </c>
      <c r="J4548" t="s">
        <v>1010</v>
      </c>
      <c r="K4548">
        <v>67</v>
      </c>
      <c r="L4548" t="s">
        <v>16778</v>
      </c>
      <c r="M4548" t="s">
        <v>3541</v>
      </c>
      <c r="N4548" t="s">
        <v>13813</v>
      </c>
    </row>
    <row r="4549" spans="1:14" ht="17" x14ac:dyDescent="0.2">
      <c r="A4549" t="s">
        <v>8208</v>
      </c>
      <c r="B4549" t="s">
        <v>8209</v>
      </c>
      <c r="C4549">
        <v>2008</v>
      </c>
      <c r="D4549" s="3" t="s">
        <v>8059</v>
      </c>
      <c r="G4549" s="1">
        <v>44211.736087962963</v>
      </c>
      <c r="H4549" t="s">
        <v>6859</v>
      </c>
      <c r="I4549" t="s">
        <v>8210</v>
      </c>
      <c r="J4549" t="s">
        <v>3108</v>
      </c>
      <c r="K4549">
        <v>56</v>
      </c>
      <c r="L4549" t="s">
        <v>15</v>
      </c>
      <c r="M4549" t="s">
        <v>837</v>
      </c>
      <c r="N4549" t="s">
        <v>6861</v>
      </c>
    </row>
    <row r="4550" spans="1:14" ht="34" x14ac:dyDescent="0.2">
      <c r="A4550" t="s">
        <v>13389</v>
      </c>
      <c r="B4550" t="s">
        <v>13390</v>
      </c>
      <c r="C4550">
        <v>2004</v>
      </c>
      <c r="D4550" s="3" t="s">
        <v>8146</v>
      </c>
      <c r="G4550" s="1">
        <v>44211.41269675926</v>
      </c>
      <c r="H4550" t="s">
        <v>6859</v>
      </c>
      <c r="I4550" t="s">
        <v>6433</v>
      </c>
      <c r="J4550" t="s">
        <v>6434</v>
      </c>
      <c r="K4550">
        <v>469</v>
      </c>
      <c r="L4550" t="s">
        <v>15</v>
      </c>
      <c r="M4550" t="s">
        <v>6406</v>
      </c>
      <c r="N4550" t="s">
        <v>6861</v>
      </c>
    </row>
    <row r="4551" spans="1:14" ht="34" x14ac:dyDescent="0.2">
      <c r="A4551" t="s">
        <v>6431</v>
      </c>
      <c r="B4551" t="s">
        <v>6432</v>
      </c>
      <c r="C4551">
        <v>2004</v>
      </c>
      <c r="D4551" s="3" t="s">
        <v>888</v>
      </c>
      <c r="G4551" s="1">
        <v>44211.412824074076</v>
      </c>
      <c r="H4551" t="s">
        <v>130</v>
      </c>
      <c r="I4551" t="s">
        <v>6433</v>
      </c>
      <c r="J4551" t="s">
        <v>6434</v>
      </c>
      <c r="K4551">
        <v>469</v>
      </c>
      <c r="L4551" t="s">
        <v>6435</v>
      </c>
      <c r="M4551" t="s">
        <v>6406</v>
      </c>
      <c r="N4551" t="s">
        <v>21</v>
      </c>
    </row>
    <row r="4552" spans="1:14" ht="17" x14ac:dyDescent="0.2">
      <c r="A4552" t="s">
        <v>18723</v>
      </c>
      <c r="B4552" t="s">
        <v>18724</v>
      </c>
      <c r="C4552">
        <v>2015</v>
      </c>
      <c r="D4552" s="3" t="s">
        <v>14731</v>
      </c>
      <c r="G4552" s="1">
        <v>44210.840856481482</v>
      </c>
      <c r="H4552" t="s">
        <v>6859</v>
      </c>
      <c r="I4552" t="s">
        <v>18725</v>
      </c>
      <c r="J4552" t="s">
        <v>1146</v>
      </c>
      <c r="K4552">
        <v>193</v>
      </c>
      <c r="L4552" t="s">
        <v>18726</v>
      </c>
      <c r="M4552" t="s">
        <v>6406</v>
      </c>
      <c r="N4552" t="s">
        <v>13813</v>
      </c>
    </row>
    <row r="4553" spans="1:14" ht="34" x14ac:dyDescent="0.2">
      <c r="A4553" t="s">
        <v>13386</v>
      </c>
      <c r="B4553" t="s">
        <v>13387</v>
      </c>
      <c r="C4553">
        <v>2008</v>
      </c>
      <c r="D4553" s="3" t="s">
        <v>8671</v>
      </c>
      <c r="G4553" s="1">
        <v>44211.41269675926</v>
      </c>
      <c r="H4553" t="s">
        <v>6859</v>
      </c>
      <c r="I4553" t="s">
        <v>6429</v>
      </c>
      <c r="J4553" t="s">
        <v>1207</v>
      </c>
      <c r="K4553">
        <v>87</v>
      </c>
      <c r="L4553" t="s">
        <v>15</v>
      </c>
      <c r="M4553" t="s">
        <v>6406</v>
      </c>
      <c r="N4553" t="s">
        <v>6861</v>
      </c>
    </row>
    <row r="4554" spans="1:14" ht="34" x14ac:dyDescent="0.2">
      <c r="A4554" t="s">
        <v>6427</v>
      </c>
      <c r="B4554" t="s">
        <v>6428</v>
      </c>
      <c r="C4554">
        <v>2008</v>
      </c>
      <c r="D4554" s="3" t="s">
        <v>1205</v>
      </c>
      <c r="G4554" s="1">
        <v>44211.412824074076</v>
      </c>
      <c r="H4554" t="s">
        <v>16</v>
      </c>
      <c r="I4554" t="s">
        <v>6429</v>
      </c>
      <c r="J4554" t="s">
        <v>1207</v>
      </c>
      <c r="K4554">
        <v>87</v>
      </c>
      <c r="L4554" t="s">
        <v>6430</v>
      </c>
      <c r="M4554" t="s">
        <v>6406</v>
      </c>
      <c r="N4554" t="s">
        <v>21</v>
      </c>
    </row>
    <row r="4555" spans="1:14" ht="34" x14ac:dyDescent="0.2">
      <c r="A4555" t="s">
        <v>13399</v>
      </c>
      <c r="B4555" t="s">
        <v>13400</v>
      </c>
      <c r="C4555">
        <v>2009</v>
      </c>
      <c r="D4555" s="3" t="s">
        <v>13401</v>
      </c>
      <c r="E4555" t="s">
        <v>19112</v>
      </c>
      <c r="F4555" t="s">
        <v>6922</v>
      </c>
      <c r="G4555" s="1">
        <v>44210.839907407404</v>
      </c>
      <c r="H4555" t="s">
        <v>6922</v>
      </c>
      <c r="I4555" t="s">
        <v>13402</v>
      </c>
      <c r="J4555" t="s">
        <v>13403</v>
      </c>
      <c r="K4555">
        <v>7</v>
      </c>
      <c r="L4555" t="s">
        <v>15</v>
      </c>
      <c r="M4555" t="s">
        <v>13404</v>
      </c>
      <c r="N4555" t="s">
        <v>6861</v>
      </c>
    </row>
    <row r="4556" spans="1:14" ht="17" x14ac:dyDescent="0.2">
      <c r="A4556" t="s">
        <v>18769</v>
      </c>
      <c r="B4556" t="s">
        <v>18770</v>
      </c>
      <c r="C4556">
        <v>2015</v>
      </c>
      <c r="D4556" s="3" t="s">
        <v>162</v>
      </c>
      <c r="G4556" s="1">
        <v>44210.835150462961</v>
      </c>
      <c r="H4556" t="s">
        <v>6859</v>
      </c>
      <c r="I4556" t="s">
        <v>18771</v>
      </c>
      <c r="J4556" t="s">
        <v>1668</v>
      </c>
      <c r="K4556">
        <v>305</v>
      </c>
      <c r="L4556" t="s">
        <v>18772</v>
      </c>
      <c r="M4556" t="s">
        <v>6454</v>
      </c>
      <c r="N4556" t="s">
        <v>13813</v>
      </c>
    </row>
    <row r="4557" spans="1:14" ht="34" x14ac:dyDescent="0.2">
      <c r="A4557" t="s">
        <v>6908</v>
      </c>
      <c r="B4557" t="s">
        <v>13197</v>
      </c>
      <c r="C4557">
        <v>2013</v>
      </c>
      <c r="D4557" s="3" t="s">
        <v>7954</v>
      </c>
      <c r="G4557" s="1">
        <v>44211.444710648146</v>
      </c>
      <c r="H4557" t="s">
        <v>6859</v>
      </c>
      <c r="I4557" t="s">
        <v>13198</v>
      </c>
      <c r="J4557" t="s">
        <v>1496</v>
      </c>
      <c r="K4557">
        <v>324</v>
      </c>
      <c r="L4557" t="s">
        <v>15</v>
      </c>
      <c r="M4557" t="s">
        <v>6101</v>
      </c>
      <c r="N4557" t="s">
        <v>6861</v>
      </c>
    </row>
    <row r="4558" spans="1:14" ht="34" x14ac:dyDescent="0.2">
      <c r="A4558" t="s">
        <v>7962</v>
      </c>
      <c r="B4558" t="s">
        <v>13789</v>
      </c>
      <c r="C4558">
        <v>2016</v>
      </c>
      <c r="D4558" s="3" t="s">
        <v>13790</v>
      </c>
      <c r="G4558" s="1">
        <v>44208.485636574071</v>
      </c>
      <c r="H4558" t="s">
        <v>6859</v>
      </c>
      <c r="I4558" t="s">
        <v>6822</v>
      </c>
      <c r="J4558" t="s">
        <v>13791</v>
      </c>
      <c r="K4558">
        <v>26</v>
      </c>
      <c r="L4558" t="s">
        <v>15</v>
      </c>
      <c r="M4558" t="s">
        <v>6796</v>
      </c>
      <c r="N4558" t="s">
        <v>6861</v>
      </c>
    </row>
    <row r="4559" spans="1:14" ht="34" x14ac:dyDescent="0.2">
      <c r="A4559" t="s">
        <v>6819</v>
      </c>
      <c r="B4559" t="s">
        <v>6820</v>
      </c>
      <c r="C4559">
        <v>2016</v>
      </c>
      <c r="D4559" s="3" t="s">
        <v>6821</v>
      </c>
      <c r="G4559" s="1">
        <v>44208.485763888886</v>
      </c>
      <c r="H4559" t="s">
        <v>16</v>
      </c>
      <c r="I4559" t="s">
        <v>6822</v>
      </c>
      <c r="J4559" t="s">
        <v>6823</v>
      </c>
      <c r="K4559">
        <v>26</v>
      </c>
      <c r="L4559" t="s">
        <v>6824</v>
      </c>
      <c r="M4559" t="s">
        <v>6796</v>
      </c>
      <c r="N4559" t="s">
        <v>21</v>
      </c>
    </row>
    <row r="4560" spans="1:14" ht="34" x14ac:dyDescent="0.2">
      <c r="A4560" t="s">
        <v>8407</v>
      </c>
      <c r="B4560" t="s">
        <v>8408</v>
      </c>
      <c r="C4560">
        <v>2010</v>
      </c>
      <c r="D4560" s="3" t="s">
        <v>8409</v>
      </c>
      <c r="E4560" t="s">
        <v>19112</v>
      </c>
      <c r="F4560" t="s">
        <v>19115</v>
      </c>
      <c r="G4560" s="1">
        <v>44211.751180555555</v>
      </c>
      <c r="H4560" t="s">
        <v>6859</v>
      </c>
      <c r="I4560" t="s">
        <v>8410</v>
      </c>
      <c r="J4560" t="s">
        <v>8411</v>
      </c>
      <c r="K4560">
        <v>39</v>
      </c>
      <c r="L4560" t="s">
        <v>15</v>
      </c>
      <c r="M4560" t="s">
        <v>1022</v>
      </c>
      <c r="N4560" t="s">
        <v>6861</v>
      </c>
    </row>
    <row r="4561" spans="1:14" ht="17" x14ac:dyDescent="0.2">
      <c r="A4561" t="s">
        <v>11056</v>
      </c>
      <c r="B4561" t="s">
        <v>11057</v>
      </c>
      <c r="C4561">
        <v>2007</v>
      </c>
      <c r="D4561" s="3" t="s">
        <v>11058</v>
      </c>
      <c r="G4561" s="1">
        <v>44212.673020833332</v>
      </c>
      <c r="H4561" t="s">
        <v>6859</v>
      </c>
      <c r="I4561" t="s">
        <v>11059</v>
      </c>
      <c r="J4561" t="s">
        <v>11060</v>
      </c>
      <c r="K4561">
        <v>11</v>
      </c>
      <c r="L4561" t="s">
        <v>15</v>
      </c>
      <c r="M4561" t="s">
        <v>3274</v>
      </c>
      <c r="N4561" t="s">
        <v>6861</v>
      </c>
    </row>
    <row r="4562" spans="1:14" ht="17" x14ac:dyDescent="0.2">
      <c r="A4562" t="s">
        <v>17830</v>
      </c>
      <c r="B4562" t="s">
        <v>17831</v>
      </c>
      <c r="C4562">
        <v>1992</v>
      </c>
      <c r="D4562" s="3" t="s">
        <v>13869</v>
      </c>
      <c r="G4562" s="1">
        <v>44214.442962962959</v>
      </c>
      <c r="H4562" t="s">
        <v>6859</v>
      </c>
      <c r="J4562" t="s">
        <v>74</v>
      </c>
      <c r="K4562">
        <v>9</v>
      </c>
      <c r="L4562" t="s">
        <v>17832</v>
      </c>
      <c r="M4562" t="s">
        <v>5105</v>
      </c>
      <c r="N4562" t="s">
        <v>13813</v>
      </c>
    </row>
    <row r="4563" spans="1:14" ht="17" x14ac:dyDescent="0.2">
      <c r="A4563" t="s">
        <v>11992</v>
      </c>
      <c r="B4563" t="s">
        <v>11993</v>
      </c>
      <c r="C4563">
        <v>1997</v>
      </c>
      <c r="D4563" s="3" t="s">
        <v>6910</v>
      </c>
      <c r="G4563" s="1">
        <v>44214.361435185187</v>
      </c>
      <c r="H4563" t="s">
        <v>6859</v>
      </c>
      <c r="I4563" t="s">
        <v>11994</v>
      </c>
      <c r="J4563" t="s">
        <v>527</v>
      </c>
      <c r="K4563">
        <v>148</v>
      </c>
      <c r="L4563" t="s">
        <v>15</v>
      </c>
      <c r="M4563" t="s">
        <v>3870</v>
      </c>
      <c r="N4563" t="s">
        <v>6861</v>
      </c>
    </row>
    <row r="4564" spans="1:14" ht="34" x14ac:dyDescent="0.2">
      <c r="A4564" t="s">
        <v>11497</v>
      </c>
      <c r="B4564" t="s">
        <v>12281</v>
      </c>
      <c r="C4564">
        <v>2010</v>
      </c>
      <c r="D4564" s="3" t="s">
        <v>11532</v>
      </c>
      <c r="G4564" s="1">
        <v>44214.452581018515</v>
      </c>
      <c r="H4564" t="s">
        <v>6859</v>
      </c>
      <c r="I4564" t="s">
        <v>12282</v>
      </c>
      <c r="J4564" t="s">
        <v>5298</v>
      </c>
      <c r="K4564">
        <v>83</v>
      </c>
      <c r="L4564" t="s">
        <v>15</v>
      </c>
      <c r="M4564" t="s">
        <v>5236</v>
      </c>
      <c r="N4564" t="s">
        <v>6861</v>
      </c>
    </row>
    <row r="4565" spans="1:14" ht="17" x14ac:dyDescent="0.2">
      <c r="A4565" t="s">
        <v>19052</v>
      </c>
      <c r="B4565" t="s">
        <v>19053</v>
      </c>
      <c r="C4565">
        <v>2019</v>
      </c>
      <c r="D4565" s="3" t="s">
        <v>16037</v>
      </c>
      <c r="G4565" s="1">
        <v>44208.485590277778</v>
      </c>
      <c r="H4565" t="s">
        <v>6859</v>
      </c>
      <c r="I4565" t="s">
        <v>19054</v>
      </c>
      <c r="J4565" t="s">
        <v>2611</v>
      </c>
      <c r="K4565">
        <v>41</v>
      </c>
      <c r="L4565" t="s">
        <v>19055</v>
      </c>
      <c r="M4565" t="s">
        <v>6796</v>
      </c>
      <c r="N4565" t="s">
        <v>13813</v>
      </c>
    </row>
    <row r="4566" spans="1:14" ht="34" x14ac:dyDescent="0.2">
      <c r="A4566" t="s">
        <v>8810</v>
      </c>
      <c r="B4566" t="s">
        <v>8811</v>
      </c>
      <c r="C4566">
        <v>2012</v>
      </c>
      <c r="D4566" s="3" t="s">
        <v>8797</v>
      </c>
      <c r="E4566" t="s">
        <v>19112</v>
      </c>
      <c r="F4566" t="s">
        <v>19115</v>
      </c>
      <c r="G4566" s="1">
        <v>44212.429722222223</v>
      </c>
      <c r="H4566" t="s">
        <v>6859</v>
      </c>
      <c r="I4566" t="s">
        <v>8812</v>
      </c>
      <c r="J4566" t="s">
        <v>8799</v>
      </c>
      <c r="K4566">
        <v>31</v>
      </c>
      <c r="L4566" t="s">
        <v>15</v>
      </c>
      <c r="M4566" t="s">
        <v>1161</v>
      </c>
      <c r="N4566" t="s">
        <v>6861</v>
      </c>
    </row>
    <row r="4567" spans="1:14" ht="17" x14ac:dyDescent="0.2">
      <c r="A4567" t="s">
        <v>15507</v>
      </c>
      <c r="B4567" t="s">
        <v>15508</v>
      </c>
      <c r="C4567">
        <v>2015</v>
      </c>
      <c r="D4567" s="3" t="s">
        <v>15509</v>
      </c>
      <c r="E4567" t="s">
        <v>19112</v>
      </c>
      <c r="F4567" t="s">
        <v>19124</v>
      </c>
      <c r="G4567" s="1">
        <v>44212.59202546296</v>
      </c>
      <c r="H4567" t="s">
        <v>13939</v>
      </c>
      <c r="I4567" t="s">
        <v>15510</v>
      </c>
      <c r="J4567" t="s">
        <v>15511</v>
      </c>
      <c r="K4567">
        <v>142</v>
      </c>
      <c r="L4567" t="s">
        <v>15512</v>
      </c>
      <c r="M4567" t="s">
        <v>1770</v>
      </c>
      <c r="N4567" t="s">
        <v>13813</v>
      </c>
    </row>
    <row r="4568" spans="1:14" ht="34" x14ac:dyDescent="0.2">
      <c r="A4568" t="s">
        <v>15277</v>
      </c>
      <c r="B4568" t="s">
        <v>15278</v>
      </c>
      <c r="C4568">
        <v>2011</v>
      </c>
      <c r="D4568" s="3" t="s">
        <v>15279</v>
      </c>
      <c r="E4568" s="2" t="s">
        <v>19112</v>
      </c>
      <c r="F4568" s="2" t="s">
        <v>19115</v>
      </c>
      <c r="G4568" s="1">
        <v>44212.552511574075</v>
      </c>
      <c r="H4568" t="s">
        <v>6859</v>
      </c>
      <c r="I4568" t="s">
        <v>15280</v>
      </c>
      <c r="J4568" t="s">
        <v>15281</v>
      </c>
      <c r="K4568">
        <v>207</v>
      </c>
      <c r="L4568" t="s">
        <v>15282</v>
      </c>
      <c r="M4568" t="s">
        <v>1598</v>
      </c>
      <c r="N4568" t="s">
        <v>13813</v>
      </c>
    </row>
    <row r="4569" spans="1:14" ht="17" x14ac:dyDescent="0.2">
      <c r="A4569" t="s">
        <v>12288</v>
      </c>
      <c r="B4569" t="s">
        <v>12289</v>
      </c>
      <c r="C4569">
        <v>2004</v>
      </c>
      <c r="D4569" s="3" t="s">
        <v>7723</v>
      </c>
      <c r="E4569" t="s">
        <v>19112</v>
      </c>
      <c r="F4569" t="s">
        <v>6922</v>
      </c>
      <c r="G4569" s="1">
        <v>44214.453946759262</v>
      </c>
      <c r="H4569" t="s">
        <v>6922</v>
      </c>
      <c r="I4569" t="s">
        <v>12290</v>
      </c>
      <c r="J4569" t="s">
        <v>7725</v>
      </c>
      <c r="K4569">
        <v>64</v>
      </c>
      <c r="L4569" t="s">
        <v>15</v>
      </c>
      <c r="M4569" t="s">
        <v>5308</v>
      </c>
      <c r="N4569" t="s">
        <v>6861</v>
      </c>
    </row>
    <row r="4570" spans="1:14" ht="34" x14ac:dyDescent="0.2">
      <c r="A4570" t="s">
        <v>17693</v>
      </c>
      <c r="B4570" t="s">
        <v>17694</v>
      </c>
      <c r="C4570">
        <v>2011</v>
      </c>
      <c r="D4570" s="3" t="s">
        <v>17695</v>
      </c>
      <c r="E4570" t="s">
        <v>19112</v>
      </c>
      <c r="F4570" t="s">
        <v>6922</v>
      </c>
      <c r="G4570" s="1">
        <v>44214.417638888888</v>
      </c>
      <c r="H4570" t="s">
        <v>6922</v>
      </c>
      <c r="I4570" t="s">
        <v>17696</v>
      </c>
      <c r="J4570" t="s">
        <v>17697</v>
      </c>
      <c r="K4570" t="s">
        <v>15</v>
      </c>
      <c r="L4570" t="s">
        <v>17698</v>
      </c>
      <c r="M4570" t="s">
        <v>5058</v>
      </c>
      <c r="N4570" t="s">
        <v>13813</v>
      </c>
    </row>
    <row r="4571" spans="1:14" ht="34" x14ac:dyDescent="0.2">
      <c r="A4571" t="s">
        <v>11174</v>
      </c>
      <c r="B4571" t="s">
        <v>11175</v>
      </c>
      <c r="C4571">
        <v>2005</v>
      </c>
      <c r="D4571" s="3" t="s">
        <v>8463</v>
      </c>
      <c r="E4571" t="s">
        <v>19112</v>
      </c>
      <c r="F4571" t="s">
        <v>19120</v>
      </c>
      <c r="G4571" s="1">
        <v>44212.673483796294</v>
      </c>
      <c r="H4571" t="s">
        <v>6859</v>
      </c>
      <c r="I4571" t="s">
        <v>11176</v>
      </c>
      <c r="J4571" t="s">
        <v>1246</v>
      </c>
      <c r="K4571">
        <v>52</v>
      </c>
      <c r="L4571" t="s">
        <v>15</v>
      </c>
      <c r="M4571" t="s">
        <v>3433</v>
      </c>
      <c r="N4571" t="s">
        <v>6861</v>
      </c>
    </row>
    <row r="4572" spans="1:14" ht="17" x14ac:dyDescent="0.2">
      <c r="A4572" t="s">
        <v>16564</v>
      </c>
      <c r="B4572" t="s">
        <v>16565</v>
      </c>
      <c r="C4572">
        <v>2018</v>
      </c>
      <c r="D4572" s="3" t="s">
        <v>7494</v>
      </c>
      <c r="E4572" t="s">
        <v>19112</v>
      </c>
      <c r="F4572" t="s">
        <v>6922</v>
      </c>
      <c r="G4572" s="1">
        <v>44212.672939814816</v>
      </c>
      <c r="H4572" t="s">
        <v>6922</v>
      </c>
      <c r="I4572" t="s">
        <v>16566</v>
      </c>
      <c r="J4572" t="s">
        <v>7496</v>
      </c>
      <c r="K4572">
        <v>19</v>
      </c>
      <c r="L4572" t="s">
        <v>16567</v>
      </c>
      <c r="M4572" t="s">
        <v>3274</v>
      </c>
      <c r="N4572" t="s">
        <v>13813</v>
      </c>
    </row>
    <row r="4573" spans="1:14" ht="17" x14ac:dyDescent="0.2">
      <c r="A4573" t="s">
        <v>10969</v>
      </c>
      <c r="B4573" t="s">
        <v>12175</v>
      </c>
      <c r="C4573">
        <v>2014</v>
      </c>
      <c r="D4573" s="3" t="s">
        <v>7546</v>
      </c>
      <c r="G4573" s="1">
        <v>44214.417685185188</v>
      </c>
      <c r="H4573" t="s">
        <v>6859</v>
      </c>
      <c r="I4573" t="s">
        <v>5081</v>
      </c>
      <c r="J4573" t="s">
        <v>7548</v>
      </c>
      <c r="K4573">
        <v>77</v>
      </c>
      <c r="L4573" t="s">
        <v>15</v>
      </c>
      <c r="M4573" t="s">
        <v>5058</v>
      </c>
      <c r="N4573" t="s">
        <v>6861</v>
      </c>
    </row>
    <row r="4574" spans="1:14" ht="17" x14ac:dyDescent="0.2">
      <c r="A4574" t="s">
        <v>5079</v>
      </c>
      <c r="B4574" t="s">
        <v>5080</v>
      </c>
      <c r="C4574">
        <v>2014</v>
      </c>
      <c r="D4574" s="3" t="s">
        <v>4205</v>
      </c>
      <c r="G4574" s="1">
        <v>44214.417766203704</v>
      </c>
      <c r="H4574" t="s">
        <v>16</v>
      </c>
      <c r="I4574" t="s">
        <v>5081</v>
      </c>
      <c r="J4574" t="s">
        <v>4207</v>
      </c>
      <c r="K4574">
        <v>77</v>
      </c>
      <c r="L4574" t="s">
        <v>5082</v>
      </c>
      <c r="M4574" t="s">
        <v>5058</v>
      </c>
      <c r="N4574" t="s">
        <v>21</v>
      </c>
    </row>
    <row r="4575" spans="1:14" ht="17" x14ac:dyDescent="0.2">
      <c r="A4575" t="s">
        <v>7572</v>
      </c>
      <c r="B4575" t="s">
        <v>7573</v>
      </c>
      <c r="C4575">
        <v>2011</v>
      </c>
      <c r="D4575" s="3" t="s">
        <v>6931</v>
      </c>
      <c r="G4575" s="1">
        <v>44208.415902777779</v>
      </c>
      <c r="H4575" t="s">
        <v>6859</v>
      </c>
      <c r="I4575" t="s">
        <v>7574</v>
      </c>
      <c r="J4575" t="s">
        <v>636</v>
      </c>
      <c r="K4575">
        <v>31</v>
      </c>
      <c r="L4575" t="s">
        <v>15</v>
      </c>
      <c r="M4575" t="s">
        <v>153</v>
      </c>
      <c r="N4575" t="s">
        <v>6861</v>
      </c>
    </row>
    <row r="4576" spans="1:14" ht="17" x14ac:dyDescent="0.2">
      <c r="A4576" t="s">
        <v>14762</v>
      </c>
      <c r="B4576" t="s">
        <v>14763</v>
      </c>
      <c r="C4576">
        <v>2020</v>
      </c>
      <c r="D4576" s="3" t="s">
        <v>7262</v>
      </c>
      <c r="G4576" s="1">
        <v>44212.422175925924</v>
      </c>
      <c r="H4576" t="s">
        <v>6859</v>
      </c>
      <c r="I4576" t="s">
        <v>14764</v>
      </c>
      <c r="J4576" t="s">
        <v>576</v>
      </c>
      <c r="K4576">
        <v>58</v>
      </c>
      <c r="L4576" t="s">
        <v>14765</v>
      </c>
      <c r="M4576" t="s">
        <v>1080</v>
      </c>
      <c r="N4576" t="s">
        <v>13813</v>
      </c>
    </row>
    <row r="4577" spans="1:14" ht="34" x14ac:dyDescent="0.2">
      <c r="A4577" t="s">
        <v>13848</v>
      </c>
      <c r="B4577" t="s">
        <v>13849</v>
      </c>
      <c r="C4577">
        <v>2019</v>
      </c>
      <c r="D4577" s="3" t="s">
        <v>13850</v>
      </c>
      <c r="E4577" t="s">
        <v>19112</v>
      </c>
      <c r="F4577" t="s">
        <v>6922</v>
      </c>
      <c r="G4577" s="1">
        <v>44211.724293981482</v>
      </c>
      <c r="H4577" t="s">
        <v>6922</v>
      </c>
      <c r="I4577" t="s">
        <v>13851</v>
      </c>
      <c r="J4577" t="s">
        <v>13852</v>
      </c>
      <c r="K4577">
        <v>16</v>
      </c>
      <c r="L4577" t="s">
        <v>13853</v>
      </c>
      <c r="M4577" t="s">
        <v>28</v>
      </c>
      <c r="N4577" t="s">
        <v>13813</v>
      </c>
    </row>
    <row r="4578" spans="1:14" ht="51" x14ac:dyDescent="0.2">
      <c r="A4578" t="s">
        <v>13929</v>
      </c>
      <c r="B4578" t="s">
        <v>13930</v>
      </c>
      <c r="C4578">
        <v>2010</v>
      </c>
      <c r="D4578" s="3" t="s">
        <v>13931</v>
      </c>
      <c r="G4578" s="1">
        <v>44208.414548611108</v>
      </c>
      <c r="H4578" t="s">
        <v>6859</v>
      </c>
      <c r="J4578" t="s">
        <v>13932</v>
      </c>
      <c r="K4578">
        <v>16</v>
      </c>
      <c r="L4578" t="s">
        <v>13933</v>
      </c>
      <c r="M4578" t="s">
        <v>106</v>
      </c>
      <c r="N4578" t="s">
        <v>13813</v>
      </c>
    </row>
    <row r="4579" spans="1:14" ht="17" x14ac:dyDescent="0.2">
      <c r="A4579" t="s">
        <v>18275</v>
      </c>
      <c r="B4579" t="s">
        <v>18276</v>
      </c>
      <c r="C4579">
        <v>2016</v>
      </c>
      <c r="D4579" s="3" t="s">
        <v>1649</v>
      </c>
      <c r="G4579" s="1">
        <v>44211.704965277779</v>
      </c>
      <c r="H4579" t="s">
        <v>6859</v>
      </c>
      <c r="I4579" t="s">
        <v>18277</v>
      </c>
      <c r="J4579" t="s">
        <v>1651</v>
      </c>
      <c r="K4579">
        <v>92</v>
      </c>
      <c r="L4579" t="s">
        <v>18278</v>
      </c>
      <c r="M4579" t="s">
        <v>5929</v>
      </c>
      <c r="N4579" t="s">
        <v>13813</v>
      </c>
    </row>
    <row r="4580" spans="1:14" ht="17" x14ac:dyDescent="0.2">
      <c r="A4580" t="s">
        <v>10159</v>
      </c>
      <c r="B4580" t="s">
        <v>10160</v>
      </c>
      <c r="C4580">
        <v>2014</v>
      </c>
      <c r="D4580" s="3" t="s">
        <v>6946</v>
      </c>
      <c r="G4580" s="1">
        <v>44212.609537037039</v>
      </c>
      <c r="H4580" t="s">
        <v>6859</v>
      </c>
      <c r="I4580" t="s">
        <v>2149</v>
      </c>
      <c r="J4580" t="s">
        <v>74</v>
      </c>
      <c r="K4580">
        <v>31</v>
      </c>
      <c r="L4580" t="s">
        <v>15</v>
      </c>
      <c r="M4580" t="s">
        <v>2080</v>
      </c>
      <c r="N4580" t="s">
        <v>6861</v>
      </c>
    </row>
    <row r="4581" spans="1:14" ht="17" x14ac:dyDescent="0.2">
      <c r="A4581" t="s">
        <v>2147</v>
      </c>
      <c r="B4581" t="s">
        <v>2148</v>
      </c>
      <c r="C4581">
        <v>2014</v>
      </c>
      <c r="D4581" s="3" t="s">
        <v>72</v>
      </c>
      <c r="G4581" s="1">
        <v>44212.609675925924</v>
      </c>
      <c r="H4581" t="s">
        <v>16</v>
      </c>
      <c r="I4581" t="s">
        <v>2149</v>
      </c>
      <c r="J4581" t="s">
        <v>211</v>
      </c>
      <c r="K4581">
        <v>31</v>
      </c>
      <c r="L4581" t="s">
        <v>2150</v>
      </c>
      <c r="M4581" t="s">
        <v>2080</v>
      </c>
      <c r="N4581" t="s">
        <v>21</v>
      </c>
    </row>
    <row r="4582" spans="1:14" ht="17" x14ac:dyDescent="0.2">
      <c r="A4582" t="s">
        <v>8888</v>
      </c>
      <c r="B4582" t="s">
        <v>8889</v>
      </c>
      <c r="C4582">
        <v>2013</v>
      </c>
      <c r="D4582" s="3" t="s">
        <v>8877</v>
      </c>
      <c r="G4582" s="1">
        <v>44212.43209490741</v>
      </c>
      <c r="H4582" t="s">
        <v>6859</v>
      </c>
      <c r="I4582" t="s">
        <v>8890</v>
      </c>
      <c r="J4582" t="s">
        <v>8879</v>
      </c>
      <c r="K4582">
        <v>76</v>
      </c>
      <c r="L4582" t="s">
        <v>15</v>
      </c>
      <c r="M4582" t="s">
        <v>1264</v>
      </c>
      <c r="N4582" t="s">
        <v>6861</v>
      </c>
    </row>
    <row r="4583" spans="1:14" ht="17" x14ac:dyDescent="0.2">
      <c r="A4583" t="s">
        <v>18083</v>
      </c>
      <c r="B4583" t="s">
        <v>18084</v>
      </c>
      <c r="C4583">
        <v>2006</v>
      </c>
      <c r="D4583" s="3" t="s">
        <v>8394</v>
      </c>
      <c r="G4583" s="1">
        <v>44214.476226851853</v>
      </c>
      <c r="H4583" t="s">
        <v>6859</v>
      </c>
      <c r="I4583" t="s">
        <v>18085</v>
      </c>
      <c r="J4583" t="s">
        <v>4525</v>
      </c>
      <c r="K4583">
        <v>129</v>
      </c>
      <c r="L4583" t="s">
        <v>18086</v>
      </c>
      <c r="M4583" t="s">
        <v>5382</v>
      </c>
      <c r="N4583" t="s">
        <v>13813</v>
      </c>
    </row>
    <row r="4584" spans="1:14" ht="17" x14ac:dyDescent="0.2">
      <c r="A4584" t="s">
        <v>7306</v>
      </c>
      <c r="B4584" t="s">
        <v>7307</v>
      </c>
      <c r="C4584">
        <v>2014</v>
      </c>
      <c r="D4584" s="3" t="s">
        <v>7308</v>
      </c>
      <c r="E4584" t="s">
        <v>19112</v>
      </c>
      <c r="F4584" t="s">
        <v>6922</v>
      </c>
      <c r="G4584" s="1">
        <v>44208.415902777779</v>
      </c>
      <c r="H4584" t="s">
        <v>6868</v>
      </c>
      <c r="I4584" t="s">
        <v>7309</v>
      </c>
      <c r="J4584" t="s">
        <v>1343</v>
      </c>
      <c r="K4584">
        <v>212</v>
      </c>
      <c r="L4584" t="s">
        <v>15</v>
      </c>
      <c r="M4584" t="s">
        <v>153</v>
      </c>
      <c r="N4584" t="s">
        <v>6861</v>
      </c>
    </row>
    <row r="4585" spans="1:14" ht="34" x14ac:dyDescent="0.2">
      <c r="A4585" t="s">
        <v>15945</v>
      </c>
      <c r="B4585" t="s">
        <v>15946</v>
      </c>
      <c r="C4585">
        <v>2019</v>
      </c>
      <c r="D4585" s="3" t="s">
        <v>15515</v>
      </c>
      <c r="G4585" s="1">
        <v>44212.647974537038</v>
      </c>
      <c r="H4585" t="s">
        <v>6859</v>
      </c>
      <c r="J4585" t="s">
        <v>2273</v>
      </c>
      <c r="K4585">
        <v>11</v>
      </c>
      <c r="L4585" t="s">
        <v>15947</v>
      </c>
      <c r="M4585" t="s">
        <v>2538</v>
      </c>
      <c r="N4585" t="s">
        <v>13813</v>
      </c>
    </row>
    <row r="4586" spans="1:14" ht="17" x14ac:dyDescent="0.2">
      <c r="A4586" t="s">
        <v>9000</v>
      </c>
      <c r="B4586" t="s">
        <v>9001</v>
      </c>
      <c r="C4586">
        <v>1978</v>
      </c>
      <c r="D4586" s="3" t="s">
        <v>9002</v>
      </c>
      <c r="G4586" s="1">
        <v>44212.465567129628</v>
      </c>
      <c r="H4586" t="s">
        <v>6859</v>
      </c>
      <c r="I4586" t="s">
        <v>9003</v>
      </c>
      <c r="J4586" t="s">
        <v>9004</v>
      </c>
      <c r="K4586">
        <v>3</v>
      </c>
      <c r="L4586" t="s">
        <v>15</v>
      </c>
      <c r="M4586" t="s">
        <v>1305</v>
      </c>
      <c r="N4586" t="s">
        <v>6861</v>
      </c>
    </row>
    <row r="4587" spans="1:14" ht="34" x14ac:dyDescent="0.2">
      <c r="A4587" t="s">
        <v>7241</v>
      </c>
      <c r="B4587" t="s">
        <v>7242</v>
      </c>
      <c r="C4587">
        <v>2017</v>
      </c>
      <c r="D4587" s="3" t="s">
        <v>7243</v>
      </c>
      <c r="G4587" s="1">
        <v>44208.415902777779</v>
      </c>
      <c r="H4587" t="s">
        <v>6859</v>
      </c>
      <c r="I4587" t="s">
        <v>292</v>
      </c>
      <c r="J4587" t="s">
        <v>7244</v>
      </c>
      <c r="K4587">
        <v>86</v>
      </c>
      <c r="L4587" t="s">
        <v>15</v>
      </c>
      <c r="M4587" t="s">
        <v>153</v>
      </c>
      <c r="N4587" t="s">
        <v>6861</v>
      </c>
    </row>
    <row r="4588" spans="1:14" ht="68" x14ac:dyDescent="0.2">
      <c r="A4588" t="s">
        <v>289</v>
      </c>
      <c r="B4588" t="s">
        <v>290</v>
      </c>
      <c r="C4588">
        <v>2017</v>
      </c>
      <c r="D4588" s="3" t="s">
        <v>291</v>
      </c>
      <c r="G4588" s="1">
        <v>44208.429756944446</v>
      </c>
      <c r="H4588" t="s">
        <v>16</v>
      </c>
      <c r="I4588" t="s">
        <v>292</v>
      </c>
      <c r="J4588" t="s">
        <v>293</v>
      </c>
      <c r="K4588">
        <v>86</v>
      </c>
      <c r="L4588" t="s">
        <v>294</v>
      </c>
      <c r="M4588" t="s">
        <v>153</v>
      </c>
      <c r="N4588" t="s">
        <v>21</v>
      </c>
    </row>
    <row r="4589" spans="1:14" ht="34" x14ac:dyDescent="0.2">
      <c r="A4589" t="s">
        <v>9300</v>
      </c>
      <c r="B4589" t="s">
        <v>9301</v>
      </c>
      <c r="C4589">
        <v>1990</v>
      </c>
      <c r="D4589" s="3" t="s">
        <v>7954</v>
      </c>
      <c r="G4589" s="1">
        <v>44212.517627314817</v>
      </c>
      <c r="H4589" t="s">
        <v>6859</v>
      </c>
      <c r="I4589" t="s">
        <v>9302</v>
      </c>
      <c r="J4589" t="s">
        <v>1496</v>
      </c>
      <c r="K4589">
        <v>100</v>
      </c>
      <c r="L4589" t="s">
        <v>15</v>
      </c>
      <c r="M4589" t="s">
        <v>1443</v>
      </c>
      <c r="N4589" t="s">
        <v>6861</v>
      </c>
    </row>
    <row r="4590" spans="1:14" ht="34" x14ac:dyDescent="0.2">
      <c r="A4590" t="s">
        <v>1492</v>
      </c>
      <c r="B4590" t="s">
        <v>1493</v>
      </c>
      <c r="C4590">
        <v>1990</v>
      </c>
      <c r="D4590" s="3" t="s">
        <v>1494</v>
      </c>
      <c r="G4590" s="1">
        <v>44212.517800925925</v>
      </c>
      <c r="H4590" t="s">
        <v>574</v>
      </c>
      <c r="I4590" t="s">
        <v>1495</v>
      </c>
      <c r="J4590" t="s">
        <v>1496</v>
      </c>
      <c r="K4590">
        <v>100</v>
      </c>
      <c r="L4590" t="s">
        <v>1497</v>
      </c>
      <c r="M4590" t="s">
        <v>1443</v>
      </c>
      <c r="N4590" t="s">
        <v>21</v>
      </c>
    </row>
    <row r="4591" spans="1:14" ht="34" x14ac:dyDescent="0.2">
      <c r="A4591" t="s">
        <v>15124</v>
      </c>
      <c r="B4591" t="s">
        <v>15125</v>
      </c>
      <c r="C4591">
        <v>1990</v>
      </c>
      <c r="D4591" s="3" t="s">
        <v>14445</v>
      </c>
      <c r="G4591" s="1">
        <v>44212.517581018517</v>
      </c>
      <c r="H4591" t="s">
        <v>6859</v>
      </c>
      <c r="I4591" t="s">
        <v>9302</v>
      </c>
      <c r="J4591" t="s">
        <v>1496</v>
      </c>
      <c r="K4591">
        <v>100</v>
      </c>
      <c r="L4591" t="s">
        <v>1497</v>
      </c>
      <c r="M4591" t="s">
        <v>1443</v>
      </c>
      <c r="N4591" t="s">
        <v>13813</v>
      </c>
    </row>
    <row r="4592" spans="1:14" ht="17" x14ac:dyDescent="0.2">
      <c r="A4592" t="s">
        <v>7656</v>
      </c>
      <c r="B4592" t="s">
        <v>10477</v>
      </c>
      <c r="C4592">
        <v>2015</v>
      </c>
      <c r="D4592" s="3" t="s">
        <v>6931</v>
      </c>
      <c r="G4592" s="1">
        <v>44212.64640046296</v>
      </c>
      <c r="H4592" t="s">
        <v>6859</v>
      </c>
      <c r="I4592" t="s">
        <v>10478</v>
      </c>
      <c r="J4592" t="s">
        <v>636</v>
      </c>
      <c r="K4592">
        <v>35</v>
      </c>
      <c r="L4592" t="s">
        <v>15</v>
      </c>
      <c r="M4592" t="s">
        <v>10435</v>
      </c>
      <c r="N4592" t="s">
        <v>6861</v>
      </c>
    </row>
    <row r="4593" spans="1:14" ht="51" x14ac:dyDescent="0.2">
      <c r="A4593" t="s">
        <v>3955</v>
      </c>
      <c r="B4593" t="s">
        <v>3956</v>
      </c>
      <c r="C4593">
        <v>2018</v>
      </c>
      <c r="D4593" s="3" t="s">
        <v>2221</v>
      </c>
      <c r="G4593" s="1">
        <v>44214.361886574072</v>
      </c>
      <c r="H4593" t="s">
        <v>16</v>
      </c>
      <c r="I4593" t="s">
        <v>3957</v>
      </c>
      <c r="J4593" t="s">
        <v>3958</v>
      </c>
      <c r="K4593">
        <v>2018</v>
      </c>
      <c r="L4593" t="s">
        <v>3959</v>
      </c>
      <c r="M4593" t="s">
        <v>3870</v>
      </c>
      <c r="N4593" t="s">
        <v>21</v>
      </c>
    </row>
    <row r="4594" spans="1:14" ht="34" x14ac:dyDescent="0.2">
      <c r="A4594" t="s">
        <v>12184</v>
      </c>
      <c r="B4594" t="s">
        <v>12185</v>
      </c>
      <c r="C4594">
        <v>1992</v>
      </c>
      <c r="D4594" s="3" t="s">
        <v>10898</v>
      </c>
      <c r="G4594" s="1">
        <v>44214.443009259259</v>
      </c>
      <c r="H4594" t="s">
        <v>8284</v>
      </c>
      <c r="J4594" t="s">
        <v>3103</v>
      </c>
      <c r="K4594">
        <v>136</v>
      </c>
      <c r="L4594" t="s">
        <v>15</v>
      </c>
      <c r="M4594" t="s">
        <v>5105</v>
      </c>
      <c r="N4594" t="s">
        <v>6861</v>
      </c>
    </row>
    <row r="4595" spans="1:14" ht="17" x14ac:dyDescent="0.2">
      <c r="A4595" t="s">
        <v>9987</v>
      </c>
      <c r="B4595" t="s">
        <v>9988</v>
      </c>
      <c r="C4595">
        <v>2012</v>
      </c>
      <c r="D4595" s="3" t="s">
        <v>9989</v>
      </c>
      <c r="E4595" t="s">
        <v>19112</v>
      </c>
      <c r="F4595" t="s">
        <v>6922</v>
      </c>
      <c r="G4595" s="1">
        <v>44212.593969907408</v>
      </c>
      <c r="H4595" t="s">
        <v>6922</v>
      </c>
      <c r="J4595" t="s">
        <v>9990</v>
      </c>
      <c r="K4595">
        <v>64</v>
      </c>
      <c r="L4595" t="s">
        <v>15</v>
      </c>
      <c r="M4595" t="s">
        <v>1915</v>
      </c>
      <c r="N4595" t="s">
        <v>6861</v>
      </c>
    </row>
    <row r="4596" spans="1:14" ht="34" x14ac:dyDescent="0.2">
      <c r="A4596" t="s">
        <v>13425</v>
      </c>
      <c r="B4596" t="s">
        <v>13426</v>
      </c>
      <c r="C4596">
        <v>2009</v>
      </c>
      <c r="D4596" s="3" t="s">
        <v>7266</v>
      </c>
      <c r="G4596" s="1">
        <v>44210.834814814814</v>
      </c>
      <c r="H4596" t="s">
        <v>6859</v>
      </c>
      <c r="I4596" t="s">
        <v>13427</v>
      </c>
      <c r="J4596" t="s">
        <v>2056</v>
      </c>
      <c r="K4596">
        <v>169</v>
      </c>
      <c r="L4596" t="s">
        <v>15</v>
      </c>
      <c r="M4596" t="s">
        <v>6469</v>
      </c>
      <c r="N4596" t="s">
        <v>6861</v>
      </c>
    </row>
    <row r="4597" spans="1:14" ht="17" x14ac:dyDescent="0.2">
      <c r="A4597" t="s">
        <v>17220</v>
      </c>
      <c r="B4597" t="s">
        <v>17221</v>
      </c>
      <c r="C4597">
        <v>2014</v>
      </c>
      <c r="D4597" s="3" t="s">
        <v>7176</v>
      </c>
      <c r="G4597" s="1">
        <v>44214.422071759262</v>
      </c>
      <c r="H4597" t="s">
        <v>6859</v>
      </c>
      <c r="I4597" t="s">
        <v>17222</v>
      </c>
      <c r="J4597" t="s">
        <v>7177</v>
      </c>
      <c r="K4597">
        <v>82</v>
      </c>
      <c r="L4597" t="s">
        <v>17223</v>
      </c>
      <c r="M4597" t="s">
        <v>3870</v>
      </c>
      <c r="N4597" t="s">
        <v>13813</v>
      </c>
    </row>
    <row r="4598" spans="1:14" ht="17" x14ac:dyDescent="0.2">
      <c r="A4598" t="s">
        <v>11871</v>
      </c>
      <c r="B4598" t="s">
        <v>11872</v>
      </c>
      <c r="C4598">
        <v>2012</v>
      </c>
      <c r="D4598" s="3" t="s">
        <v>6910</v>
      </c>
      <c r="E4598" t="s">
        <v>19112</v>
      </c>
      <c r="F4598" t="s">
        <v>6922</v>
      </c>
      <c r="G4598" s="1">
        <v>44214.361435185187</v>
      </c>
      <c r="H4598" t="s">
        <v>6922</v>
      </c>
      <c r="I4598" t="s">
        <v>11873</v>
      </c>
      <c r="J4598" t="s">
        <v>527</v>
      </c>
      <c r="K4598">
        <v>235</v>
      </c>
      <c r="L4598" t="s">
        <v>15</v>
      </c>
      <c r="M4598" t="s">
        <v>3870</v>
      </c>
      <c r="N4598" t="s">
        <v>6861</v>
      </c>
    </row>
    <row r="4599" spans="1:14" ht="17" x14ac:dyDescent="0.2">
      <c r="A4599" t="s">
        <v>9057</v>
      </c>
      <c r="B4599" t="s">
        <v>10058</v>
      </c>
      <c r="C4599">
        <v>2016</v>
      </c>
      <c r="D4599" s="3" t="s">
        <v>10059</v>
      </c>
      <c r="G4599" s="1">
        <v>44212.609259259261</v>
      </c>
      <c r="H4599" t="s">
        <v>6859</v>
      </c>
      <c r="J4599" t="s">
        <v>10060</v>
      </c>
      <c r="K4599">
        <v>20</v>
      </c>
      <c r="L4599" t="s">
        <v>15</v>
      </c>
      <c r="M4599" t="s">
        <v>1970</v>
      </c>
      <c r="N4599" t="s">
        <v>6861</v>
      </c>
    </row>
    <row r="4600" spans="1:14" ht="34" x14ac:dyDescent="0.2">
      <c r="A4600" t="s">
        <v>11332</v>
      </c>
      <c r="B4600" t="s">
        <v>11333</v>
      </c>
      <c r="C4600">
        <v>2013</v>
      </c>
      <c r="D4600" s="3" t="s">
        <v>11334</v>
      </c>
      <c r="G4600" s="1">
        <v>44213.647731481484</v>
      </c>
      <c r="H4600" t="s">
        <v>6859</v>
      </c>
      <c r="I4600" t="s">
        <v>4189</v>
      </c>
      <c r="J4600" t="s">
        <v>4190</v>
      </c>
      <c r="K4600">
        <v>47</v>
      </c>
      <c r="L4600" t="s">
        <v>15</v>
      </c>
      <c r="M4600" t="s">
        <v>3570</v>
      </c>
      <c r="N4600" t="s">
        <v>6861</v>
      </c>
    </row>
    <row r="4601" spans="1:14" ht="34" x14ac:dyDescent="0.2">
      <c r="A4601" t="s">
        <v>4186</v>
      </c>
      <c r="B4601" t="s">
        <v>4187</v>
      </c>
      <c r="C4601">
        <v>2013</v>
      </c>
      <c r="D4601" s="3" t="s">
        <v>4188</v>
      </c>
      <c r="G4601" s="1">
        <v>44214.361886574072</v>
      </c>
      <c r="H4601" t="s">
        <v>130</v>
      </c>
      <c r="I4601" t="s">
        <v>4189</v>
      </c>
      <c r="J4601" t="s">
        <v>4190</v>
      </c>
      <c r="K4601">
        <v>47</v>
      </c>
      <c r="L4601" t="s">
        <v>4191</v>
      </c>
      <c r="M4601" t="s">
        <v>3870</v>
      </c>
      <c r="N4601" t="s">
        <v>21</v>
      </c>
    </row>
    <row r="4602" spans="1:14" ht="17" x14ac:dyDescent="0.2">
      <c r="A4602" t="s">
        <v>19056</v>
      </c>
      <c r="B4602" t="s">
        <v>19057</v>
      </c>
      <c r="C4602">
        <v>2013</v>
      </c>
      <c r="D4602" s="3" t="s">
        <v>13869</v>
      </c>
      <c r="G4602" s="1">
        <v>44208.485590277778</v>
      </c>
      <c r="H4602" t="s">
        <v>6859</v>
      </c>
      <c r="I4602" t="s">
        <v>19058</v>
      </c>
      <c r="J4602" t="s">
        <v>74</v>
      </c>
      <c r="K4602">
        <v>30</v>
      </c>
      <c r="L4602" t="s">
        <v>19059</v>
      </c>
      <c r="M4602" t="s">
        <v>6796</v>
      </c>
      <c r="N4602" t="s">
        <v>13813</v>
      </c>
    </row>
    <row r="4603" spans="1:14" ht="34" x14ac:dyDescent="0.2">
      <c r="A4603" t="s">
        <v>17187</v>
      </c>
      <c r="B4603" t="s">
        <v>17188</v>
      </c>
      <c r="C4603">
        <v>2008</v>
      </c>
      <c r="D4603" s="3" t="s">
        <v>17180</v>
      </c>
      <c r="G4603" s="1">
        <v>44214.422071759262</v>
      </c>
      <c r="H4603" t="s">
        <v>6859</v>
      </c>
      <c r="I4603" t="s">
        <v>17189</v>
      </c>
      <c r="J4603" t="s">
        <v>17181</v>
      </c>
      <c r="K4603">
        <v>29</v>
      </c>
      <c r="L4603" t="s">
        <v>17190</v>
      </c>
      <c r="M4603" t="s">
        <v>3870</v>
      </c>
      <c r="N4603" t="s">
        <v>13813</v>
      </c>
    </row>
    <row r="4604" spans="1:14" ht="17" x14ac:dyDescent="0.2">
      <c r="A4604" t="s">
        <v>10882</v>
      </c>
      <c r="B4604" t="s">
        <v>10883</v>
      </c>
      <c r="C4604">
        <v>2014</v>
      </c>
      <c r="D4604" s="3" t="s">
        <v>723</v>
      </c>
      <c r="G4604" s="1">
        <v>44212.654594907406</v>
      </c>
      <c r="H4604" t="s">
        <v>6859</v>
      </c>
      <c r="I4604" t="s">
        <v>3017</v>
      </c>
      <c r="J4604" t="s">
        <v>752</v>
      </c>
      <c r="K4604">
        <v>35</v>
      </c>
      <c r="L4604" t="s">
        <v>15</v>
      </c>
      <c r="M4604" t="s">
        <v>2944</v>
      </c>
      <c r="N4604" t="s">
        <v>6861</v>
      </c>
    </row>
    <row r="4605" spans="1:14" ht="17" x14ac:dyDescent="0.2">
      <c r="A4605" t="s">
        <v>3015</v>
      </c>
      <c r="B4605" t="s">
        <v>3016</v>
      </c>
      <c r="C4605">
        <v>2014</v>
      </c>
      <c r="D4605" s="3" t="s">
        <v>723</v>
      </c>
      <c r="G4605" s="1">
        <v>44212.654687499999</v>
      </c>
      <c r="H4605" t="s">
        <v>16</v>
      </c>
      <c r="I4605" t="s">
        <v>3017</v>
      </c>
      <c r="J4605" t="s">
        <v>725</v>
      </c>
      <c r="K4605">
        <v>35</v>
      </c>
      <c r="L4605" t="s">
        <v>3018</v>
      </c>
      <c r="M4605" t="s">
        <v>2944</v>
      </c>
      <c r="N4605" t="s">
        <v>21</v>
      </c>
    </row>
    <row r="4606" spans="1:14" ht="17" x14ac:dyDescent="0.2">
      <c r="A4606" t="s">
        <v>10237</v>
      </c>
      <c r="B4606" t="s">
        <v>10238</v>
      </c>
      <c r="C4606">
        <v>1994</v>
      </c>
      <c r="D4606" s="3" t="s">
        <v>7334</v>
      </c>
      <c r="G4606" s="1">
        <v>44212.629259259258</v>
      </c>
      <c r="H4606" t="s">
        <v>6859</v>
      </c>
      <c r="I4606" t="s">
        <v>2293</v>
      </c>
      <c r="J4606" t="s">
        <v>2294</v>
      </c>
      <c r="K4606">
        <v>79</v>
      </c>
      <c r="L4606" t="s">
        <v>15</v>
      </c>
      <c r="M4606" t="s">
        <v>2290</v>
      </c>
      <c r="N4606" t="s">
        <v>6861</v>
      </c>
    </row>
    <row r="4607" spans="1:14" ht="17" x14ac:dyDescent="0.2">
      <c r="A4607" t="s">
        <v>2291</v>
      </c>
      <c r="B4607" t="s">
        <v>2292</v>
      </c>
      <c r="C4607">
        <v>1994</v>
      </c>
      <c r="D4607" s="3" t="s">
        <v>271</v>
      </c>
      <c r="G4607" s="1">
        <v>44212.629317129627</v>
      </c>
      <c r="H4607" t="s">
        <v>16</v>
      </c>
      <c r="I4607" t="s">
        <v>2293</v>
      </c>
      <c r="J4607" t="s">
        <v>2294</v>
      </c>
      <c r="K4607">
        <v>79</v>
      </c>
      <c r="L4607" t="s">
        <v>2295</v>
      </c>
      <c r="M4607" t="s">
        <v>2290</v>
      </c>
      <c r="N4607" t="s">
        <v>21</v>
      </c>
    </row>
    <row r="4608" spans="1:14" ht="17" x14ac:dyDescent="0.2">
      <c r="A4608" t="s">
        <v>15819</v>
      </c>
      <c r="B4608" t="s">
        <v>15820</v>
      </c>
      <c r="C4608">
        <v>1994</v>
      </c>
      <c r="D4608" s="3" t="s">
        <v>14151</v>
      </c>
      <c r="G4608" s="1">
        <v>44212.629201388889</v>
      </c>
      <c r="H4608" t="s">
        <v>6859</v>
      </c>
      <c r="J4608" t="s">
        <v>2294</v>
      </c>
      <c r="K4608">
        <v>79</v>
      </c>
      <c r="L4608" t="s">
        <v>15821</v>
      </c>
      <c r="M4608" t="s">
        <v>2290</v>
      </c>
      <c r="N4608" t="s">
        <v>13813</v>
      </c>
    </row>
    <row r="4609" spans="1:14" ht="34" x14ac:dyDescent="0.2">
      <c r="A4609" t="s">
        <v>8297</v>
      </c>
      <c r="B4609" t="s">
        <v>8298</v>
      </c>
      <c r="C4609">
        <v>1977</v>
      </c>
      <c r="D4609" s="3" t="s">
        <v>8299</v>
      </c>
      <c r="G4609" s="1">
        <v>44211.736747685187</v>
      </c>
      <c r="H4609" t="s">
        <v>6859</v>
      </c>
      <c r="I4609" t="s">
        <v>8300</v>
      </c>
      <c r="J4609" t="s">
        <v>977</v>
      </c>
      <c r="K4609">
        <v>17</v>
      </c>
      <c r="L4609" t="s">
        <v>15</v>
      </c>
      <c r="M4609" t="s">
        <v>979</v>
      </c>
      <c r="N4609" t="s">
        <v>6861</v>
      </c>
    </row>
    <row r="4610" spans="1:14" ht="17" x14ac:dyDescent="0.2">
      <c r="A4610" t="s">
        <v>974</v>
      </c>
      <c r="B4610" t="s">
        <v>975</v>
      </c>
      <c r="C4610">
        <v>1977</v>
      </c>
      <c r="D4610" s="3" t="s">
        <v>976</v>
      </c>
      <c r="G4610" s="1">
        <v>44211.736805555556</v>
      </c>
      <c r="H4610" t="s">
        <v>16</v>
      </c>
      <c r="J4610" t="s">
        <v>977</v>
      </c>
      <c r="K4610">
        <v>17</v>
      </c>
      <c r="L4610" t="s">
        <v>978</v>
      </c>
      <c r="M4610" t="s">
        <v>979</v>
      </c>
      <c r="N4610" t="s">
        <v>21</v>
      </c>
    </row>
    <row r="4611" spans="1:14" ht="34" x14ac:dyDescent="0.2">
      <c r="A4611" t="s">
        <v>18384</v>
      </c>
      <c r="B4611" t="s">
        <v>18385</v>
      </c>
      <c r="C4611">
        <v>2012</v>
      </c>
      <c r="D4611" s="3" t="s">
        <v>18386</v>
      </c>
      <c r="G4611" s="1">
        <v>44211.450115740743</v>
      </c>
      <c r="H4611" t="s">
        <v>6859</v>
      </c>
      <c r="I4611" t="s">
        <v>18387</v>
      </c>
      <c r="J4611" t="s">
        <v>18388</v>
      </c>
      <c r="K4611">
        <v>6</v>
      </c>
      <c r="L4611" t="s">
        <v>18389</v>
      </c>
      <c r="M4611" t="s">
        <v>6101</v>
      </c>
      <c r="N4611" t="s">
        <v>13813</v>
      </c>
    </row>
    <row r="4612" spans="1:14" ht="17" x14ac:dyDescent="0.2">
      <c r="A4612" t="s">
        <v>18162</v>
      </c>
      <c r="B4612" t="s">
        <v>18163</v>
      </c>
      <c r="C4612">
        <v>2018</v>
      </c>
      <c r="D4612" s="3" t="s">
        <v>9065</v>
      </c>
      <c r="G4612" s="1">
        <v>44214.47923611111</v>
      </c>
      <c r="H4612" t="s">
        <v>6859</v>
      </c>
      <c r="I4612" t="s">
        <v>18164</v>
      </c>
      <c r="J4612" t="s">
        <v>6759</v>
      </c>
      <c r="K4612">
        <v>8</v>
      </c>
      <c r="L4612" t="s">
        <v>18165</v>
      </c>
      <c r="M4612" t="s">
        <v>5715</v>
      </c>
      <c r="N4612" t="s">
        <v>13813</v>
      </c>
    </row>
    <row r="4613" spans="1:14" ht="17" x14ac:dyDescent="0.2">
      <c r="A4613" t="s">
        <v>18516</v>
      </c>
      <c r="B4613" t="s">
        <v>18517</v>
      </c>
      <c r="C4613">
        <v>1992</v>
      </c>
      <c r="D4613" s="3" t="s">
        <v>7043</v>
      </c>
      <c r="G4613" s="1">
        <v>44211.450115740743</v>
      </c>
      <c r="H4613" t="s">
        <v>6859</v>
      </c>
      <c r="I4613" t="s">
        <v>18518</v>
      </c>
      <c r="J4613" t="s">
        <v>517</v>
      </c>
      <c r="K4613">
        <v>569</v>
      </c>
      <c r="L4613" t="s">
        <v>18519</v>
      </c>
      <c r="M4613" t="s">
        <v>6101</v>
      </c>
      <c r="N4613" t="s">
        <v>13813</v>
      </c>
    </row>
    <row r="4614" spans="1:14" ht="17" x14ac:dyDescent="0.2">
      <c r="A4614" t="s">
        <v>14286</v>
      </c>
      <c r="B4614" t="s">
        <v>14287</v>
      </c>
      <c r="C4614">
        <v>2001</v>
      </c>
      <c r="D4614" s="3" t="s">
        <v>14288</v>
      </c>
      <c r="G4614" s="1">
        <v>44208.467604166668</v>
      </c>
      <c r="H4614" t="s">
        <v>6859</v>
      </c>
      <c r="J4614" t="s">
        <v>6449</v>
      </c>
      <c r="K4614">
        <v>22</v>
      </c>
      <c r="L4614" t="s">
        <v>14289</v>
      </c>
      <c r="M4614" t="s">
        <v>653</v>
      </c>
      <c r="N4614" t="s">
        <v>13813</v>
      </c>
    </row>
    <row r="4615" spans="1:14" ht="17" x14ac:dyDescent="0.2">
      <c r="A4615" t="s">
        <v>11396</v>
      </c>
      <c r="B4615" t="s">
        <v>11397</v>
      </c>
      <c r="C4615">
        <v>1998</v>
      </c>
      <c r="D4615" s="3" t="s">
        <v>8103</v>
      </c>
      <c r="G4615" s="1">
        <v>44213.647731481484</v>
      </c>
      <c r="H4615" t="s">
        <v>6859</v>
      </c>
      <c r="I4615" t="s">
        <v>11398</v>
      </c>
      <c r="J4615" t="s">
        <v>1738</v>
      </c>
      <c r="K4615">
        <v>21</v>
      </c>
      <c r="L4615" t="s">
        <v>15</v>
      </c>
      <c r="M4615" t="s">
        <v>3570</v>
      </c>
      <c r="N4615" t="s">
        <v>6861</v>
      </c>
    </row>
    <row r="4616" spans="1:14" ht="51" x14ac:dyDescent="0.2">
      <c r="A4616" t="s">
        <v>9116</v>
      </c>
      <c r="B4616" t="s">
        <v>9117</v>
      </c>
      <c r="C4616">
        <v>2016</v>
      </c>
      <c r="D4616" s="3" t="s">
        <v>9068</v>
      </c>
      <c r="G4616" s="1">
        <v>44212.499178240738</v>
      </c>
      <c r="H4616" t="s">
        <v>6859</v>
      </c>
      <c r="I4616" t="s">
        <v>15</v>
      </c>
      <c r="J4616" t="s">
        <v>2704</v>
      </c>
      <c r="K4616">
        <v>9</v>
      </c>
      <c r="L4616" t="s">
        <v>15</v>
      </c>
      <c r="M4616" t="s">
        <v>9118</v>
      </c>
      <c r="N4616" t="s">
        <v>6861</v>
      </c>
    </row>
    <row r="4617" spans="1:14" ht="17" x14ac:dyDescent="0.2">
      <c r="A4617" t="s">
        <v>11255</v>
      </c>
      <c r="B4617" t="s">
        <v>11256</v>
      </c>
      <c r="C4617">
        <v>1980</v>
      </c>
      <c r="D4617" s="3" t="s">
        <v>7314</v>
      </c>
      <c r="G4617" s="1">
        <v>44212.684513888889</v>
      </c>
      <c r="H4617" t="s">
        <v>6859</v>
      </c>
      <c r="I4617" t="s">
        <v>11257</v>
      </c>
      <c r="J4617" t="s">
        <v>603</v>
      </c>
      <c r="K4617">
        <v>53</v>
      </c>
      <c r="L4617" t="s">
        <v>15</v>
      </c>
      <c r="M4617" t="s">
        <v>11258</v>
      </c>
      <c r="N4617" t="s">
        <v>6861</v>
      </c>
    </row>
    <row r="4618" spans="1:14" ht="17" x14ac:dyDescent="0.2">
      <c r="A4618" t="s">
        <v>2284</v>
      </c>
      <c r="B4618" t="s">
        <v>2285</v>
      </c>
      <c r="C4618">
        <v>1989</v>
      </c>
      <c r="D4618" s="3" t="s">
        <v>2286</v>
      </c>
      <c r="G4618" s="1">
        <v>44212.629317129627</v>
      </c>
      <c r="H4618" t="s">
        <v>130</v>
      </c>
      <c r="I4618" t="s">
        <v>2287</v>
      </c>
      <c r="J4618" t="s">
        <v>2288</v>
      </c>
      <c r="K4618">
        <v>71</v>
      </c>
      <c r="L4618" t="s">
        <v>2289</v>
      </c>
      <c r="M4618" t="s">
        <v>2290</v>
      </c>
      <c r="N4618" t="s">
        <v>21</v>
      </c>
    </row>
    <row r="4619" spans="1:14" ht="17" x14ac:dyDescent="0.2">
      <c r="A4619" t="s">
        <v>12317</v>
      </c>
      <c r="B4619" t="s">
        <v>12318</v>
      </c>
      <c r="C4619">
        <v>2008</v>
      </c>
      <c r="D4619" s="3" t="s">
        <v>12319</v>
      </c>
      <c r="E4619" t="s">
        <v>19130</v>
      </c>
      <c r="G4619" s="1">
        <v>44214.471574074072</v>
      </c>
      <c r="H4619" t="s">
        <v>6859</v>
      </c>
      <c r="J4619" t="s">
        <v>12320</v>
      </c>
      <c r="K4619">
        <v>10</v>
      </c>
      <c r="L4619" t="s">
        <v>15</v>
      </c>
      <c r="M4619" t="s">
        <v>5324</v>
      </c>
      <c r="N4619" t="s">
        <v>6861</v>
      </c>
    </row>
    <row r="4620" spans="1:14" ht="17" x14ac:dyDescent="0.2">
      <c r="A4620" t="s">
        <v>8033</v>
      </c>
      <c r="B4620" t="s">
        <v>8034</v>
      </c>
      <c r="C4620">
        <v>2006</v>
      </c>
      <c r="D4620" s="3" t="s">
        <v>8035</v>
      </c>
      <c r="G4620" s="1">
        <v>44211.736087962963</v>
      </c>
      <c r="H4620" t="s">
        <v>6859</v>
      </c>
      <c r="I4620" t="s">
        <v>2773</v>
      </c>
      <c r="J4620" t="s">
        <v>1398</v>
      </c>
      <c r="K4620">
        <v>101</v>
      </c>
      <c r="L4620" t="s">
        <v>15</v>
      </c>
      <c r="M4620" t="s">
        <v>837</v>
      </c>
      <c r="N4620" t="s">
        <v>6861</v>
      </c>
    </row>
    <row r="4621" spans="1:14" ht="34" x14ac:dyDescent="0.2">
      <c r="A4621" t="s">
        <v>2771</v>
      </c>
      <c r="B4621" t="s">
        <v>2772</v>
      </c>
      <c r="C4621">
        <v>2006</v>
      </c>
      <c r="D4621" s="3" t="s">
        <v>1272</v>
      </c>
      <c r="G4621" s="1">
        <v>44212.648599537039</v>
      </c>
      <c r="H4621" t="s">
        <v>16</v>
      </c>
      <c r="I4621" t="s">
        <v>2773</v>
      </c>
      <c r="J4621" t="s">
        <v>1398</v>
      </c>
      <c r="K4621">
        <v>101</v>
      </c>
      <c r="L4621" t="s">
        <v>2774</v>
      </c>
      <c r="M4621" t="s">
        <v>2754</v>
      </c>
      <c r="N4621" t="s">
        <v>21</v>
      </c>
    </row>
    <row r="4622" spans="1:14" ht="17" x14ac:dyDescent="0.2">
      <c r="A4622" t="s">
        <v>4266</v>
      </c>
      <c r="B4622" t="s">
        <v>4267</v>
      </c>
      <c r="C4622">
        <v>2011</v>
      </c>
      <c r="D4622" s="3" t="s">
        <v>829</v>
      </c>
      <c r="G4622" s="1">
        <v>44214.361886574072</v>
      </c>
      <c r="H4622" t="s">
        <v>16</v>
      </c>
      <c r="I4622" t="s">
        <v>4268</v>
      </c>
      <c r="J4622" t="s">
        <v>1384</v>
      </c>
      <c r="K4622">
        <v>36</v>
      </c>
      <c r="L4622" t="s">
        <v>4269</v>
      </c>
      <c r="M4622" t="s">
        <v>3870</v>
      </c>
      <c r="N4622" t="s">
        <v>21</v>
      </c>
    </row>
    <row r="4623" spans="1:14" ht="17" x14ac:dyDescent="0.2">
      <c r="A4623" t="s">
        <v>15414</v>
      </c>
      <c r="B4623" t="s">
        <v>15415</v>
      </c>
      <c r="C4623">
        <v>2003</v>
      </c>
      <c r="D4623" s="3" t="s">
        <v>7262</v>
      </c>
      <c r="G4623" s="1">
        <v>44212.560150462959</v>
      </c>
      <c r="H4623" t="s">
        <v>6859</v>
      </c>
      <c r="I4623" t="s">
        <v>15416</v>
      </c>
      <c r="J4623" t="s">
        <v>576</v>
      </c>
      <c r="K4623">
        <v>41</v>
      </c>
      <c r="L4623" t="s">
        <v>15417</v>
      </c>
      <c r="M4623" t="s">
        <v>1745</v>
      </c>
      <c r="N4623" t="s">
        <v>13813</v>
      </c>
    </row>
    <row r="4624" spans="1:14" ht="17" x14ac:dyDescent="0.2">
      <c r="A4624" t="s">
        <v>9061</v>
      </c>
      <c r="B4624" t="s">
        <v>9062</v>
      </c>
      <c r="C4624">
        <v>2019</v>
      </c>
      <c r="D4624" s="3" t="s">
        <v>7341</v>
      </c>
      <c r="G4624" s="1">
        <v>44212.490601851852</v>
      </c>
      <c r="H4624" t="s">
        <v>6859</v>
      </c>
      <c r="I4624" t="s">
        <v>3605</v>
      </c>
      <c r="J4624" t="s">
        <v>565</v>
      </c>
      <c r="K4624">
        <v>41</v>
      </c>
      <c r="L4624" t="s">
        <v>15</v>
      </c>
      <c r="M4624" t="s">
        <v>9056</v>
      </c>
      <c r="N4624" t="s">
        <v>6861</v>
      </c>
    </row>
    <row r="4625" spans="1:14" ht="17" x14ac:dyDescent="0.2">
      <c r="A4625" t="s">
        <v>3603</v>
      </c>
      <c r="B4625" t="s">
        <v>3604</v>
      </c>
      <c r="C4625">
        <v>2019</v>
      </c>
      <c r="D4625" s="3" t="s">
        <v>563</v>
      </c>
      <c r="G4625" s="1">
        <v>44213.649594907409</v>
      </c>
      <c r="H4625" t="s">
        <v>16</v>
      </c>
      <c r="I4625" t="s">
        <v>3605</v>
      </c>
      <c r="J4625" t="s">
        <v>2108</v>
      </c>
      <c r="K4625">
        <v>41</v>
      </c>
      <c r="L4625" t="s">
        <v>3606</v>
      </c>
      <c r="M4625" t="s">
        <v>3602</v>
      </c>
      <c r="N4625" t="s">
        <v>21</v>
      </c>
    </row>
    <row r="4626" spans="1:14" ht="34" x14ac:dyDescent="0.2">
      <c r="A4626" t="s">
        <v>9620</v>
      </c>
      <c r="B4626" t="s">
        <v>9621</v>
      </c>
      <c r="C4626">
        <v>2014</v>
      </c>
      <c r="D4626" s="3" t="s">
        <v>9622</v>
      </c>
      <c r="G4626" s="1">
        <v>44212.552557870367</v>
      </c>
      <c r="H4626" t="s">
        <v>6859</v>
      </c>
      <c r="I4626" t="s">
        <v>1607</v>
      </c>
      <c r="J4626" t="s">
        <v>1608</v>
      </c>
      <c r="K4626">
        <v>66</v>
      </c>
      <c r="L4626" t="s">
        <v>15</v>
      </c>
      <c r="M4626" t="s">
        <v>1598</v>
      </c>
      <c r="N4626" t="s">
        <v>6861</v>
      </c>
    </row>
    <row r="4627" spans="1:14" ht="34" x14ac:dyDescent="0.2">
      <c r="A4627" t="s">
        <v>1604</v>
      </c>
      <c r="B4627" t="s">
        <v>15275</v>
      </c>
      <c r="C4627">
        <v>2014</v>
      </c>
      <c r="D4627" s="3" t="s">
        <v>15276</v>
      </c>
      <c r="E4627" t="s">
        <v>19112</v>
      </c>
      <c r="F4627" s="2" t="s">
        <v>19110</v>
      </c>
      <c r="G4627" s="1">
        <v>44212.552511574075</v>
      </c>
      <c r="H4627" t="s">
        <v>6859</v>
      </c>
      <c r="I4627" t="s">
        <v>1607</v>
      </c>
      <c r="J4627" t="s">
        <v>1608</v>
      </c>
      <c r="K4627">
        <v>66</v>
      </c>
      <c r="L4627" t="s">
        <v>1609</v>
      </c>
      <c r="M4627" t="s">
        <v>1598</v>
      </c>
      <c r="N4627" t="s">
        <v>13813</v>
      </c>
    </row>
    <row r="4628" spans="1:14" ht="34" x14ac:dyDescent="0.2">
      <c r="A4628" t="s">
        <v>1604</v>
      </c>
      <c r="B4628" t="s">
        <v>1605</v>
      </c>
      <c r="C4628">
        <v>2014</v>
      </c>
      <c r="D4628" s="3" t="s">
        <v>1606</v>
      </c>
      <c r="E4628" t="s">
        <v>19112</v>
      </c>
      <c r="F4628" s="2" t="s">
        <v>19110</v>
      </c>
      <c r="G4628" s="1">
        <v>44212.552615740744</v>
      </c>
      <c r="H4628" t="s">
        <v>16</v>
      </c>
      <c r="I4628" t="s">
        <v>1607</v>
      </c>
      <c r="J4628" t="s">
        <v>1608</v>
      </c>
      <c r="K4628">
        <v>66</v>
      </c>
      <c r="L4628" t="s">
        <v>1609</v>
      </c>
      <c r="M4628" t="s">
        <v>1598</v>
      </c>
      <c r="N4628" t="s">
        <v>21</v>
      </c>
    </row>
    <row r="4629" spans="1:14" ht="17" x14ac:dyDescent="0.2">
      <c r="A4629" t="s">
        <v>18701</v>
      </c>
      <c r="B4629" t="s">
        <v>18702</v>
      </c>
      <c r="C4629">
        <v>2013</v>
      </c>
      <c r="D4629" s="3" t="s">
        <v>7262</v>
      </c>
      <c r="G4629" s="1">
        <v>44211.441122685188</v>
      </c>
      <c r="H4629" t="s">
        <v>6859</v>
      </c>
      <c r="I4629" t="s">
        <v>18703</v>
      </c>
      <c r="J4629" t="s">
        <v>576</v>
      </c>
      <c r="K4629">
        <v>51</v>
      </c>
      <c r="L4629" t="s">
        <v>18704</v>
      </c>
      <c r="M4629" t="s">
        <v>6366</v>
      </c>
      <c r="N4629" t="s">
        <v>13813</v>
      </c>
    </row>
    <row r="4630" spans="1:14" ht="17" x14ac:dyDescent="0.2">
      <c r="A4630" t="s">
        <v>7002</v>
      </c>
      <c r="B4630" t="s">
        <v>12561</v>
      </c>
      <c r="C4630">
        <v>2020</v>
      </c>
      <c r="D4630" s="3" t="s">
        <v>7196</v>
      </c>
      <c r="G4630" s="1">
        <v>44214.476307870369</v>
      </c>
      <c r="H4630" t="s">
        <v>6859</v>
      </c>
      <c r="I4630" t="s">
        <v>5393</v>
      </c>
      <c r="J4630" t="s">
        <v>361</v>
      </c>
      <c r="K4630">
        <v>10</v>
      </c>
      <c r="L4630" t="s">
        <v>15</v>
      </c>
      <c r="M4630" t="s">
        <v>5382</v>
      </c>
      <c r="N4630" t="s">
        <v>6861</v>
      </c>
    </row>
    <row r="4631" spans="1:14" ht="17" x14ac:dyDescent="0.2">
      <c r="A4631" t="s">
        <v>5391</v>
      </c>
      <c r="B4631" t="s">
        <v>5392</v>
      </c>
      <c r="C4631">
        <v>2020</v>
      </c>
      <c r="D4631" s="3" t="s">
        <v>359</v>
      </c>
      <c r="G4631" s="1">
        <v>44214.476782407408</v>
      </c>
      <c r="H4631" t="s">
        <v>16</v>
      </c>
      <c r="I4631" t="s">
        <v>5393</v>
      </c>
      <c r="J4631" t="s">
        <v>361</v>
      </c>
      <c r="K4631">
        <v>10</v>
      </c>
      <c r="L4631" t="s">
        <v>5394</v>
      </c>
      <c r="M4631" t="s">
        <v>5382</v>
      </c>
      <c r="N4631" t="s">
        <v>21</v>
      </c>
    </row>
    <row r="4632" spans="1:14" ht="34" x14ac:dyDescent="0.2">
      <c r="A4632" t="s">
        <v>16906</v>
      </c>
      <c r="B4632" t="s">
        <v>16907</v>
      </c>
      <c r="C4632">
        <v>2008</v>
      </c>
      <c r="D4632" s="3" t="s">
        <v>16908</v>
      </c>
      <c r="G4632" s="1">
        <v>44213.655833333331</v>
      </c>
      <c r="H4632" t="s">
        <v>6859</v>
      </c>
      <c r="J4632" t="s">
        <v>16909</v>
      </c>
      <c r="K4632">
        <v>28</v>
      </c>
      <c r="L4632" t="s">
        <v>16910</v>
      </c>
      <c r="M4632" t="s">
        <v>3703</v>
      </c>
      <c r="N4632" t="s">
        <v>13813</v>
      </c>
    </row>
    <row r="4633" spans="1:14" ht="17" x14ac:dyDescent="0.2">
      <c r="A4633" t="s">
        <v>12691</v>
      </c>
      <c r="B4633" t="s">
        <v>12692</v>
      </c>
      <c r="C4633">
        <v>2010</v>
      </c>
      <c r="D4633" s="3" t="s">
        <v>7136</v>
      </c>
      <c r="E4633" s="2" t="s">
        <v>19112</v>
      </c>
      <c r="F4633" s="2" t="s">
        <v>19115</v>
      </c>
      <c r="G4633" s="1">
        <v>44214.476307870369</v>
      </c>
      <c r="H4633" t="s">
        <v>6859</v>
      </c>
      <c r="I4633" t="s">
        <v>5645</v>
      </c>
      <c r="J4633" t="s">
        <v>3023</v>
      </c>
      <c r="K4633">
        <v>11</v>
      </c>
      <c r="L4633" t="s">
        <v>15</v>
      </c>
      <c r="M4633" t="s">
        <v>5382</v>
      </c>
      <c r="N4633" t="s">
        <v>6861</v>
      </c>
    </row>
    <row r="4634" spans="1:14" ht="17" x14ac:dyDescent="0.2">
      <c r="A4634" t="s">
        <v>5643</v>
      </c>
      <c r="B4634" t="s">
        <v>5644</v>
      </c>
      <c r="C4634">
        <v>2010</v>
      </c>
      <c r="D4634" s="3" t="s">
        <v>3021</v>
      </c>
      <c r="E4634" t="s">
        <v>19112</v>
      </c>
      <c r="F4634" t="s">
        <v>19111</v>
      </c>
      <c r="G4634" s="1">
        <v>44214.476782407408</v>
      </c>
      <c r="H4634" t="s">
        <v>16</v>
      </c>
      <c r="I4634" t="s">
        <v>5645</v>
      </c>
      <c r="J4634" t="s">
        <v>3023</v>
      </c>
      <c r="K4634">
        <v>11</v>
      </c>
      <c r="L4634" t="s">
        <v>5646</v>
      </c>
      <c r="M4634" t="s">
        <v>5382</v>
      </c>
      <c r="N4634" t="s">
        <v>21</v>
      </c>
    </row>
    <row r="4635" spans="1:14" ht="34" x14ac:dyDescent="0.2">
      <c r="A4635" t="s">
        <v>12131</v>
      </c>
      <c r="B4635" t="s">
        <v>12132</v>
      </c>
      <c r="C4635">
        <v>2011</v>
      </c>
      <c r="D4635" s="3" t="s">
        <v>4070</v>
      </c>
      <c r="G4635" s="1">
        <v>44214.414687500001</v>
      </c>
      <c r="H4635" t="s">
        <v>6859</v>
      </c>
      <c r="I4635" t="s">
        <v>4989</v>
      </c>
      <c r="J4635" t="s">
        <v>4072</v>
      </c>
      <c r="K4635">
        <v>49</v>
      </c>
      <c r="L4635" t="s">
        <v>15</v>
      </c>
      <c r="M4635" t="s">
        <v>4887</v>
      </c>
      <c r="N4635" t="s">
        <v>6861</v>
      </c>
    </row>
    <row r="4636" spans="1:14" ht="34" x14ac:dyDescent="0.2">
      <c r="A4636" t="s">
        <v>4987</v>
      </c>
      <c r="B4636" t="s">
        <v>4988</v>
      </c>
      <c r="C4636">
        <v>2011</v>
      </c>
      <c r="D4636" s="3" t="s">
        <v>4070</v>
      </c>
      <c r="G4636" s="1">
        <v>44214.414918981478</v>
      </c>
      <c r="H4636" t="s">
        <v>16</v>
      </c>
      <c r="I4636" t="s">
        <v>4989</v>
      </c>
      <c r="J4636" t="s">
        <v>4990</v>
      </c>
      <c r="K4636">
        <v>49</v>
      </c>
      <c r="L4636" t="s">
        <v>4991</v>
      </c>
      <c r="M4636" t="s">
        <v>4887</v>
      </c>
      <c r="N4636" t="s">
        <v>21</v>
      </c>
    </row>
    <row r="4637" spans="1:14" ht="17" x14ac:dyDescent="0.2">
      <c r="A4637" t="s">
        <v>9039</v>
      </c>
      <c r="B4637" t="s">
        <v>9040</v>
      </c>
      <c r="C4637">
        <v>2019</v>
      </c>
      <c r="D4637" s="3" t="s">
        <v>9041</v>
      </c>
      <c r="G4637" s="1">
        <v>44212.469525462962</v>
      </c>
      <c r="H4637" t="s">
        <v>6859</v>
      </c>
      <c r="I4637" t="s">
        <v>1354</v>
      </c>
      <c r="J4637" t="s">
        <v>9042</v>
      </c>
      <c r="K4637">
        <v>33</v>
      </c>
      <c r="L4637" t="s">
        <v>15</v>
      </c>
      <c r="M4637" t="s">
        <v>1357</v>
      </c>
      <c r="N4637" t="s">
        <v>6861</v>
      </c>
    </row>
    <row r="4638" spans="1:14" ht="17" x14ac:dyDescent="0.2">
      <c r="A4638" t="s">
        <v>1351</v>
      </c>
      <c r="B4638" t="s">
        <v>1352</v>
      </c>
      <c r="C4638">
        <v>2019</v>
      </c>
      <c r="D4638" s="3" t="s">
        <v>1353</v>
      </c>
      <c r="G4638" s="1">
        <v>44212.469583333332</v>
      </c>
      <c r="H4638" t="s">
        <v>16</v>
      </c>
      <c r="I4638" t="s">
        <v>1354</v>
      </c>
      <c r="J4638" t="s">
        <v>1355</v>
      </c>
      <c r="K4638">
        <v>33</v>
      </c>
      <c r="L4638" t="s">
        <v>1356</v>
      </c>
      <c r="M4638" t="s">
        <v>1357</v>
      </c>
      <c r="N4638" t="s">
        <v>21</v>
      </c>
    </row>
    <row r="4639" spans="1:14" ht="17" x14ac:dyDescent="0.2">
      <c r="A4639" t="s">
        <v>8399</v>
      </c>
      <c r="B4639" t="s">
        <v>9284</v>
      </c>
      <c r="C4639">
        <v>2003</v>
      </c>
      <c r="D4639" s="3" t="s">
        <v>7262</v>
      </c>
      <c r="E4639" t="s">
        <v>19112</v>
      </c>
      <c r="F4639" t="s">
        <v>6922</v>
      </c>
      <c r="G4639" s="1">
        <v>44212.517627314817</v>
      </c>
      <c r="H4639" t="s">
        <v>6922</v>
      </c>
      <c r="I4639" t="s">
        <v>1490</v>
      </c>
      <c r="J4639" t="s">
        <v>576</v>
      </c>
      <c r="K4639">
        <v>41</v>
      </c>
      <c r="L4639" t="s">
        <v>15</v>
      </c>
      <c r="M4639" t="s">
        <v>1443</v>
      </c>
      <c r="N4639" t="s">
        <v>6861</v>
      </c>
    </row>
    <row r="4640" spans="1:14" ht="17" x14ac:dyDescent="0.2">
      <c r="A4640" t="s">
        <v>1488</v>
      </c>
      <c r="B4640" t="s">
        <v>1489</v>
      </c>
      <c r="C4640">
        <v>2003</v>
      </c>
      <c r="D4640" s="3" t="s">
        <v>573</v>
      </c>
      <c r="G4640" s="1">
        <v>44212.517800925925</v>
      </c>
      <c r="H4640" t="s">
        <v>16</v>
      </c>
      <c r="I4640" t="s">
        <v>1490</v>
      </c>
      <c r="J4640" t="s">
        <v>576</v>
      </c>
      <c r="K4640">
        <v>41</v>
      </c>
      <c r="L4640" t="s">
        <v>1491</v>
      </c>
      <c r="M4640" t="s">
        <v>1443</v>
      </c>
      <c r="N4640" t="s">
        <v>21</v>
      </c>
    </row>
    <row r="4641" spans="1:14" ht="17" x14ac:dyDescent="0.2">
      <c r="A4641" t="s">
        <v>18457</v>
      </c>
      <c r="B4641" t="s">
        <v>18458</v>
      </c>
      <c r="C4641">
        <v>2015</v>
      </c>
      <c r="D4641" s="3" t="s">
        <v>7262</v>
      </c>
      <c r="G4641" s="1">
        <v>44211.450115740743</v>
      </c>
      <c r="H4641" t="s">
        <v>6859</v>
      </c>
      <c r="I4641" t="s">
        <v>18459</v>
      </c>
      <c r="J4641" t="s">
        <v>576</v>
      </c>
      <c r="K4641">
        <v>53</v>
      </c>
      <c r="L4641" t="s">
        <v>18460</v>
      </c>
      <c r="M4641" t="s">
        <v>6101</v>
      </c>
      <c r="N4641" t="s">
        <v>13813</v>
      </c>
    </row>
    <row r="4642" spans="1:14" ht="34" x14ac:dyDescent="0.2">
      <c r="A4642" t="s">
        <v>18399</v>
      </c>
      <c r="B4642" t="s">
        <v>18400</v>
      </c>
      <c r="C4642">
        <v>2017</v>
      </c>
      <c r="D4642" s="3" t="s">
        <v>13906</v>
      </c>
      <c r="G4642" s="1">
        <v>44211.450115740743</v>
      </c>
      <c r="H4642" t="s">
        <v>6859</v>
      </c>
      <c r="I4642" t="s">
        <v>18401</v>
      </c>
      <c r="J4642" t="s">
        <v>13908</v>
      </c>
      <c r="K4642">
        <v>43</v>
      </c>
      <c r="L4642" t="s">
        <v>18402</v>
      </c>
      <c r="M4642" t="s">
        <v>6101</v>
      </c>
      <c r="N4642" t="s">
        <v>13813</v>
      </c>
    </row>
    <row r="4643" spans="1:14" ht="17" x14ac:dyDescent="0.2">
      <c r="A4643" t="s">
        <v>13213</v>
      </c>
      <c r="B4643" t="s">
        <v>13214</v>
      </c>
      <c r="C4643">
        <v>1996</v>
      </c>
      <c r="D4643" s="3" t="s">
        <v>7808</v>
      </c>
      <c r="G4643" s="1">
        <v>44211.444710648146</v>
      </c>
      <c r="H4643" t="s">
        <v>6859</v>
      </c>
      <c r="I4643" t="s">
        <v>13215</v>
      </c>
      <c r="J4643" t="s">
        <v>3272</v>
      </c>
      <c r="K4643">
        <v>7</v>
      </c>
      <c r="L4643" t="s">
        <v>15</v>
      </c>
      <c r="M4643" t="s">
        <v>6101</v>
      </c>
      <c r="N4643" t="s">
        <v>6861</v>
      </c>
    </row>
    <row r="4644" spans="1:14" ht="85" x14ac:dyDescent="0.2">
      <c r="A4644" t="s">
        <v>9249</v>
      </c>
      <c r="B4644" t="s">
        <v>9266</v>
      </c>
      <c r="C4644">
        <v>2012</v>
      </c>
      <c r="D4644" s="3" t="s">
        <v>9247</v>
      </c>
      <c r="E4644" t="s">
        <v>19112</v>
      </c>
      <c r="F4644" t="s">
        <v>19117</v>
      </c>
      <c r="G4644" s="1">
        <v>44212.517627314817</v>
      </c>
      <c r="H4644" t="s">
        <v>7093</v>
      </c>
      <c r="I4644" t="s">
        <v>1470</v>
      </c>
      <c r="J4644" t="s">
        <v>9248</v>
      </c>
      <c r="K4644" t="s">
        <v>15</v>
      </c>
      <c r="L4644" t="s">
        <v>15</v>
      </c>
      <c r="M4644" t="s">
        <v>1443</v>
      </c>
      <c r="N4644" t="s">
        <v>6861</v>
      </c>
    </row>
    <row r="4645" spans="1:14" ht="119" x14ac:dyDescent="0.2">
      <c r="A4645" t="s">
        <v>1468</v>
      </c>
      <c r="B4645" t="s">
        <v>1469</v>
      </c>
      <c r="C4645">
        <v>2012</v>
      </c>
      <c r="D4645" s="3" t="s">
        <v>1446</v>
      </c>
      <c r="G4645" s="1">
        <v>44212.517800925925</v>
      </c>
      <c r="H4645" t="s">
        <v>574</v>
      </c>
      <c r="I4645" t="s">
        <v>1470</v>
      </c>
      <c r="J4645" t="s">
        <v>1448</v>
      </c>
      <c r="K4645">
        <v>2012</v>
      </c>
      <c r="L4645" t="s">
        <v>1471</v>
      </c>
      <c r="M4645" t="s">
        <v>1443</v>
      </c>
      <c r="N4645" t="s">
        <v>21</v>
      </c>
    </row>
    <row r="4646" spans="1:14" ht="85" x14ac:dyDescent="0.2">
      <c r="A4646" t="s">
        <v>9249</v>
      </c>
      <c r="B4646" t="s">
        <v>9250</v>
      </c>
      <c r="C4646">
        <v>2011</v>
      </c>
      <c r="D4646" s="3" t="s">
        <v>9247</v>
      </c>
      <c r="E4646" t="s">
        <v>19112</v>
      </c>
      <c r="F4646" t="s">
        <v>19117</v>
      </c>
      <c r="G4646" s="1">
        <v>44212.517627314817</v>
      </c>
      <c r="H4646" t="s">
        <v>7093</v>
      </c>
      <c r="I4646" t="s">
        <v>1474</v>
      </c>
      <c r="J4646" t="s">
        <v>9248</v>
      </c>
      <c r="K4646" t="s">
        <v>15</v>
      </c>
      <c r="L4646" t="s">
        <v>15</v>
      </c>
      <c r="M4646" t="s">
        <v>1443</v>
      </c>
      <c r="N4646" t="s">
        <v>6861</v>
      </c>
    </row>
    <row r="4647" spans="1:14" ht="119" x14ac:dyDescent="0.2">
      <c r="A4647" t="s">
        <v>1472</v>
      </c>
      <c r="B4647" t="s">
        <v>1473</v>
      </c>
      <c r="C4647">
        <v>2011</v>
      </c>
      <c r="D4647" s="3" t="s">
        <v>1446</v>
      </c>
      <c r="G4647" s="1">
        <v>44212.517800925925</v>
      </c>
      <c r="H4647" t="s">
        <v>16</v>
      </c>
      <c r="I4647" t="s">
        <v>1474</v>
      </c>
      <c r="J4647" t="s">
        <v>1448</v>
      </c>
      <c r="K4647">
        <v>2011</v>
      </c>
      <c r="L4647" t="s">
        <v>1475</v>
      </c>
      <c r="M4647" t="s">
        <v>1443</v>
      </c>
      <c r="N4647" t="s">
        <v>21</v>
      </c>
    </row>
    <row r="4648" spans="1:14" ht="17" x14ac:dyDescent="0.2">
      <c r="A4648" t="s">
        <v>15395</v>
      </c>
      <c r="B4648" t="s">
        <v>15396</v>
      </c>
      <c r="C4648">
        <v>2016</v>
      </c>
      <c r="D4648" s="3" t="s">
        <v>15397</v>
      </c>
      <c r="G4648" s="1">
        <v>44212.55877314815</v>
      </c>
      <c r="H4648" t="s">
        <v>6859</v>
      </c>
      <c r="I4648" t="s">
        <v>15398</v>
      </c>
      <c r="J4648" t="s">
        <v>15399</v>
      </c>
      <c r="K4648">
        <v>33</v>
      </c>
      <c r="L4648" t="s">
        <v>15400</v>
      </c>
      <c r="M4648" t="s">
        <v>9812</v>
      </c>
      <c r="N4648" t="s">
        <v>13813</v>
      </c>
    </row>
    <row r="4649" spans="1:14" ht="17" x14ac:dyDescent="0.2">
      <c r="A4649" t="s">
        <v>8179</v>
      </c>
      <c r="B4649" t="s">
        <v>8180</v>
      </c>
      <c r="C4649">
        <v>2014</v>
      </c>
      <c r="D4649" s="3" t="s">
        <v>723</v>
      </c>
      <c r="G4649" s="1">
        <v>44211.736087962963</v>
      </c>
      <c r="H4649" t="s">
        <v>6859</v>
      </c>
      <c r="I4649" t="s">
        <v>8181</v>
      </c>
      <c r="J4649" t="s">
        <v>752</v>
      </c>
      <c r="K4649">
        <v>35</v>
      </c>
      <c r="L4649" t="s">
        <v>15</v>
      </c>
      <c r="M4649" t="s">
        <v>837</v>
      </c>
      <c r="N4649" t="s">
        <v>6861</v>
      </c>
    </row>
    <row r="4650" spans="1:14" ht="17" x14ac:dyDescent="0.2">
      <c r="A4650" t="s">
        <v>9857</v>
      </c>
      <c r="B4650" t="s">
        <v>11275</v>
      </c>
      <c r="C4650">
        <v>1997</v>
      </c>
      <c r="D4650" s="3" t="s">
        <v>6946</v>
      </c>
      <c r="G4650" s="1">
        <v>44212.685312499998</v>
      </c>
      <c r="H4650" t="s">
        <v>6859</v>
      </c>
      <c r="I4650" t="s">
        <v>3556</v>
      </c>
      <c r="J4650" t="s">
        <v>74</v>
      </c>
      <c r="K4650">
        <v>14</v>
      </c>
      <c r="L4650" t="s">
        <v>15</v>
      </c>
      <c r="M4650" t="s">
        <v>3541</v>
      </c>
      <c r="N4650" t="s">
        <v>6861</v>
      </c>
    </row>
    <row r="4651" spans="1:14" ht="17" x14ac:dyDescent="0.2">
      <c r="A4651" t="s">
        <v>824</v>
      </c>
      <c r="B4651" t="s">
        <v>3555</v>
      </c>
      <c r="C4651">
        <v>1997</v>
      </c>
      <c r="D4651" s="3" t="s">
        <v>72</v>
      </c>
      <c r="G4651" s="1">
        <v>44212.686064814814</v>
      </c>
      <c r="H4651" t="s">
        <v>16</v>
      </c>
      <c r="I4651" t="s">
        <v>3556</v>
      </c>
      <c r="J4651" t="s">
        <v>74</v>
      </c>
      <c r="K4651">
        <v>14</v>
      </c>
      <c r="L4651" t="s">
        <v>3557</v>
      </c>
      <c r="M4651" t="s">
        <v>3541</v>
      </c>
      <c r="N4651" t="s">
        <v>21</v>
      </c>
    </row>
    <row r="4652" spans="1:14" ht="17" x14ac:dyDescent="0.2">
      <c r="A4652" t="s">
        <v>14181</v>
      </c>
      <c r="B4652" t="s">
        <v>14182</v>
      </c>
      <c r="C4652">
        <v>1995</v>
      </c>
      <c r="D4652" s="3" t="s">
        <v>7672</v>
      </c>
      <c r="G4652" s="1">
        <v>44208.415578703702</v>
      </c>
      <c r="H4652" t="s">
        <v>6859</v>
      </c>
      <c r="J4652" t="s">
        <v>1720</v>
      </c>
      <c r="K4652">
        <v>44</v>
      </c>
      <c r="L4652" t="s">
        <v>14183</v>
      </c>
      <c r="M4652" t="s">
        <v>153</v>
      </c>
      <c r="N4652" t="s">
        <v>13813</v>
      </c>
    </row>
    <row r="4653" spans="1:14" ht="34" x14ac:dyDescent="0.2">
      <c r="A4653" t="s">
        <v>15406</v>
      </c>
      <c r="B4653" t="s">
        <v>15407</v>
      </c>
      <c r="C4653">
        <v>2010</v>
      </c>
      <c r="D4653" s="3" t="s">
        <v>14342</v>
      </c>
      <c r="G4653" s="1">
        <v>44212.55877314815</v>
      </c>
      <c r="H4653" t="s">
        <v>6859</v>
      </c>
      <c r="I4653" t="s">
        <v>15408</v>
      </c>
      <c r="J4653" t="s">
        <v>747</v>
      </c>
      <c r="K4653">
        <v>17</v>
      </c>
      <c r="L4653" t="s">
        <v>15409</v>
      </c>
      <c r="M4653" t="s">
        <v>9812</v>
      </c>
      <c r="N4653" t="s">
        <v>13813</v>
      </c>
    </row>
    <row r="4654" spans="1:14" ht="17" x14ac:dyDescent="0.2">
      <c r="A4654" t="s">
        <v>11926</v>
      </c>
      <c r="B4654" t="s">
        <v>11927</v>
      </c>
      <c r="C4654">
        <v>1994</v>
      </c>
      <c r="D4654" s="3" t="s">
        <v>54</v>
      </c>
      <c r="G4654" s="1">
        <v>44214.361435185187</v>
      </c>
      <c r="H4654" t="s">
        <v>6859</v>
      </c>
      <c r="I4654" t="s">
        <v>4753</v>
      </c>
      <c r="J4654" t="s">
        <v>1152</v>
      </c>
      <c r="K4654">
        <v>35</v>
      </c>
      <c r="L4654" t="s">
        <v>15</v>
      </c>
      <c r="M4654" t="s">
        <v>3870</v>
      </c>
      <c r="N4654" t="s">
        <v>6861</v>
      </c>
    </row>
    <row r="4655" spans="1:14" ht="17" x14ac:dyDescent="0.2">
      <c r="A4655" t="s">
        <v>4751</v>
      </c>
      <c r="B4655" t="s">
        <v>4752</v>
      </c>
      <c r="C4655">
        <v>1994</v>
      </c>
      <c r="D4655" s="3" t="s">
        <v>54</v>
      </c>
      <c r="G4655" s="1">
        <v>44214.361886574072</v>
      </c>
      <c r="H4655" t="s">
        <v>574</v>
      </c>
      <c r="I4655" t="s">
        <v>4753</v>
      </c>
      <c r="J4655" t="s">
        <v>1152</v>
      </c>
      <c r="K4655">
        <v>35</v>
      </c>
      <c r="L4655" t="s">
        <v>4754</v>
      </c>
      <c r="M4655" t="s">
        <v>3870</v>
      </c>
      <c r="N4655" t="s">
        <v>21</v>
      </c>
    </row>
    <row r="4656" spans="1:14" ht="17" x14ac:dyDescent="0.2">
      <c r="A4656" t="s">
        <v>17262</v>
      </c>
      <c r="B4656" t="s">
        <v>17263</v>
      </c>
      <c r="C4656">
        <v>1994</v>
      </c>
      <c r="D4656" s="3" t="s">
        <v>54</v>
      </c>
      <c r="G4656" s="1">
        <v>44214.422071759262</v>
      </c>
      <c r="H4656" t="s">
        <v>6859</v>
      </c>
      <c r="I4656" t="s">
        <v>4753</v>
      </c>
      <c r="J4656" t="s">
        <v>1152</v>
      </c>
      <c r="K4656">
        <v>35</v>
      </c>
      <c r="L4656" t="s">
        <v>17264</v>
      </c>
      <c r="M4656" t="s">
        <v>3870</v>
      </c>
      <c r="N4656" t="s">
        <v>13813</v>
      </c>
    </row>
    <row r="4657" spans="1:14" ht="17" x14ac:dyDescent="0.2">
      <c r="A4657" t="s">
        <v>9846</v>
      </c>
      <c r="B4657" t="s">
        <v>9847</v>
      </c>
      <c r="C4657">
        <v>1991</v>
      </c>
      <c r="D4657" s="3" t="s">
        <v>6946</v>
      </c>
      <c r="G4657" s="1">
        <v>44212.560196759259</v>
      </c>
      <c r="H4657" t="s">
        <v>6859</v>
      </c>
      <c r="I4657" t="s">
        <v>1743</v>
      </c>
      <c r="J4657" t="s">
        <v>74</v>
      </c>
      <c r="K4657">
        <v>8</v>
      </c>
      <c r="L4657" t="s">
        <v>15</v>
      </c>
      <c r="M4657" t="s">
        <v>1745</v>
      </c>
      <c r="N4657" t="s">
        <v>6861</v>
      </c>
    </row>
    <row r="4658" spans="1:14" ht="17" x14ac:dyDescent="0.2">
      <c r="A4658" t="s">
        <v>1741</v>
      </c>
      <c r="B4658" t="s">
        <v>1742</v>
      </c>
      <c r="C4658">
        <v>1991</v>
      </c>
      <c r="D4658" s="3" t="s">
        <v>72</v>
      </c>
      <c r="G4658" s="1">
        <v>44212.560277777775</v>
      </c>
      <c r="H4658" t="s">
        <v>574</v>
      </c>
      <c r="I4658" t="s">
        <v>1743</v>
      </c>
      <c r="J4658" t="s">
        <v>74</v>
      </c>
      <c r="K4658">
        <v>8</v>
      </c>
      <c r="L4658" t="s">
        <v>1744</v>
      </c>
      <c r="M4658" t="s">
        <v>1745</v>
      </c>
      <c r="N4658" t="s">
        <v>21</v>
      </c>
    </row>
    <row r="4659" spans="1:14" ht="17" x14ac:dyDescent="0.2">
      <c r="A4659" t="s">
        <v>14402</v>
      </c>
      <c r="B4659" t="s">
        <v>14403</v>
      </c>
      <c r="C4659">
        <v>2020</v>
      </c>
      <c r="D4659" s="3" t="s">
        <v>14404</v>
      </c>
      <c r="G4659" s="1">
        <v>44211.73605324074</v>
      </c>
      <c r="H4659" t="s">
        <v>6859</v>
      </c>
      <c r="I4659" t="s">
        <v>14405</v>
      </c>
      <c r="K4659">
        <v>7</v>
      </c>
      <c r="L4659" t="s">
        <v>14406</v>
      </c>
      <c r="M4659" t="s">
        <v>837</v>
      </c>
      <c r="N4659" t="s">
        <v>13813</v>
      </c>
    </row>
    <row r="4660" spans="1:14" ht="17" x14ac:dyDescent="0.2">
      <c r="A4660" t="s">
        <v>7418</v>
      </c>
      <c r="B4660" t="s">
        <v>7474</v>
      </c>
      <c r="C4660">
        <v>2012</v>
      </c>
      <c r="D4660" s="3" t="s">
        <v>7475</v>
      </c>
      <c r="G4660" s="1">
        <v>44208.415902777779</v>
      </c>
      <c r="H4660" t="s">
        <v>6859</v>
      </c>
      <c r="I4660" t="s">
        <v>2210</v>
      </c>
      <c r="J4660" t="s">
        <v>7476</v>
      </c>
      <c r="K4660">
        <v>83</v>
      </c>
      <c r="L4660" t="s">
        <v>15</v>
      </c>
      <c r="M4660" t="s">
        <v>153</v>
      </c>
      <c r="N4660" t="s">
        <v>6861</v>
      </c>
    </row>
    <row r="4661" spans="1:14" ht="17" x14ac:dyDescent="0.2">
      <c r="A4661" t="s">
        <v>2207</v>
      </c>
      <c r="B4661" t="s">
        <v>2208</v>
      </c>
      <c r="C4661">
        <v>2012</v>
      </c>
      <c r="D4661" s="3" t="s">
        <v>2209</v>
      </c>
      <c r="G4661" s="1">
        <v>44212.610335648147</v>
      </c>
      <c r="H4661" t="s">
        <v>16</v>
      </c>
      <c r="I4661" t="s">
        <v>2210</v>
      </c>
      <c r="J4661" t="s">
        <v>2211</v>
      </c>
      <c r="K4661">
        <v>83</v>
      </c>
      <c r="L4661" t="s">
        <v>2212</v>
      </c>
      <c r="M4661" t="s">
        <v>2190</v>
      </c>
      <c r="N4661" t="s">
        <v>21</v>
      </c>
    </row>
    <row r="4662" spans="1:14" ht="17" x14ac:dyDescent="0.2">
      <c r="A4662" t="s">
        <v>13182</v>
      </c>
      <c r="B4662" t="s">
        <v>13183</v>
      </c>
      <c r="C4662">
        <v>2004</v>
      </c>
      <c r="D4662" s="3" t="s">
        <v>7043</v>
      </c>
      <c r="G4662" s="1">
        <v>44211.444710648146</v>
      </c>
      <c r="H4662" t="s">
        <v>6859</v>
      </c>
      <c r="I4662" t="s">
        <v>13184</v>
      </c>
      <c r="J4662" t="s">
        <v>517</v>
      </c>
      <c r="K4662">
        <v>997</v>
      </c>
      <c r="L4662" t="s">
        <v>15</v>
      </c>
      <c r="M4662" t="s">
        <v>6101</v>
      </c>
      <c r="N4662" t="s">
        <v>6861</v>
      </c>
    </row>
    <row r="4663" spans="1:14" ht="17" x14ac:dyDescent="0.2">
      <c r="A4663" t="s">
        <v>1381</v>
      </c>
      <c r="B4663" t="s">
        <v>15080</v>
      </c>
      <c r="C4663">
        <v>2010</v>
      </c>
      <c r="D4663" s="3" t="s">
        <v>829</v>
      </c>
      <c r="G4663" s="1">
        <v>44212.501145833332</v>
      </c>
      <c r="H4663" t="s">
        <v>6859</v>
      </c>
      <c r="I4663" t="s">
        <v>1383</v>
      </c>
      <c r="J4663" t="s">
        <v>831</v>
      </c>
      <c r="K4663">
        <v>35</v>
      </c>
      <c r="L4663" t="s">
        <v>15081</v>
      </c>
      <c r="M4663" t="s">
        <v>1386</v>
      </c>
      <c r="N4663" t="s">
        <v>13813</v>
      </c>
    </row>
    <row r="4664" spans="1:14" ht="17" x14ac:dyDescent="0.2">
      <c r="A4664" t="s">
        <v>9171</v>
      </c>
      <c r="B4664" t="s">
        <v>9172</v>
      </c>
      <c r="C4664">
        <v>2010</v>
      </c>
      <c r="D4664" s="3" t="s">
        <v>829</v>
      </c>
      <c r="G4664" s="1">
        <v>44212.501192129632</v>
      </c>
      <c r="H4664" t="s">
        <v>6859</v>
      </c>
      <c r="I4664" t="s">
        <v>1383</v>
      </c>
      <c r="J4664" t="s">
        <v>831</v>
      </c>
      <c r="K4664">
        <v>35</v>
      </c>
      <c r="L4664" t="s">
        <v>15</v>
      </c>
      <c r="M4664" t="s">
        <v>1386</v>
      </c>
      <c r="N4664" t="s">
        <v>6861</v>
      </c>
    </row>
    <row r="4665" spans="1:14" ht="17" x14ac:dyDescent="0.2">
      <c r="A4665" t="s">
        <v>1381</v>
      </c>
      <c r="B4665" t="s">
        <v>1382</v>
      </c>
      <c r="C4665">
        <v>2010</v>
      </c>
      <c r="D4665" s="3" t="s">
        <v>829</v>
      </c>
      <c r="G4665" s="1">
        <v>44212.501250000001</v>
      </c>
      <c r="H4665" t="s">
        <v>16</v>
      </c>
      <c r="I4665" t="s">
        <v>1383</v>
      </c>
      <c r="J4665" t="s">
        <v>1384</v>
      </c>
      <c r="K4665">
        <v>35</v>
      </c>
      <c r="L4665" t="s">
        <v>1385</v>
      </c>
      <c r="M4665" t="s">
        <v>1386</v>
      </c>
      <c r="N4665" t="s">
        <v>21</v>
      </c>
    </row>
    <row r="4666" spans="1:14" ht="17" x14ac:dyDescent="0.2">
      <c r="A4666" t="s">
        <v>17353</v>
      </c>
      <c r="B4666" t="s">
        <v>17354</v>
      </c>
      <c r="C4666">
        <v>1999</v>
      </c>
      <c r="D4666" s="3" t="s">
        <v>6910</v>
      </c>
      <c r="G4666" s="1">
        <v>44214.422071759262</v>
      </c>
      <c r="H4666" t="s">
        <v>6859</v>
      </c>
      <c r="I4666" t="s">
        <v>17355</v>
      </c>
      <c r="J4666" t="s">
        <v>527</v>
      </c>
      <c r="K4666">
        <v>158</v>
      </c>
      <c r="L4666" t="s">
        <v>17356</v>
      </c>
      <c r="M4666" t="s">
        <v>3870</v>
      </c>
      <c r="N4666" t="s">
        <v>13813</v>
      </c>
    </row>
    <row r="4667" spans="1:14" ht="17" x14ac:dyDescent="0.2">
      <c r="A4667" t="s">
        <v>13289</v>
      </c>
      <c r="B4667" t="s">
        <v>13290</v>
      </c>
      <c r="C4667">
        <v>2001</v>
      </c>
      <c r="D4667" s="3" t="s">
        <v>7334</v>
      </c>
      <c r="G4667" s="1">
        <v>44211.441481481481</v>
      </c>
      <c r="H4667" t="s">
        <v>6859</v>
      </c>
      <c r="I4667" t="s">
        <v>6360</v>
      </c>
      <c r="J4667" t="s">
        <v>2294</v>
      </c>
      <c r="K4667">
        <v>92</v>
      </c>
      <c r="L4667" t="s">
        <v>15</v>
      </c>
      <c r="M4667" t="s">
        <v>6284</v>
      </c>
      <c r="N4667" t="s">
        <v>6861</v>
      </c>
    </row>
    <row r="4668" spans="1:14" ht="17" x14ac:dyDescent="0.2">
      <c r="A4668" t="s">
        <v>6358</v>
      </c>
      <c r="B4668" t="s">
        <v>6359</v>
      </c>
      <c r="C4668">
        <v>2001</v>
      </c>
      <c r="D4668" s="3" t="s">
        <v>271</v>
      </c>
      <c r="G4668" s="1">
        <v>44211.441608796296</v>
      </c>
      <c r="H4668" t="s">
        <v>16</v>
      </c>
      <c r="I4668" t="s">
        <v>6360</v>
      </c>
      <c r="J4668" t="s">
        <v>2294</v>
      </c>
      <c r="K4668">
        <v>92</v>
      </c>
      <c r="L4668" t="s">
        <v>6361</v>
      </c>
      <c r="M4668" t="s">
        <v>6284</v>
      </c>
      <c r="N4668" t="s">
        <v>21</v>
      </c>
    </row>
    <row r="4669" spans="1:14" ht="17" x14ac:dyDescent="0.2">
      <c r="A4669" t="s">
        <v>4598</v>
      </c>
      <c r="B4669" t="s">
        <v>4797</v>
      </c>
      <c r="C4669">
        <v>1993</v>
      </c>
      <c r="D4669" s="3" t="s">
        <v>4711</v>
      </c>
      <c r="G4669" s="1">
        <v>44214.361886574072</v>
      </c>
      <c r="H4669" t="s">
        <v>16</v>
      </c>
      <c r="J4669" t="s">
        <v>4712</v>
      </c>
      <c r="K4669">
        <v>59</v>
      </c>
      <c r="L4669" t="s">
        <v>4798</v>
      </c>
      <c r="M4669" t="s">
        <v>3870</v>
      </c>
      <c r="N4669" t="s">
        <v>21</v>
      </c>
    </row>
    <row r="4670" spans="1:14" ht="17" x14ac:dyDescent="0.2">
      <c r="A4670" t="s">
        <v>3917</v>
      </c>
      <c r="B4670" t="s">
        <v>3918</v>
      </c>
      <c r="C4670">
        <v>2019</v>
      </c>
      <c r="D4670" s="3" t="s">
        <v>259</v>
      </c>
      <c r="G4670" s="1">
        <v>44214.361886574072</v>
      </c>
      <c r="H4670" t="s">
        <v>16</v>
      </c>
      <c r="I4670" t="s">
        <v>3919</v>
      </c>
      <c r="J4670" t="s">
        <v>261</v>
      </c>
      <c r="K4670">
        <v>16</v>
      </c>
      <c r="L4670" t="s">
        <v>3920</v>
      </c>
      <c r="M4670" t="s">
        <v>3870</v>
      </c>
      <c r="N4670" t="s">
        <v>21</v>
      </c>
    </row>
    <row r="4671" spans="1:14" ht="17" x14ac:dyDescent="0.2">
      <c r="A4671" t="s">
        <v>7166</v>
      </c>
      <c r="B4671" t="s">
        <v>7167</v>
      </c>
      <c r="C4671">
        <v>2018</v>
      </c>
      <c r="D4671" s="3" t="s">
        <v>7168</v>
      </c>
      <c r="G4671" s="1">
        <v>44208.415902777779</v>
      </c>
      <c r="H4671" t="s">
        <v>6859</v>
      </c>
      <c r="I4671" t="s">
        <v>234</v>
      </c>
      <c r="J4671" t="s">
        <v>235</v>
      </c>
      <c r="K4671">
        <v>9</v>
      </c>
      <c r="L4671" t="s">
        <v>15</v>
      </c>
      <c r="M4671" t="s">
        <v>153</v>
      </c>
      <c r="N4671" t="s">
        <v>6861</v>
      </c>
    </row>
    <row r="4672" spans="1:14" ht="17" x14ac:dyDescent="0.2">
      <c r="A4672" t="s">
        <v>231</v>
      </c>
      <c r="B4672" t="s">
        <v>232</v>
      </c>
      <c r="C4672">
        <v>2018</v>
      </c>
      <c r="D4672" s="3" t="s">
        <v>233</v>
      </c>
      <c r="G4672" s="1">
        <v>44208.429756944446</v>
      </c>
      <c r="H4672" t="s">
        <v>16</v>
      </c>
      <c r="I4672" t="s">
        <v>234</v>
      </c>
      <c r="J4672" t="s">
        <v>235</v>
      </c>
      <c r="K4672">
        <v>9</v>
      </c>
      <c r="L4672" t="s">
        <v>236</v>
      </c>
      <c r="M4672" t="s">
        <v>153</v>
      </c>
      <c r="N4672" t="s">
        <v>21</v>
      </c>
    </row>
    <row r="4673" spans="1:14" ht="17" x14ac:dyDescent="0.2">
      <c r="A4673" t="s">
        <v>13994</v>
      </c>
      <c r="B4673" t="s">
        <v>13995</v>
      </c>
      <c r="C4673">
        <v>2015</v>
      </c>
      <c r="D4673" s="3" t="s">
        <v>13996</v>
      </c>
      <c r="G4673" s="1">
        <v>44208.415578703702</v>
      </c>
      <c r="H4673" t="s">
        <v>6859</v>
      </c>
      <c r="I4673" t="s">
        <v>13997</v>
      </c>
      <c r="J4673" t="s">
        <v>13998</v>
      </c>
      <c r="K4673">
        <v>60</v>
      </c>
      <c r="L4673" t="s">
        <v>13999</v>
      </c>
      <c r="M4673" t="s">
        <v>153</v>
      </c>
      <c r="N4673" t="s">
        <v>13813</v>
      </c>
    </row>
    <row r="4674" spans="1:14" ht="17" x14ac:dyDescent="0.2">
      <c r="A4674" t="s">
        <v>11774</v>
      </c>
      <c r="B4674" t="s">
        <v>11775</v>
      </c>
      <c r="C4674">
        <v>2012</v>
      </c>
      <c r="D4674" s="3" t="s">
        <v>723</v>
      </c>
      <c r="G4674" s="1">
        <v>44214.360474537039</v>
      </c>
      <c r="H4674" t="s">
        <v>6859</v>
      </c>
      <c r="I4674" t="s">
        <v>5834</v>
      </c>
      <c r="J4674" t="s">
        <v>752</v>
      </c>
      <c r="K4674">
        <v>33</v>
      </c>
      <c r="L4674" t="s">
        <v>15</v>
      </c>
      <c r="M4674" t="s">
        <v>3845</v>
      </c>
      <c r="N4674" t="s">
        <v>6861</v>
      </c>
    </row>
    <row r="4675" spans="1:14" ht="17" x14ac:dyDescent="0.2">
      <c r="A4675" t="s">
        <v>5832</v>
      </c>
      <c r="B4675" t="s">
        <v>5833</v>
      </c>
      <c r="C4675">
        <v>2012</v>
      </c>
      <c r="D4675" s="3" t="s">
        <v>723</v>
      </c>
      <c r="G4675" s="1">
        <v>44214.486342592594</v>
      </c>
      <c r="H4675" t="s">
        <v>16</v>
      </c>
      <c r="I4675" t="s">
        <v>5834</v>
      </c>
      <c r="J4675" t="s">
        <v>725</v>
      </c>
      <c r="K4675">
        <v>33</v>
      </c>
      <c r="L4675" t="s">
        <v>5835</v>
      </c>
      <c r="M4675" t="s">
        <v>5715</v>
      </c>
      <c r="N4675" t="s">
        <v>21</v>
      </c>
    </row>
    <row r="4676" spans="1:14" ht="17" x14ac:dyDescent="0.2">
      <c r="A4676" t="s">
        <v>13839</v>
      </c>
      <c r="B4676" t="s">
        <v>13840</v>
      </c>
      <c r="C4676">
        <v>2011</v>
      </c>
      <c r="D4676" s="3" t="s">
        <v>7341</v>
      </c>
      <c r="G4676" s="1">
        <v>44211.724293981482</v>
      </c>
      <c r="H4676" t="s">
        <v>6859</v>
      </c>
      <c r="I4676" t="s">
        <v>13841</v>
      </c>
      <c r="J4676" t="s">
        <v>565</v>
      </c>
      <c r="K4676">
        <v>33</v>
      </c>
      <c r="L4676" t="s">
        <v>13842</v>
      </c>
      <c r="M4676" t="s">
        <v>28</v>
      </c>
      <c r="N4676" t="s">
        <v>13813</v>
      </c>
    </row>
    <row r="4677" spans="1:14" ht="17" x14ac:dyDescent="0.2">
      <c r="A4677" t="s">
        <v>9587</v>
      </c>
      <c r="B4677" t="s">
        <v>9588</v>
      </c>
      <c r="C4677">
        <v>1994</v>
      </c>
      <c r="D4677" s="3" t="s">
        <v>7314</v>
      </c>
      <c r="G4677" s="1">
        <v>44212.549259259256</v>
      </c>
      <c r="H4677" t="s">
        <v>6859</v>
      </c>
      <c r="I4677" t="s">
        <v>4761</v>
      </c>
      <c r="J4677" t="s">
        <v>603</v>
      </c>
      <c r="K4677">
        <v>80</v>
      </c>
      <c r="L4677" t="s">
        <v>15</v>
      </c>
      <c r="M4677" t="s">
        <v>1532</v>
      </c>
      <c r="N4677" t="s">
        <v>6861</v>
      </c>
    </row>
    <row r="4678" spans="1:14" ht="17" x14ac:dyDescent="0.2">
      <c r="A4678" t="s">
        <v>4759</v>
      </c>
      <c r="B4678" t="s">
        <v>4760</v>
      </c>
      <c r="C4678">
        <v>1994</v>
      </c>
      <c r="D4678" s="3" t="s">
        <v>601</v>
      </c>
      <c r="G4678" s="1">
        <v>44214.361886574072</v>
      </c>
      <c r="H4678" t="s">
        <v>16</v>
      </c>
      <c r="I4678" t="s">
        <v>4761</v>
      </c>
      <c r="J4678" t="s">
        <v>603</v>
      </c>
      <c r="K4678">
        <v>80</v>
      </c>
      <c r="L4678" t="s">
        <v>4762</v>
      </c>
      <c r="M4678" t="s">
        <v>3870</v>
      </c>
      <c r="N4678" t="s">
        <v>21</v>
      </c>
    </row>
    <row r="4679" spans="1:14" ht="17" x14ac:dyDescent="0.2">
      <c r="A4679" t="s">
        <v>17473</v>
      </c>
      <c r="B4679" t="s">
        <v>17474</v>
      </c>
      <c r="C4679">
        <v>1994</v>
      </c>
      <c r="D4679" s="3" t="s">
        <v>14125</v>
      </c>
      <c r="E4679" t="s">
        <v>19112</v>
      </c>
      <c r="F4679" t="s">
        <v>6922</v>
      </c>
      <c r="G4679" s="1">
        <v>44214.422071759262</v>
      </c>
      <c r="H4679" t="s">
        <v>6922</v>
      </c>
      <c r="I4679" t="s">
        <v>4761</v>
      </c>
      <c r="J4679" t="s">
        <v>603</v>
      </c>
      <c r="K4679">
        <v>80</v>
      </c>
      <c r="L4679" t="s">
        <v>17475</v>
      </c>
      <c r="M4679" t="s">
        <v>3870</v>
      </c>
      <c r="N4679" t="s">
        <v>13813</v>
      </c>
    </row>
    <row r="4680" spans="1:14" ht="34" x14ac:dyDescent="0.2">
      <c r="A4680" t="s">
        <v>17531</v>
      </c>
      <c r="B4680" t="s">
        <v>17532</v>
      </c>
      <c r="C4680">
        <v>2020</v>
      </c>
      <c r="D4680" s="3" t="s">
        <v>14888</v>
      </c>
      <c r="G4680" s="1">
        <v>44214.414594907408</v>
      </c>
      <c r="H4680" t="s">
        <v>6859</v>
      </c>
      <c r="I4680" t="s">
        <v>17533</v>
      </c>
      <c r="J4680" t="s">
        <v>1213</v>
      </c>
      <c r="K4680">
        <v>130</v>
      </c>
      <c r="L4680" t="s">
        <v>17534</v>
      </c>
      <c r="M4680" t="s">
        <v>4887</v>
      </c>
      <c r="N4680" t="s">
        <v>13813</v>
      </c>
    </row>
    <row r="4681" spans="1:14" ht="17" x14ac:dyDescent="0.2">
      <c r="A4681" t="s">
        <v>13957</v>
      </c>
      <c r="B4681" t="s">
        <v>13958</v>
      </c>
      <c r="C4681">
        <v>2014</v>
      </c>
      <c r="D4681" s="3" t="s">
        <v>162</v>
      </c>
      <c r="G4681" s="1">
        <v>44208.414548611108</v>
      </c>
      <c r="H4681" t="s">
        <v>6859</v>
      </c>
      <c r="I4681" t="s">
        <v>13959</v>
      </c>
      <c r="J4681" t="s">
        <v>1668</v>
      </c>
      <c r="K4681">
        <v>269</v>
      </c>
      <c r="L4681" t="s">
        <v>13960</v>
      </c>
      <c r="M4681" t="s">
        <v>106</v>
      </c>
      <c r="N4681" t="s">
        <v>13813</v>
      </c>
    </row>
    <row r="4682" spans="1:14" ht="51" x14ac:dyDescent="0.2">
      <c r="A4682" t="s">
        <v>7022</v>
      </c>
      <c r="B4682" t="s">
        <v>7023</v>
      </c>
      <c r="C4682">
        <v>2005</v>
      </c>
      <c r="D4682" s="3" t="s">
        <v>7024</v>
      </c>
      <c r="G4682" s="1">
        <v>44208.414618055554</v>
      </c>
      <c r="H4682" t="s">
        <v>6859</v>
      </c>
      <c r="J4682" t="s">
        <v>7025</v>
      </c>
      <c r="K4682">
        <v>11</v>
      </c>
      <c r="L4682" t="s">
        <v>15</v>
      </c>
      <c r="M4682" t="s">
        <v>106</v>
      </c>
      <c r="N4682" t="s">
        <v>6861</v>
      </c>
    </row>
    <row r="4683" spans="1:14" ht="17" x14ac:dyDescent="0.2">
      <c r="A4683" t="s">
        <v>18112</v>
      </c>
      <c r="B4683" t="s">
        <v>18113</v>
      </c>
      <c r="C4683">
        <v>2005</v>
      </c>
      <c r="D4683" s="3" t="s">
        <v>13869</v>
      </c>
      <c r="E4683" t="s">
        <v>19112</v>
      </c>
      <c r="F4683" t="s">
        <v>19117</v>
      </c>
      <c r="G4683" s="1">
        <v>44214.47923611111</v>
      </c>
      <c r="H4683" t="s">
        <v>13921</v>
      </c>
      <c r="J4683" t="s">
        <v>74</v>
      </c>
      <c r="K4683">
        <v>22</v>
      </c>
      <c r="M4683" t="s">
        <v>5715</v>
      </c>
      <c r="N4683" t="s">
        <v>13813</v>
      </c>
    </row>
    <row r="4684" spans="1:14" ht="17" x14ac:dyDescent="0.2">
      <c r="A4684" t="s">
        <v>9911</v>
      </c>
      <c r="B4684" t="s">
        <v>9912</v>
      </c>
      <c r="C4684">
        <v>1982</v>
      </c>
      <c r="D4684" s="3" t="s">
        <v>9913</v>
      </c>
      <c r="G4684" s="1">
        <v>44212.592083333337</v>
      </c>
      <c r="H4684" t="s">
        <v>6859</v>
      </c>
      <c r="I4684" t="s">
        <v>1908</v>
      </c>
      <c r="J4684" t="s">
        <v>9914</v>
      </c>
      <c r="K4684">
        <v>4</v>
      </c>
      <c r="L4684" t="s">
        <v>15</v>
      </c>
      <c r="M4684" t="s">
        <v>1770</v>
      </c>
      <c r="N4684" t="s">
        <v>6861</v>
      </c>
    </row>
    <row r="4685" spans="1:14" ht="17" x14ac:dyDescent="0.2">
      <c r="A4685" t="s">
        <v>9448</v>
      </c>
      <c r="B4685" t="s">
        <v>13384</v>
      </c>
      <c r="C4685">
        <v>1997</v>
      </c>
      <c r="D4685" s="3" t="s">
        <v>13385</v>
      </c>
      <c r="G4685" s="1">
        <v>44211.41269675926</v>
      </c>
      <c r="H4685" t="s">
        <v>6859</v>
      </c>
      <c r="J4685" t="s">
        <v>6449</v>
      </c>
      <c r="K4685">
        <v>18</v>
      </c>
      <c r="L4685" t="s">
        <v>15</v>
      </c>
      <c r="M4685" t="s">
        <v>6406</v>
      </c>
      <c r="N4685" t="s">
        <v>6861</v>
      </c>
    </row>
    <row r="4686" spans="1:14" ht="17" x14ac:dyDescent="0.2">
      <c r="A4686" t="s">
        <v>6451</v>
      </c>
      <c r="B4686" t="s">
        <v>6452</v>
      </c>
      <c r="C4686">
        <v>1997</v>
      </c>
      <c r="D4686" s="3" t="s">
        <v>6448</v>
      </c>
      <c r="G4686" s="1">
        <v>44211.412824074076</v>
      </c>
      <c r="H4686" t="s">
        <v>16</v>
      </c>
      <c r="J4686" t="s">
        <v>6449</v>
      </c>
      <c r="K4686">
        <v>18</v>
      </c>
      <c r="L4686" t="s">
        <v>6453</v>
      </c>
      <c r="M4686" t="s">
        <v>6406</v>
      </c>
      <c r="N4686" t="s">
        <v>21</v>
      </c>
    </row>
    <row r="4687" spans="1:14" ht="119" x14ac:dyDescent="0.2">
      <c r="A4687" t="s">
        <v>4406</v>
      </c>
      <c r="B4687" t="s">
        <v>4407</v>
      </c>
      <c r="C4687">
        <v>2006</v>
      </c>
      <c r="D4687" s="3" t="s">
        <v>2237</v>
      </c>
      <c r="G4687" s="1">
        <v>44214.361886574072</v>
      </c>
      <c r="H4687" t="s">
        <v>16</v>
      </c>
      <c r="I4687" t="s">
        <v>4408</v>
      </c>
      <c r="J4687" t="s">
        <v>2239</v>
      </c>
      <c r="K4687">
        <v>15</v>
      </c>
      <c r="L4687" t="s">
        <v>4409</v>
      </c>
      <c r="M4687" t="s">
        <v>3870</v>
      </c>
      <c r="N4687" t="s">
        <v>21</v>
      </c>
    </row>
    <row r="4688" spans="1:14" ht="17" x14ac:dyDescent="0.2">
      <c r="A4688" t="s">
        <v>8415</v>
      </c>
      <c r="B4688" t="s">
        <v>8416</v>
      </c>
      <c r="C4688">
        <v>1996</v>
      </c>
      <c r="D4688" s="3" t="s">
        <v>7672</v>
      </c>
      <c r="G4688" s="1">
        <v>44211.751180555555</v>
      </c>
      <c r="H4688" t="s">
        <v>6859</v>
      </c>
      <c r="I4688" t="s">
        <v>8417</v>
      </c>
      <c r="J4688" t="s">
        <v>1720</v>
      </c>
      <c r="K4688">
        <v>46</v>
      </c>
      <c r="L4688" t="s">
        <v>15</v>
      </c>
      <c r="M4688" t="s">
        <v>1022</v>
      </c>
      <c r="N4688" t="s">
        <v>6861</v>
      </c>
    </row>
    <row r="4689" spans="1:14" ht="17" x14ac:dyDescent="0.2">
      <c r="A4689" t="s">
        <v>4721</v>
      </c>
      <c r="B4689" t="s">
        <v>4722</v>
      </c>
      <c r="C4689">
        <v>1996</v>
      </c>
      <c r="D4689" s="3" t="s">
        <v>1718</v>
      </c>
      <c r="G4689" s="1">
        <v>44214.361886574072</v>
      </c>
      <c r="H4689" t="s">
        <v>574</v>
      </c>
      <c r="I4689" t="s">
        <v>4723</v>
      </c>
      <c r="J4689" t="s">
        <v>1720</v>
      </c>
      <c r="K4689">
        <v>46</v>
      </c>
      <c r="L4689" t="s">
        <v>4724</v>
      </c>
      <c r="M4689" t="s">
        <v>3870</v>
      </c>
      <c r="N4689" t="s">
        <v>21</v>
      </c>
    </row>
    <row r="4690" spans="1:14" ht="17" x14ac:dyDescent="0.2">
      <c r="A4690" t="s">
        <v>18965</v>
      </c>
      <c r="B4690" t="s">
        <v>18966</v>
      </c>
      <c r="C4690">
        <v>2012</v>
      </c>
      <c r="D4690" s="3" t="s">
        <v>13869</v>
      </c>
      <c r="E4690" t="s">
        <v>19112</v>
      </c>
      <c r="F4690" t="s">
        <v>19117</v>
      </c>
      <c r="G4690" s="1">
        <v>44208.491608796299</v>
      </c>
      <c r="H4690" t="s">
        <v>13921</v>
      </c>
      <c r="J4690" t="s">
        <v>74</v>
      </c>
      <c r="K4690">
        <v>29</v>
      </c>
      <c r="M4690" t="s">
        <v>13644</v>
      </c>
      <c r="N4690" t="s">
        <v>13813</v>
      </c>
    </row>
    <row r="4691" spans="1:14" ht="17" x14ac:dyDescent="0.2">
      <c r="A4691" t="s">
        <v>9173</v>
      </c>
      <c r="B4691" t="s">
        <v>9174</v>
      </c>
      <c r="C4691">
        <v>2009</v>
      </c>
      <c r="D4691" s="3" t="s">
        <v>7262</v>
      </c>
      <c r="G4691" s="1">
        <v>44212.501192129632</v>
      </c>
      <c r="H4691" t="s">
        <v>6859</v>
      </c>
      <c r="I4691" t="s">
        <v>1389</v>
      </c>
      <c r="J4691" t="s">
        <v>576</v>
      </c>
      <c r="K4691">
        <v>47</v>
      </c>
      <c r="L4691" t="s">
        <v>15</v>
      </c>
      <c r="M4691" t="s">
        <v>1386</v>
      </c>
      <c r="N4691" t="s">
        <v>6861</v>
      </c>
    </row>
    <row r="4692" spans="1:14" ht="17" x14ac:dyDescent="0.2">
      <c r="A4692" t="s">
        <v>1387</v>
      </c>
      <c r="B4692" t="s">
        <v>1388</v>
      </c>
      <c r="C4692">
        <v>2009</v>
      </c>
      <c r="D4692" s="3" t="s">
        <v>573</v>
      </c>
      <c r="G4692" s="1">
        <v>44212.501250000001</v>
      </c>
      <c r="H4692" t="s">
        <v>16</v>
      </c>
      <c r="I4692" t="s">
        <v>1389</v>
      </c>
      <c r="J4692" t="s">
        <v>657</v>
      </c>
      <c r="K4692">
        <v>47</v>
      </c>
      <c r="L4692" t="s">
        <v>1390</v>
      </c>
      <c r="M4692" t="s">
        <v>1386</v>
      </c>
      <c r="N4692" t="s">
        <v>21</v>
      </c>
    </row>
    <row r="4693" spans="1:14" ht="17" x14ac:dyDescent="0.2">
      <c r="A4693" t="s">
        <v>9171</v>
      </c>
      <c r="B4693" t="s">
        <v>13107</v>
      </c>
      <c r="C4693">
        <v>2012</v>
      </c>
      <c r="D4693" s="3" t="s">
        <v>11809</v>
      </c>
      <c r="G4693" s="1">
        <v>44211.444710648146</v>
      </c>
      <c r="H4693" t="s">
        <v>6859</v>
      </c>
      <c r="I4693" t="s">
        <v>13108</v>
      </c>
      <c r="J4693" t="s">
        <v>11810</v>
      </c>
      <c r="K4693">
        <v>33</v>
      </c>
      <c r="L4693" t="s">
        <v>15</v>
      </c>
      <c r="M4693" t="s">
        <v>6101</v>
      </c>
      <c r="N4693" t="s">
        <v>6861</v>
      </c>
    </row>
    <row r="4694" spans="1:14" ht="17" x14ac:dyDescent="0.2">
      <c r="A4694" t="s">
        <v>10580</v>
      </c>
      <c r="B4694" t="s">
        <v>11625</v>
      </c>
      <c r="C4694">
        <v>2016</v>
      </c>
      <c r="D4694" s="3" t="s">
        <v>6946</v>
      </c>
      <c r="G4694" s="1">
        <v>44213.651631944442</v>
      </c>
      <c r="H4694" t="s">
        <v>6859</v>
      </c>
      <c r="I4694" t="s">
        <v>3656</v>
      </c>
      <c r="J4694" t="s">
        <v>74</v>
      </c>
      <c r="K4694">
        <v>33</v>
      </c>
      <c r="L4694" t="s">
        <v>15</v>
      </c>
      <c r="M4694" t="s">
        <v>3658</v>
      </c>
      <c r="N4694" t="s">
        <v>6861</v>
      </c>
    </row>
    <row r="4695" spans="1:14" ht="17" x14ac:dyDescent="0.2">
      <c r="A4695" t="s">
        <v>3654</v>
      </c>
      <c r="B4695" t="s">
        <v>3655</v>
      </c>
      <c r="C4695">
        <v>2016</v>
      </c>
      <c r="D4695" s="3" t="s">
        <v>72</v>
      </c>
      <c r="G4695" s="1">
        <v>44213.651712962965</v>
      </c>
      <c r="H4695" t="s">
        <v>16</v>
      </c>
      <c r="I4695" t="s">
        <v>3656</v>
      </c>
      <c r="J4695" t="s">
        <v>211</v>
      </c>
      <c r="K4695">
        <v>33</v>
      </c>
      <c r="L4695" t="s">
        <v>3657</v>
      </c>
      <c r="M4695" t="s">
        <v>3658</v>
      </c>
      <c r="N4695" t="s">
        <v>21</v>
      </c>
    </row>
    <row r="4696" spans="1:14" ht="17" x14ac:dyDescent="0.2">
      <c r="A4696" t="s">
        <v>12879</v>
      </c>
      <c r="B4696" t="s">
        <v>12880</v>
      </c>
      <c r="C4696">
        <v>2020</v>
      </c>
      <c r="D4696" s="3" t="s">
        <v>5888</v>
      </c>
      <c r="G4696" s="1">
        <v>44214.480567129627</v>
      </c>
      <c r="H4696" t="s">
        <v>6859</v>
      </c>
      <c r="I4696" t="s">
        <v>5889</v>
      </c>
      <c r="J4696" t="s">
        <v>5890</v>
      </c>
      <c r="K4696">
        <v>9</v>
      </c>
      <c r="L4696" t="s">
        <v>15</v>
      </c>
      <c r="M4696" t="s">
        <v>5892</v>
      </c>
      <c r="N4696" t="s">
        <v>6861</v>
      </c>
    </row>
    <row r="4697" spans="1:14" ht="17" x14ac:dyDescent="0.2">
      <c r="A4697" t="s">
        <v>5886</v>
      </c>
      <c r="B4697" t="s">
        <v>5887</v>
      </c>
      <c r="C4697">
        <v>2020</v>
      </c>
      <c r="D4697" s="3" t="s">
        <v>5888</v>
      </c>
      <c r="G4697" s="1">
        <v>44214.480671296296</v>
      </c>
      <c r="H4697" t="s">
        <v>16</v>
      </c>
      <c r="I4697" t="s">
        <v>5889</v>
      </c>
      <c r="J4697" t="s">
        <v>5890</v>
      </c>
      <c r="K4697">
        <v>9</v>
      </c>
      <c r="L4697" t="s">
        <v>5891</v>
      </c>
      <c r="M4697" t="s">
        <v>5892</v>
      </c>
      <c r="N4697" t="s">
        <v>21</v>
      </c>
    </row>
    <row r="4698" spans="1:14" ht="17" x14ac:dyDescent="0.2">
      <c r="A4698" t="s">
        <v>12920</v>
      </c>
      <c r="B4698" t="s">
        <v>12927</v>
      </c>
      <c r="C4698">
        <v>1975</v>
      </c>
      <c r="D4698" s="3" t="s">
        <v>1569</v>
      </c>
      <c r="G4698" s="1">
        <v>44211.705833333333</v>
      </c>
      <c r="H4698" t="s">
        <v>6859</v>
      </c>
      <c r="I4698" t="s">
        <v>12928</v>
      </c>
      <c r="J4698" t="s">
        <v>1571</v>
      </c>
      <c r="K4698">
        <v>12</v>
      </c>
      <c r="L4698" t="s">
        <v>15</v>
      </c>
      <c r="M4698" t="s">
        <v>5918</v>
      </c>
      <c r="N4698" t="s">
        <v>6861</v>
      </c>
    </row>
    <row r="4699" spans="1:14" ht="17" x14ac:dyDescent="0.2">
      <c r="A4699" t="s">
        <v>12920</v>
      </c>
      <c r="B4699" t="s">
        <v>12921</v>
      </c>
      <c r="C4699">
        <v>1975</v>
      </c>
      <c r="D4699" s="3" t="s">
        <v>1569</v>
      </c>
      <c r="G4699" s="1">
        <v>44211.705833333333</v>
      </c>
      <c r="H4699" t="s">
        <v>6859</v>
      </c>
      <c r="J4699" t="s">
        <v>1571</v>
      </c>
      <c r="K4699">
        <v>12</v>
      </c>
      <c r="L4699" t="s">
        <v>15</v>
      </c>
      <c r="M4699" t="s">
        <v>5918</v>
      </c>
      <c r="N4699" t="s">
        <v>6861</v>
      </c>
    </row>
    <row r="4700" spans="1:14" ht="34" x14ac:dyDescent="0.2">
      <c r="A4700" t="s">
        <v>18914</v>
      </c>
      <c r="B4700" t="s">
        <v>18915</v>
      </c>
      <c r="C4700">
        <v>2016</v>
      </c>
      <c r="D4700" s="3" t="s">
        <v>15468</v>
      </c>
      <c r="G4700" s="1">
        <v>44208.504571759258</v>
      </c>
      <c r="H4700" t="s">
        <v>6859</v>
      </c>
      <c r="J4700" t="s">
        <v>5453</v>
      </c>
      <c r="K4700">
        <v>19</v>
      </c>
      <c r="L4700" t="s">
        <v>18916</v>
      </c>
      <c r="M4700" t="s">
        <v>6606</v>
      </c>
      <c r="N4700" t="s">
        <v>13813</v>
      </c>
    </row>
    <row r="4701" spans="1:14" ht="17" x14ac:dyDescent="0.2">
      <c r="A4701" t="s">
        <v>12402</v>
      </c>
      <c r="B4701" t="s">
        <v>12403</v>
      </c>
      <c r="C4701">
        <v>1997</v>
      </c>
      <c r="D4701" s="3" t="s">
        <v>12404</v>
      </c>
      <c r="G4701" s="1">
        <v>44214.473854166667</v>
      </c>
      <c r="H4701" t="s">
        <v>6859</v>
      </c>
      <c r="I4701" t="s">
        <v>12405</v>
      </c>
      <c r="J4701" t="s">
        <v>12406</v>
      </c>
      <c r="K4701">
        <v>79</v>
      </c>
      <c r="L4701" t="s">
        <v>15</v>
      </c>
      <c r="M4701" t="s">
        <v>5351</v>
      </c>
      <c r="N4701" t="s">
        <v>6861</v>
      </c>
    </row>
    <row r="4702" spans="1:14" ht="17" x14ac:dyDescent="0.2">
      <c r="A4702" t="s">
        <v>10226</v>
      </c>
      <c r="B4702" t="s">
        <v>10227</v>
      </c>
      <c r="C4702">
        <v>2020</v>
      </c>
      <c r="D4702" s="3" t="s">
        <v>7262</v>
      </c>
      <c r="G4702" s="1">
        <v>44212.629259259258</v>
      </c>
      <c r="H4702" t="s">
        <v>6859</v>
      </c>
      <c r="I4702" t="s">
        <v>5056</v>
      </c>
      <c r="J4702" t="s">
        <v>576</v>
      </c>
      <c r="K4702">
        <v>58</v>
      </c>
      <c r="L4702" t="s">
        <v>15</v>
      </c>
      <c r="M4702" t="s">
        <v>2290</v>
      </c>
      <c r="N4702" t="s">
        <v>6861</v>
      </c>
    </row>
    <row r="4703" spans="1:14" ht="17" x14ac:dyDescent="0.2">
      <c r="A4703" t="s">
        <v>5054</v>
      </c>
      <c r="B4703" t="s">
        <v>5055</v>
      </c>
      <c r="C4703">
        <v>2020</v>
      </c>
      <c r="D4703" s="3" t="s">
        <v>573</v>
      </c>
      <c r="G4703" s="1">
        <v>44214.417766203704</v>
      </c>
      <c r="H4703" t="s">
        <v>16</v>
      </c>
      <c r="I4703" t="s">
        <v>5056</v>
      </c>
      <c r="J4703" t="s">
        <v>657</v>
      </c>
      <c r="K4703">
        <v>58</v>
      </c>
      <c r="L4703" t="s">
        <v>5057</v>
      </c>
      <c r="M4703" t="s">
        <v>5058</v>
      </c>
      <c r="N4703" t="s">
        <v>21</v>
      </c>
    </row>
    <row r="4704" spans="1:14" ht="34" x14ac:dyDescent="0.2">
      <c r="A4704" t="s">
        <v>8850</v>
      </c>
      <c r="B4704" t="s">
        <v>8851</v>
      </c>
      <c r="C4704">
        <v>2016</v>
      </c>
      <c r="D4704" s="3" t="s">
        <v>8852</v>
      </c>
      <c r="G4704" s="1">
        <v>44212.431643518517</v>
      </c>
      <c r="H4704" t="s">
        <v>6859</v>
      </c>
      <c r="I4704" t="s">
        <v>1238</v>
      </c>
      <c r="J4704" t="s">
        <v>8853</v>
      </c>
      <c r="K4704">
        <v>34</v>
      </c>
      <c r="L4704" t="s">
        <v>15</v>
      </c>
      <c r="M4704" t="s">
        <v>1241</v>
      </c>
      <c r="N4704" t="s">
        <v>6861</v>
      </c>
    </row>
    <row r="4705" spans="1:14" ht="17" x14ac:dyDescent="0.2">
      <c r="A4705" t="s">
        <v>1235</v>
      </c>
      <c r="B4705" t="s">
        <v>1236</v>
      </c>
      <c r="C4705">
        <v>2016</v>
      </c>
      <c r="D4705" s="3" t="s">
        <v>1237</v>
      </c>
      <c r="G4705" s="1">
        <v>44212.431701388887</v>
      </c>
      <c r="H4705" t="s">
        <v>16</v>
      </c>
      <c r="I4705" t="s">
        <v>1238</v>
      </c>
      <c r="J4705" t="s">
        <v>1239</v>
      </c>
      <c r="K4705">
        <v>34</v>
      </c>
      <c r="L4705" t="s">
        <v>1240</v>
      </c>
      <c r="M4705" t="s">
        <v>1241</v>
      </c>
      <c r="N4705" t="s">
        <v>21</v>
      </c>
    </row>
    <row r="4706" spans="1:14" ht="17" x14ac:dyDescent="0.2">
      <c r="A4706" t="s">
        <v>7588</v>
      </c>
      <c r="B4706" t="s">
        <v>9372</v>
      </c>
      <c r="C4706">
        <v>2011</v>
      </c>
      <c r="D4706" s="3" t="s">
        <v>7337</v>
      </c>
      <c r="G4706" s="1">
        <v>44212.548576388886</v>
      </c>
      <c r="H4706" t="s">
        <v>6859</v>
      </c>
      <c r="I4706" t="s">
        <v>9373</v>
      </c>
      <c r="J4706" t="s">
        <v>373</v>
      </c>
      <c r="K4706">
        <v>6</v>
      </c>
      <c r="L4706" t="s">
        <v>15</v>
      </c>
      <c r="M4706" t="s">
        <v>1512</v>
      </c>
      <c r="N4706" t="s">
        <v>6861</v>
      </c>
    </row>
    <row r="4707" spans="1:14" ht="17" x14ac:dyDescent="0.2">
      <c r="A4707" t="s">
        <v>15542</v>
      </c>
      <c r="B4707" t="s">
        <v>15543</v>
      </c>
      <c r="C4707">
        <v>2012</v>
      </c>
      <c r="D4707" s="3" t="s">
        <v>162</v>
      </c>
      <c r="G4707" s="1">
        <v>44212.59202546296</v>
      </c>
      <c r="H4707" t="s">
        <v>6859</v>
      </c>
      <c r="I4707" t="s">
        <v>15544</v>
      </c>
      <c r="J4707" t="s">
        <v>1668</v>
      </c>
      <c r="K4707">
        <v>202</v>
      </c>
      <c r="L4707" t="s">
        <v>15545</v>
      </c>
      <c r="M4707" t="s">
        <v>1770</v>
      </c>
      <c r="N4707" t="s">
        <v>13813</v>
      </c>
    </row>
    <row r="4708" spans="1:14" ht="17" x14ac:dyDescent="0.2">
      <c r="A4708" t="s">
        <v>15753</v>
      </c>
      <c r="B4708" t="s">
        <v>15754</v>
      </c>
      <c r="C4708">
        <v>2015</v>
      </c>
      <c r="D4708" s="3" t="s">
        <v>162</v>
      </c>
      <c r="G4708" s="1">
        <v>44212.609479166669</v>
      </c>
      <c r="H4708" t="s">
        <v>6859</v>
      </c>
      <c r="I4708" t="s">
        <v>15755</v>
      </c>
      <c r="J4708" t="s">
        <v>1668</v>
      </c>
      <c r="K4708">
        <v>311</v>
      </c>
      <c r="L4708" t="s">
        <v>15756</v>
      </c>
      <c r="M4708" t="s">
        <v>2080</v>
      </c>
      <c r="N4708" t="s">
        <v>13813</v>
      </c>
    </row>
    <row r="4709" spans="1:14" ht="17" x14ac:dyDescent="0.2">
      <c r="A4709" t="s">
        <v>7913</v>
      </c>
      <c r="B4709" t="s">
        <v>7914</v>
      </c>
      <c r="C4709">
        <v>2010</v>
      </c>
      <c r="D4709" s="3" t="s">
        <v>7915</v>
      </c>
      <c r="G4709" s="1">
        <v>44211.736087962963</v>
      </c>
      <c r="H4709" t="s">
        <v>6859</v>
      </c>
      <c r="I4709" t="s">
        <v>7916</v>
      </c>
      <c r="J4709" t="s">
        <v>7917</v>
      </c>
      <c r="K4709">
        <v>11</v>
      </c>
      <c r="L4709" t="s">
        <v>15</v>
      </c>
      <c r="M4709" t="s">
        <v>837</v>
      </c>
      <c r="N4709" t="s">
        <v>6861</v>
      </c>
    </row>
    <row r="4710" spans="1:14" ht="34" x14ac:dyDescent="0.2">
      <c r="A4710" t="s">
        <v>10691</v>
      </c>
      <c r="B4710" t="s">
        <v>10692</v>
      </c>
      <c r="C4710">
        <v>1998</v>
      </c>
      <c r="D4710" s="3" t="s">
        <v>10693</v>
      </c>
      <c r="G4710" s="1">
        <v>44212.648680555554</v>
      </c>
      <c r="H4710" t="s">
        <v>6859</v>
      </c>
      <c r="I4710" t="s">
        <v>2778</v>
      </c>
      <c r="J4710" t="s">
        <v>2779</v>
      </c>
      <c r="K4710">
        <v>65</v>
      </c>
      <c r="L4710" t="s">
        <v>15</v>
      </c>
      <c r="M4710" t="s">
        <v>2754</v>
      </c>
      <c r="N4710" t="s">
        <v>6861</v>
      </c>
    </row>
    <row r="4711" spans="1:14" ht="34" x14ac:dyDescent="0.2">
      <c r="A4711" t="s">
        <v>2775</v>
      </c>
      <c r="B4711" t="s">
        <v>2776</v>
      </c>
      <c r="C4711">
        <v>1998</v>
      </c>
      <c r="D4711" s="3" t="s">
        <v>2777</v>
      </c>
      <c r="G4711" s="1">
        <v>44212.648599537039</v>
      </c>
      <c r="H4711" t="s">
        <v>16</v>
      </c>
      <c r="I4711" t="s">
        <v>2778</v>
      </c>
      <c r="J4711" t="s">
        <v>2779</v>
      </c>
      <c r="K4711">
        <v>65</v>
      </c>
      <c r="L4711" t="s">
        <v>2780</v>
      </c>
      <c r="M4711" t="s">
        <v>2754</v>
      </c>
      <c r="N4711" t="s">
        <v>21</v>
      </c>
    </row>
    <row r="4712" spans="1:14" ht="34" x14ac:dyDescent="0.2">
      <c r="A4712" t="s">
        <v>3470</v>
      </c>
      <c r="B4712" t="s">
        <v>3471</v>
      </c>
      <c r="C4712">
        <v>2018</v>
      </c>
      <c r="D4712" s="3" t="s">
        <v>3472</v>
      </c>
      <c r="G4712" s="1">
        <v>44212.676840277774</v>
      </c>
      <c r="H4712" t="s">
        <v>16</v>
      </c>
      <c r="I4712" t="s">
        <v>3473</v>
      </c>
      <c r="J4712" t="s">
        <v>3474</v>
      </c>
      <c r="K4712">
        <v>55</v>
      </c>
      <c r="L4712" t="s">
        <v>3475</v>
      </c>
      <c r="M4712" t="s">
        <v>3469</v>
      </c>
      <c r="N4712" t="s">
        <v>21</v>
      </c>
    </row>
    <row r="4713" spans="1:14" ht="34" x14ac:dyDescent="0.2">
      <c r="A4713" t="s">
        <v>15565</v>
      </c>
      <c r="B4713" t="s">
        <v>15566</v>
      </c>
      <c r="C4713">
        <v>2001</v>
      </c>
      <c r="D4713" s="3" t="s">
        <v>7009</v>
      </c>
      <c r="G4713" s="1">
        <v>44212.59202546296</v>
      </c>
      <c r="H4713" t="s">
        <v>6859</v>
      </c>
      <c r="I4713" t="s">
        <v>15567</v>
      </c>
      <c r="J4713" t="s">
        <v>98</v>
      </c>
      <c r="K4713">
        <v>132</v>
      </c>
      <c r="L4713" t="s">
        <v>15568</v>
      </c>
      <c r="M4713" t="s">
        <v>1770</v>
      </c>
      <c r="N4713" t="s">
        <v>13813</v>
      </c>
    </row>
    <row r="4714" spans="1:14" ht="34" x14ac:dyDescent="0.2">
      <c r="A4714" t="s">
        <v>18647</v>
      </c>
      <c r="B4714" t="s">
        <v>18648</v>
      </c>
      <c r="C4714">
        <v>2009</v>
      </c>
      <c r="D4714" s="3" t="s">
        <v>11416</v>
      </c>
      <c r="G4714" s="1">
        <v>44211.441423611112</v>
      </c>
      <c r="H4714" t="s">
        <v>6859</v>
      </c>
      <c r="I4714" t="s">
        <v>18649</v>
      </c>
      <c r="J4714" t="s">
        <v>11418</v>
      </c>
      <c r="K4714">
        <v>6</v>
      </c>
      <c r="L4714" t="s">
        <v>18650</v>
      </c>
      <c r="M4714" t="s">
        <v>6284</v>
      </c>
      <c r="N4714" t="s">
        <v>13813</v>
      </c>
    </row>
    <row r="4715" spans="1:14" ht="17" x14ac:dyDescent="0.2">
      <c r="A4715" t="s">
        <v>16271</v>
      </c>
      <c r="B4715" t="s">
        <v>17228</v>
      </c>
      <c r="C4715">
        <v>2009</v>
      </c>
      <c r="D4715" s="3" t="s">
        <v>13869</v>
      </c>
      <c r="G4715" s="1">
        <v>44214.422071759262</v>
      </c>
      <c r="H4715" t="s">
        <v>6859</v>
      </c>
      <c r="I4715" t="s">
        <v>17229</v>
      </c>
      <c r="J4715" t="s">
        <v>74</v>
      </c>
      <c r="K4715">
        <v>26</v>
      </c>
      <c r="L4715" t="s">
        <v>17230</v>
      </c>
      <c r="M4715" t="s">
        <v>3870</v>
      </c>
      <c r="N4715" t="s">
        <v>13813</v>
      </c>
    </row>
    <row r="4716" spans="1:14" ht="17" x14ac:dyDescent="0.2">
      <c r="A4716" t="s">
        <v>9935</v>
      </c>
      <c r="B4716" t="s">
        <v>9936</v>
      </c>
      <c r="C4716">
        <v>2017</v>
      </c>
      <c r="D4716" s="3" t="s">
        <v>7936</v>
      </c>
      <c r="E4716" t="s">
        <v>19112</v>
      </c>
      <c r="F4716" t="s">
        <v>6922</v>
      </c>
      <c r="G4716" s="1">
        <v>44212.592083333337</v>
      </c>
      <c r="H4716" t="s">
        <v>6922</v>
      </c>
      <c r="I4716" t="s">
        <v>1797</v>
      </c>
      <c r="J4716" t="s">
        <v>1686</v>
      </c>
      <c r="K4716">
        <v>43</v>
      </c>
      <c r="L4716" t="s">
        <v>15</v>
      </c>
      <c r="M4716" t="s">
        <v>1770</v>
      </c>
      <c r="N4716" t="s">
        <v>6861</v>
      </c>
    </row>
    <row r="4717" spans="1:14" ht="17" x14ac:dyDescent="0.2">
      <c r="A4717" t="s">
        <v>1795</v>
      </c>
      <c r="B4717" t="s">
        <v>1796</v>
      </c>
      <c r="C4717">
        <v>2017</v>
      </c>
      <c r="D4717" s="3" t="s">
        <v>1684</v>
      </c>
      <c r="E4717" t="s">
        <v>19112</v>
      </c>
      <c r="F4717" t="s">
        <v>6922</v>
      </c>
      <c r="G4717" s="1">
        <v>44212.592245370368</v>
      </c>
      <c r="H4717" t="s">
        <v>16</v>
      </c>
      <c r="I4717" t="s">
        <v>1797</v>
      </c>
      <c r="J4717" t="s">
        <v>1686</v>
      </c>
      <c r="K4717">
        <v>43</v>
      </c>
      <c r="L4717" t="s">
        <v>1798</v>
      </c>
      <c r="M4717" t="s">
        <v>1770</v>
      </c>
      <c r="N4717" t="s">
        <v>21</v>
      </c>
    </row>
    <row r="4718" spans="1:14" ht="17" x14ac:dyDescent="0.2">
      <c r="A4718" t="s">
        <v>17936</v>
      </c>
      <c r="B4718" t="s">
        <v>17937</v>
      </c>
      <c r="C4718">
        <v>2013</v>
      </c>
      <c r="D4718" s="3" t="s">
        <v>17938</v>
      </c>
      <c r="E4718" s="2" t="s">
        <v>19112</v>
      </c>
      <c r="F4718" s="2" t="s">
        <v>19115</v>
      </c>
      <c r="G4718" s="1">
        <v>44214.475613425922</v>
      </c>
      <c r="H4718" t="s">
        <v>6859</v>
      </c>
      <c r="I4718" t="s">
        <v>17939</v>
      </c>
      <c r="J4718" t="s">
        <v>17940</v>
      </c>
      <c r="K4718">
        <v>13</v>
      </c>
      <c r="L4718" t="s">
        <v>17941</v>
      </c>
      <c r="M4718" t="s">
        <v>5358</v>
      </c>
      <c r="N4718" t="s">
        <v>13813</v>
      </c>
    </row>
    <row r="4719" spans="1:14" ht="17" x14ac:dyDescent="0.2">
      <c r="A4719" t="s">
        <v>10035</v>
      </c>
      <c r="B4719" t="s">
        <v>10036</v>
      </c>
      <c r="C4719">
        <v>2017</v>
      </c>
      <c r="D4719" s="3" t="s">
        <v>6946</v>
      </c>
      <c r="E4719" t="s">
        <v>19112</v>
      </c>
      <c r="F4719" t="s">
        <v>6922</v>
      </c>
      <c r="G4719" s="1">
        <v>44212.60628472222</v>
      </c>
      <c r="H4719" t="s">
        <v>6922</v>
      </c>
      <c r="I4719" t="s">
        <v>10037</v>
      </c>
      <c r="J4719" t="s">
        <v>74</v>
      </c>
      <c r="K4719">
        <v>34</v>
      </c>
      <c r="L4719" t="s">
        <v>15</v>
      </c>
      <c r="M4719" t="s">
        <v>1937</v>
      </c>
      <c r="N4719" t="s">
        <v>6861</v>
      </c>
    </row>
    <row r="4720" spans="1:14" ht="17" x14ac:dyDescent="0.2">
      <c r="A4720" t="s">
        <v>17814</v>
      </c>
      <c r="B4720" t="s">
        <v>17815</v>
      </c>
      <c r="C4720">
        <v>2007</v>
      </c>
      <c r="D4720" s="3" t="s">
        <v>829</v>
      </c>
      <c r="G4720" s="1">
        <v>44214.442962962959</v>
      </c>
      <c r="H4720" t="s">
        <v>6859</v>
      </c>
      <c r="I4720" t="s">
        <v>17816</v>
      </c>
      <c r="J4720" t="s">
        <v>831</v>
      </c>
      <c r="K4720">
        <v>32</v>
      </c>
      <c r="L4720" t="s">
        <v>17817</v>
      </c>
      <c r="M4720" t="s">
        <v>5105</v>
      </c>
      <c r="N4720" t="s">
        <v>13813</v>
      </c>
    </row>
    <row r="4721" spans="1:14" ht="17" x14ac:dyDescent="0.2">
      <c r="A4721" t="s">
        <v>9030</v>
      </c>
      <c r="B4721" t="s">
        <v>12181</v>
      </c>
      <c r="C4721">
        <v>2007</v>
      </c>
      <c r="D4721" s="3" t="s">
        <v>12182</v>
      </c>
      <c r="G4721" s="1">
        <v>44214.417685185188</v>
      </c>
      <c r="H4721" t="s">
        <v>6859</v>
      </c>
      <c r="I4721" t="s">
        <v>5102</v>
      </c>
      <c r="J4721" t="s">
        <v>5103</v>
      </c>
      <c r="K4721">
        <v>179</v>
      </c>
      <c r="L4721" t="s">
        <v>15</v>
      </c>
      <c r="M4721" t="s">
        <v>5058</v>
      </c>
      <c r="N4721" t="s">
        <v>6861</v>
      </c>
    </row>
    <row r="4722" spans="1:14" ht="17" x14ac:dyDescent="0.2">
      <c r="A4722" t="s">
        <v>5099</v>
      </c>
      <c r="B4722" t="s">
        <v>5100</v>
      </c>
      <c r="C4722">
        <v>2007</v>
      </c>
      <c r="D4722" s="3" t="s">
        <v>5101</v>
      </c>
      <c r="G4722" s="1">
        <v>44214.417766203704</v>
      </c>
      <c r="H4722" t="s">
        <v>16</v>
      </c>
      <c r="I4722" t="s">
        <v>5102</v>
      </c>
      <c r="J4722" t="s">
        <v>5103</v>
      </c>
      <c r="K4722">
        <v>179</v>
      </c>
      <c r="L4722" t="s">
        <v>5104</v>
      </c>
      <c r="M4722" t="s">
        <v>5058</v>
      </c>
      <c r="N4722" t="s">
        <v>21</v>
      </c>
    </row>
    <row r="4723" spans="1:14" ht="17" x14ac:dyDescent="0.2">
      <c r="A4723" t="s">
        <v>7620</v>
      </c>
      <c r="B4723" t="s">
        <v>7621</v>
      </c>
      <c r="C4723">
        <v>2018</v>
      </c>
      <c r="D4723" s="3" t="s">
        <v>7376</v>
      </c>
      <c r="G4723" s="1">
        <v>44208.467673611114</v>
      </c>
      <c r="H4723" t="s">
        <v>6859</v>
      </c>
      <c r="I4723" t="s">
        <v>7622</v>
      </c>
      <c r="J4723" t="s">
        <v>7378</v>
      </c>
      <c r="K4723">
        <v>27</v>
      </c>
      <c r="L4723" t="s">
        <v>15</v>
      </c>
      <c r="M4723" t="s">
        <v>653</v>
      </c>
      <c r="N4723" t="s">
        <v>6861</v>
      </c>
    </row>
    <row r="4724" spans="1:14" ht="34" x14ac:dyDescent="0.2">
      <c r="A4724" t="s">
        <v>7894</v>
      </c>
      <c r="B4724" t="s">
        <v>7895</v>
      </c>
      <c r="C4724">
        <v>2014</v>
      </c>
      <c r="D4724" s="3" t="s">
        <v>6899</v>
      </c>
      <c r="E4724" t="s">
        <v>19112</v>
      </c>
      <c r="F4724" t="s">
        <v>6922</v>
      </c>
      <c r="G4724" s="1">
        <v>44211.736087962963</v>
      </c>
      <c r="H4724" t="s">
        <v>6922</v>
      </c>
      <c r="J4724" t="s">
        <v>6901</v>
      </c>
      <c r="K4724">
        <v>74</v>
      </c>
      <c r="L4724" t="s">
        <v>15</v>
      </c>
      <c r="M4724" t="s">
        <v>837</v>
      </c>
      <c r="N4724" t="s">
        <v>6861</v>
      </c>
    </row>
    <row r="4725" spans="1:14" ht="68" x14ac:dyDescent="0.2">
      <c r="A4725" t="s">
        <v>14801</v>
      </c>
      <c r="B4725" t="s">
        <v>14802</v>
      </c>
      <c r="C4725">
        <v>2007</v>
      </c>
      <c r="D4725" s="3" t="s">
        <v>14803</v>
      </c>
      <c r="G4725" s="1">
        <v>44212.422175925924</v>
      </c>
      <c r="H4725" t="s">
        <v>6859</v>
      </c>
      <c r="J4725" t="s">
        <v>14804</v>
      </c>
      <c r="K4725">
        <v>97</v>
      </c>
      <c r="L4725" t="s">
        <v>14805</v>
      </c>
      <c r="M4725" t="s">
        <v>1080</v>
      </c>
      <c r="N4725" t="s">
        <v>13813</v>
      </c>
    </row>
    <row r="4726" spans="1:14" ht="34" x14ac:dyDescent="0.2">
      <c r="A4726" t="s">
        <v>16936</v>
      </c>
      <c r="B4726" t="s">
        <v>16937</v>
      </c>
      <c r="C4726">
        <v>2015</v>
      </c>
      <c r="D4726" s="3" t="s">
        <v>13954</v>
      </c>
      <c r="E4726" t="s">
        <v>19112</v>
      </c>
      <c r="F4726" t="s">
        <v>6922</v>
      </c>
      <c r="G4726" s="1">
        <v>44213.655833333331</v>
      </c>
      <c r="H4726" t="s">
        <v>6922</v>
      </c>
      <c r="I4726" t="s">
        <v>16938</v>
      </c>
      <c r="J4726" t="s">
        <v>1421</v>
      </c>
      <c r="K4726">
        <v>16</v>
      </c>
      <c r="L4726" t="s">
        <v>16939</v>
      </c>
      <c r="M4726" t="s">
        <v>3703</v>
      </c>
      <c r="N4726" t="s">
        <v>13813</v>
      </c>
    </row>
    <row r="4727" spans="1:14" ht="17" x14ac:dyDescent="0.2">
      <c r="A4727" t="s">
        <v>10899</v>
      </c>
      <c r="B4727" t="s">
        <v>10900</v>
      </c>
      <c r="C4727">
        <v>1991</v>
      </c>
      <c r="D4727" s="3" t="s">
        <v>8047</v>
      </c>
      <c r="G4727" s="1">
        <v>44212.659212962964</v>
      </c>
      <c r="H4727" t="s">
        <v>6859</v>
      </c>
      <c r="I4727" t="s">
        <v>3121</v>
      </c>
      <c r="J4727" t="s">
        <v>1706</v>
      </c>
      <c r="K4727">
        <v>4</v>
      </c>
      <c r="L4727" t="s">
        <v>15</v>
      </c>
      <c r="M4727" t="s">
        <v>3099</v>
      </c>
      <c r="N4727" t="s">
        <v>6861</v>
      </c>
    </row>
    <row r="4728" spans="1:14" ht="17" x14ac:dyDescent="0.2">
      <c r="A4728" t="s">
        <v>3119</v>
      </c>
      <c r="B4728" t="s">
        <v>3120</v>
      </c>
      <c r="C4728">
        <v>1991</v>
      </c>
      <c r="D4728" s="3" t="s">
        <v>1704</v>
      </c>
      <c r="G4728" s="1">
        <v>44212.659270833334</v>
      </c>
      <c r="H4728" t="s">
        <v>130</v>
      </c>
      <c r="I4728" t="s">
        <v>3121</v>
      </c>
      <c r="J4728" t="s">
        <v>1706</v>
      </c>
      <c r="K4728">
        <v>4</v>
      </c>
      <c r="L4728" t="s">
        <v>3122</v>
      </c>
      <c r="M4728" t="s">
        <v>3099</v>
      </c>
      <c r="N4728" t="s">
        <v>21</v>
      </c>
    </row>
    <row r="4729" spans="1:14" ht="17" x14ac:dyDescent="0.2">
      <c r="A4729" t="s">
        <v>16392</v>
      </c>
      <c r="B4729" t="s">
        <v>16393</v>
      </c>
      <c r="C4729">
        <v>1991</v>
      </c>
      <c r="D4729" s="3" t="s">
        <v>15360</v>
      </c>
      <c r="G4729" s="1">
        <v>44212.659155092595</v>
      </c>
      <c r="H4729" t="s">
        <v>6859</v>
      </c>
      <c r="I4729" t="s">
        <v>3121</v>
      </c>
      <c r="J4729" t="s">
        <v>1706</v>
      </c>
      <c r="K4729">
        <v>4</v>
      </c>
      <c r="L4729" t="s">
        <v>16394</v>
      </c>
      <c r="M4729" t="s">
        <v>3099</v>
      </c>
      <c r="N4729" t="s">
        <v>13813</v>
      </c>
    </row>
    <row r="4730" spans="1:14" ht="17" x14ac:dyDescent="0.2">
      <c r="A4730" t="s">
        <v>10740</v>
      </c>
      <c r="B4730" t="s">
        <v>10741</v>
      </c>
      <c r="C4730">
        <v>2015</v>
      </c>
      <c r="D4730" s="3" t="s">
        <v>10230</v>
      </c>
      <c r="G4730" s="1">
        <v>44212.652870370373</v>
      </c>
      <c r="H4730" t="s">
        <v>6859</v>
      </c>
      <c r="I4730" t="s">
        <v>10742</v>
      </c>
      <c r="J4730" t="s">
        <v>10231</v>
      </c>
      <c r="K4730">
        <v>30</v>
      </c>
      <c r="L4730" t="s">
        <v>15</v>
      </c>
      <c r="M4730" t="s">
        <v>2811</v>
      </c>
      <c r="N4730" t="s">
        <v>6861</v>
      </c>
    </row>
    <row r="4731" spans="1:14" ht="17" x14ac:dyDescent="0.2">
      <c r="A4731" t="s">
        <v>17403</v>
      </c>
      <c r="B4731" t="s">
        <v>17404</v>
      </c>
      <c r="C4731">
        <v>1999</v>
      </c>
      <c r="D4731" s="3" t="s">
        <v>829</v>
      </c>
      <c r="G4731" s="1">
        <v>44214.422071759262</v>
      </c>
      <c r="H4731" t="s">
        <v>6859</v>
      </c>
      <c r="I4731" t="s">
        <v>17405</v>
      </c>
      <c r="J4731" t="s">
        <v>831</v>
      </c>
      <c r="K4731">
        <v>24</v>
      </c>
      <c r="L4731" t="s">
        <v>17406</v>
      </c>
      <c r="M4731" t="s">
        <v>3870</v>
      </c>
      <c r="N4731" t="s">
        <v>13813</v>
      </c>
    </row>
    <row r="4732" spans="1:14" ht="17" x14ac:dyDescent="0.2">
      <c r="A4732" t="s">
        <v>3871</v>
      </c>
      <c r="B4732" t="s">
        <v>3872</v>
      </c>
      <c r="C4732">
        <v>2020</v>
      </c>
      <c r="D4732" s="3" t="s">
        <v>3873</v>
      </c>
      <c r="G4732" s="1">
        <v>44214.361886574072</v>
      </c>
      <c r="H4732" t="s">
        <v>16</v>
      </c>
      <c r="I4732" t="s">
        <v>3874</v>
      </c>
      <c r="J4732" t="s">
        <v>3875</v>
      </c>
      <c r="K4732" t="s">
        <v>15</v>
      </c>
      <c r="L4732" t="s">
        <v>3876</v>
      </c>
      <c r="M4732" t="s">
        <v>3870</v>
      </c>
      <c r="N4732" t="s">
        <v>21</v>
      </c>
    </row>
    <row r="4733" spans="1:14" ht="17" x14ac:dyDescent="0.2">
      <c r="A4733" t="s">
        <v>10419</v>
      </c>
      <c r="B4733" t="s">
        <v>10420</v>
      </c>
      <c r="C4733">
        <v>2013</v>
      </c>
      <c r="D4733" s="3" t="s">
        <v>723</v>
      </c>
      <c r="G4733" s="1">
        <v>44212.64603009259</v>
      </c>
      <c r="H4733" t="s">
        <v>6859</v>
      </c>
      <c r="I4733" t="s">
        <v>2506</v>
      </c>
      <c r="J4733" t="s">
        <v>752</v>
      </c>
      <c r="K4733">
        <v>34</v>
      </c>
      <c r="L4733" t="s">
        <v>15</v>
      </c>
      <c r="M4733" t="s">
        <v>2392</v>
      </c>
      <c r="N4733" t="s">
        <v>6861</v>
      </c>
    </row>
    <row r="4734" spans="1:14" ht="17" x14ac:dyDescent="0.2">
      <c r="A4734" t="s">
        <v>2504</v>
      </c>
      <c r="B4734" t="s">
        <v>2505</v>
      </c>
      <c r="C4734">
        <v>2013</v>
      </c>
      <c r="D4734" s="3" t="s">
        <v>723</v>
      </c>
      <c r="G4734" s="1">
        <v>44212.646168981482</v>
      </c>
      <c r="H4734" t="s">
        <v>16</v>
      </c>
      <c r="I4734" t="s">
        <v>2506</v>
      </c>
      <c r="J4734" t="s">
        <v>725</v>
      </c>
      <c r="K4734">
        <v>34</v>
      </c>
      <c r="L4734" t="s">
        <v>2507</v>
      </c>
      <c r="M4734" t="s">
        <v>2392</v>
      </c>
      <c r="N4734" t="s">
        <v>21</v>
      </c>
    </row>
    <row r="4735" spans="1:14" ht="34" x14ac:dyDescent="0.2">
      <c r="A4735" t="s">
        <v>10359</v>
      </c>
      <c r="B4735" t="s">
        <v>10360</v>
      </c>
      <c r="C4735">
        <v>2006</v>
      </c>
      <c r="D4735" s="3" t="s">
        <v>10361</v>
      </c>
      <c r="G4735" s="1">
        <v>44212.64603009259</v>
      </c>
      <c r="H4735" t="s">
        <v>6859</v>
      </c>
      <c r="J4735" t="s">
        <v>2521</v>
      </c>
      <c r="K4735">
        <v>37</v>
      </c>
      <c r="L4735" t="s">
        <v>15</v>
      </c>
      <c r="M4735" t="s">
        <v>2392</v>
      </c>
      <c r="N4735" t="s">
        <v>6861</v>
      </c>
    </row>
    <row r="4736" spans="1:14" ht="34" x14ac:dyDescent="0.2">
      <c r="A4736" t="s">
        <v>7537</v>
      </c>
      <c r="B4736" t="s">
        <v>11019</v>
      </c>
      <c r="C4736">
        <v>2020</v>
      </c>
      <c r="D4736" s="3" t="s">
        <v>10492</v>
      </c>
      <c r="E4736" t="s">
        <v>19112</v>
      </c>
      <c r="F4736" t="s">
        <v>6922</v>
      </c>
      <c r="G4736" s="1">
        <v>44212.673020833332</v>
      </c>
      <c r="H4736" t="s">
        <v>6922</v>
      </c>
      <c r="I4736" t="s">
        <v>3277</v>
      </c>
      <c r="J4736" t="s">
        <v>10493</v>
      </c>
      <c r="K4736">
        <v>2020</v>
      </c>
      <c r="L4736" t="s">
        <v>15</v>
      </c>
      <c r="M4736" t="s">
        <v>3274</v>
      </c>
      <c r="N4736" t="s">
        <v>6861</v>
      </c>
    </row>
    <row r="4737" spans="1:14" ht="34" x14ac:dyDescent="0.2">
      <c r="A4737" t="s">
        <v>3275</v>
      </c>
      <c r="B4737" t="s">
        <v>3276</v>
      </c>
      <c r="C4737">
        <v>2020</v>
      </c>
      <c r="D4737" s="3" t="s">
        <v>2541</v>
      </c>
      <c r="G4737" s="1">
        <v>44212.673229166663</v>
      </c>
      <c r="H4737" t="s">
        <v>16</v>
      </c>
      <c r="I4737" t="s">
        <v>3277</v>
      </c>
      <c r="J4737" t="s">
        <v>2543</v>
      </c>
      <c r="K4737">
        <v>2020</v>
      </c>
      <c r="L4737" t="s">
        <v>3278</v>
      </c>
      <c r="M4737" t="s">
        <v>3274</v>
      </c>
      <c r="N4737" t="s">
        <v>21</v>
      </c>
    </row>
    <row r="4738" spans="1:14" ht="34" x14ac:dyDescent="0.2">
      <c r="A4738" t="s">
        <v>8509</v>
      </c>
      <c r="B4738" t="s">
        <v>8510</v>
      </c>
      <c r="C4738">
        <v>2007</v>
      </c>
      <c r="D4738" s="3" t="s">
        <v>8511</v>
      </c>
      <c r="G4738" s="1">
        <v>44211.755659722221</v>
      </c>
      <c r="H4738" t="s">
        <v>6859</v>
      </c>
      <c r="I4738" t="s">
        <v>8512</v>
      </c>
      <c r="J4738" t="s">
        <v>8513</v>
      </c>
      <c r="K4738">
        <v>58</v>
      </c>
      <c r="L4738" t="s">
        <v>15</v>
      </c>
      <c r="M4738" t="s">
        <v>1052</v>
      </c>
      <c r="N4738" t="s">
        <v>6861</v>
      </c>
    </row>
    <row r="4739" spans="1:14" ht="17" x14ac:dyDescent="0.2">
      <c r="A4739" t="s">
        <v>6158</v>
      </c>
      <c r="B4739" t="s">
        <v>6159</v>
      </c>
      <c r="C4739">
        <v>2017</v>
      </c>
      <c r="D4739" s="3" t="s">
        <v>3021</v>
      </c>
      <c r="G4739" s="1">
        <v>44211.446030092593</v>
      </c>
      <c r="H4739" t="s">
        <v>16</v>
      </c>
      <c r="I4739" t="s">
        <v>6160</v>
      </c>
      <c r="J4739" t="s">
        <v>3023</v>
      </c>
      <c r="K4739">
        <v>18</v>
      </c>
      <c r="L4739" t="s">
        <v>6161</v>
      </c>
      <c r="M4739" t="s">
        <v>6101</v>
      </c>
      <c r="N4739" t="s">
        <v>21</v>
      </c>
    </row>
    <row r="4740" spans="1:14" ht="17" x14ac:dyDescent="0.2">
      <c r="A4740" t="s">
        <v>7134</v>
      </c>
      <c r="B4740" t="s">
        <v>7135</v>
      </c>
      <c r="C4740">
        <v>2017</v>
      </c>
      <c r="D4740" s="3" t="s">
        <v>7136</v>
      </c>
      <c r="G4740" s="1">
        <v>44208.415902777779</v>
      </c>
      <c r="H4740" t="s">
        <v>6859</v>
      </c>
      <c r="I4740" t="s">
        <v>6160</v>
      </c>
      <c r="J4740" t="s">
        <v>3023</v>
      </c>
      <c r="K4740">
        <v>18</v>
      </c>
      <c r="L4740" t="s">
        <v>15</v>
      </c>
      <c r="M4740" t="s">
        <v>153</v>
      </c>
      <c r="N4740" t="s">
        <v>6861</v>
      </c>
    </row>
    <row r="4741" spans="1:14" ht="17" x14ac:dyDescent="0.2">
      <c r="A4741" t="s">
        <v>10979</v>
      </c>
      <c r="B4741" t="s">
        <v>10980</v>
      </c>
      <c r="C4741">
        <v>2015</v>
      </c>
      <c r="D4741" s="3" t="s">
        <v>8394</v>
      </c>
      <c r="G4741" s="1">
        <v>44212.660219907404</v>
      </c>
      <c r="H4741" t="s">
        <v>6859</v>
      </c>
      <c r="I4741" t="s">
        <v>3218</v>
      </c>
      <c r="J4741" t="s">
        <v>4525</v>
      </c>
      <c r="K4741">
        <v>138</v>
      </c>
      <c r="L4741" t="s">
        <v>15</v>
      </c>
      <c r="M4741" t="s">
        <v>3129</v>
      </c>
      <c r="N4741" t="s">
        <v>6861</v>
      </c>
    </row>
    <row r="4742" spans="1:14" ht="17" x14ac:dyDescent="0.2">
      <c r="A4742" t="s">
        <v>3216</v>
      </c>
      <c r="B4742" t="s">
        <v>3217</v>
      </c>
      <c r="C4742">
        <v>2015</v>
      </c>
      <c r="D4742" s="3" t="s">
        <v>425</v>
      </c>
      <c r="G4742" s="1">
        <v>44212.660115740742</v>
      </c>
      <c r="H4742" t="s">
        <v>16</v>
      </c>
      <c r="I4742" t="s">
        <v>3218</v>
      </c>
      <c r="J4742" t="s">
        <v>427</v>
      </c>
      <c r="K4742">
        <v>138</v>
      </c>
      <c r="L4742" t="s">
        <v>3219</v>
      </c>
      <c r="M4742" t="s">
        <v>3129</v>
      </c>
      <c r="N4742" t="s">
        <v>21</v>
      </c>
    </row>
    <row r="4743" spans="1:14" ht="17" x14ac:dyDescent="0.2">
      <c r="A4743" t="s">
        <v>14372</v>
      </c>
      <c r="B4743" t="s">
        <v>14373</v>
      </c>
      <c r="C4743">
        <v>2014</v>
      </c>
      <c r="D4743" s="3" t="s">
        <v>14374</v>
      </c>
      <c r="G4743" s="1">
        <v>44211.731238425928</v>
      </c>
      <c r="H4743" t="s">
        <v>6859</v>
      </c>
      <c r="I4743" t="s">
        <v>14375</v>
      </c>
      <c r="J4743" t="s">
        <v>14376</v>
      </c>
      <c r="K4743">
        <v>60</v>
      </c>
      <c r="L4743" t="s">
        <v>14377</v>
      </c>
      <c r="M4743" t="s">
        <v>14371</v>
      </c>
      <c r="N4743" t="s">
        <v>13813</v>
      </c>
    </row>
    <row r="4744" spans="1:14" ht="17" x14ac:dyDescent="0.2">
      <c r="A4744" t="s">
        <v>18538</v>
      </c>
      <c r="B4744" t="s">
        <v>18539</v>
      </c>
      <c r="C4744">
        <v>2006</v>
      </c>
      <c r="D4744" s="3" t="s">
        <v>162</v>
      </c>
      <c r="G4744" s="1">
        <v>44211.450115740743</v>
      </c>
      <c r="H4744" t="s">
        <v>6859</v>
      </c>
      <c r="I4744" t="s">
        <v>18540</v>
      </c>
      <c r="J4744" t="s">
        <v>1668</v>
      </c>
      <c r="K4744">
        <v>137</v>
      </c>
      <c r="L4744" t="s">
        <v>18541</v>
      </c>
      <c r="M4744" t="s">
        <v>6101</v>
      </c>
      <c r="N4744" t="s">
        <v>13813</v>
      </c>
    </row>
    <row r="4745" spans="1:14" ht="17" x14ac:dyDescent="0.2">
      <c r="A4745" t="s">
        <v>14535</v>
      </c>
      <c r="B4745" t="s">
        <v>14536</v>
      </c>
      <c r="C4745">
        <v>2015</v>
      </c>
      <c r="D4745" s="3" t="s">
        <v>14537</v>
      </c>
      <c r="E4745" t="s">
        <v>19112</v>
      </c>
      <c r="F4745" t="s">
        <v>6922</v>
      </c>
      <c r="G4745" s="1">
        <v>44211.73605324074</v>
      </c>
      <c r="H4745" t="s">
        <v>6922</v>
      </c>
      <c r="I4745" t="s">
        <v>14538</v>
      </c>
      <c r="J4745" t="s">
        <v>14539</v>
      </c>
      <c r="K4745">
        <v>28</v>
      </c>
      <c r="L4745" t="s">
        <v>14540</v>
      </c>
      <c r="M4745" t="s">
        <v>837</v>
      </c>
      <c r="N4745" t="s">
        <v>13813</v>
      </c>
    </row>
    <row r="4746" spans="1:14" ht="17" x14ac:dyDescent="0.2">
      <c r="A4746" t="s">
        <v>15103</v>
      </c>
      <c r="B4746" t="s">
        <v>15104</v>
      </c>
      <c r="C4746">
        <v>2013</v>
      </c>
      <c r="D4746" s="3" t="s">
        <v>14051</v>
      </c>
      <c r="G4746" s="1">
        <v>44212.517581018517</v>
      </c>
      <c r="H4746" t="s">
        <v>6859</v>
      </c>
      <c r="I4746" t="s">
        <v>15105</v>
      </c>
      <c r="J4746" t="s">
        <v>373</v>
      </c>
      <c r="K4746">
        <v>8</v>
      </c>
      <c r="L4746" t="s">
        <v>15106</v>
      </c>
      <c r="M4746" t="s">
        <v>1443</v>
      </c>
      <c r="N4746" t="s">
        <v>13813</v>
      </c>
    </row>
    <row r="4747" spans="1:14" ht="51" x14ac:dyDescent="0.2">
      <c r="A4747" t="s">
        <v>10038</v>
      </c>
      <c r="B4747" t="s">
        <v>10039</v>
      </c>
      <c r="C4747">
        <v>1998</v>
      </c>
      <c r="D4747" s="3" t="s">
        <v>10040</v>
      </c>
      <c r="G4747" s="1">
        <v>44212.60628472222</v>
      </c>
      <c r="H4747" t="s">
        <v>6859</v>
      </c>
      <c r="I4747" t="s">
        <v>10041</v>
      </c>
      <c r="J4747" t="s">
        <v>10042</v>
      </c>
      <c r="K4747">
        <v>79</v>
      </c>
      <c r="L4747" t="s">
        <v>15</v>
      </c>
      <c r="M4747" t="s">
        <v>1937</v>
      </c>
      <c r="N4747" t="s">
        <v>6861</v>
      </c>
    </row>
    <row r="4748" spans="1:14" ht="17" x14ac:dyDescent="0.2">
      <c r="A4748" t="s">
        <v>12515</v>
      </c>
      <c r="B4748" t="s">
        <v>12516</v>
      </c>
      <c r="C4748">
        <v>2016</v>
      </c>
      <c r="D4748" s="3" t="s">
        <v>7337</v>
      </c>
      <c r="G4748" s="1">
        <v>44214.476307870369</v>
      </c>
      <c r="H4748" t="s">
        <v>6859</v>
      </c>
      <c r="I4748" t="s">
        <v>5495</v>
      </c>
      <c r="J4748" t="s">
        <v>373</v>
      </c>
      <c r="K4748">
        <v>11</v>
      </c>
      <c r="L4748" t="s">
        <v>15</v>
      </c>
      <c r="M4748" t="s">
        <v>5382</v>
      </c>
      <c r="N4748" t="s">
        <v>6861</v>
      </c>
    </row>
    <row r="4749" spans="1:14" ht="17" x14ac:dyDescent="0.2">
      <c r="A4749" t="s">
        <v>17970</v>
      </c>
      <c r="B4749" t="s">
        <v>17971</v>
      </c>
      <c r="C4749">
        <v>2016</v>
      </c>
      <c r="D4749" s="3" t="s">
        <v>14051</v>
      </c>
      <c r="G4749" s="1">
        <v>44214.476226851853</v>
      </c>
      <c r="H4749" t="s">
        <v>6859</v>
      </c>
      <c r="I4749" t="s">
        <v>5495</v>
      </c>
      <c r="J4749" t="s">
        <v>373</v>
      </c>
      <c r="K4749">
        <v>11</v>
      </c>
      <c r="L4749" t="s">
        <v>17972</v>
      </c>
      <c r="M4749" t="s">
        <v>5382</v>
      </c>
      <c r="N4749" t="s">
        <v>13813</v>
      </c>
    </row>
    <row r="4750" spans="1:14" ht="17" x14ac:dyDescent="0.2">
      <c r="A4750" t="s">
        <v>5493</v>
      </c>
      <c r="B4750" t="s">
        <v>5494</v>
      </c>
      <c r="C4750">
        <v>2016</v>
      </c>
      <c r="D4750" s="3" t="s">
        <v>371</v>
      </c>
      <c r="G4750" s="1">
        <v>44214.476782407408</v>
      </c>
      <c r="H4750" t="s">
        <v>16</v>
      </c>
      <c r="I4750" t="s">
        <v>5495</v>
      </c>
      <c r="J4750" t="s">
        <v>373</v>
      </c>
      <c r="K4750">
        <v>11</v>
      </c>
      <c r="L4750" t="s">
        <v>5496</v>
      </c>
      <c r="M4750" t="s">
        <v>5382</v>
      </c>
      <c r="N4750" t="s">
        <v>21</v>
      </c>
    </row>
    <row r="4751" spans="1:14" ht="34" x14ac:dyDescent="0.2">
      <c r="A4751" t="s">
        <v>18825</v>
      </c>
      <c r="B4751" t="s">
        <v>18826</v>
      </c>
      <c r="C4751">
        <v>2018</v>
      </c>
      <c r="D4751" s="3" t="s">
        <v>18827</v>
      </c>
      <c r="E4751" t="s">
        <v>19112</v>
      </c>
      <c r="F4751" t="s">
        <v>6922</v>
      </c>
      <c r="G4751" s="1">
        <v>44210.822280092594</v>
      </c>
      <c r="H4751" t="s">
        <v>6922</v>
      </c>
      <c r="I4751" t="s">
        <v>18828</v>
      </c>
      <c r="J4751" t="s">
        <v>18829</v>
      </c>
      <c r="K4751">
        <v>13</v>
      </c>
      <c r="L4751" t="s">
        <v>18830</v>
      </c>
      <c r="M4751" t="s">
        <v>6504</v>
      </c>
      <c r="N4751" t="s">
        <v>13813</v>
      </c>
    </row>
    <row r="4752" spans="1:14" ht="17" x14ac:dyDescent="0.2">
      <c r="A4752" t="s">
        <v>12299</v>
      </c>
      <c r="B4752" t="s">
        <v>12300</v>
      </c>
      <c r="C4752">
        <v>1988</v>
      </c>
      <c r="D4752" s="3" t="s">
        <v>1569</v>
      </c>
      <c r="E4752" t="s">
        <v>19112</v>
      </c>
      <c r="F4752" t="s">
        <v>19120</v>
      </c>
      <c r="G4752" s="1">
        <v>44214.458611111113</v>
      </c>
      <c r="H4752" t="s">
        <v>6859</v>
      </c>
      <c r="I4752" t="s">
        <v>5316</v>
      </c>
      <c r="J4752" t="s">
        <v>1571</v>
      </c>
      <c r="K4752">
        <v>26</v>
      </c>
      <c r="L4752" t="s">
        <v>15</v>
      </c>
      <c r="M4752" t="s">
        <v>5313</v>
      </c>
      <c r="N4752" t="s">
        <v>6861</v>
      </c>
    </row>
    <row r="4753" spans="1:14" ht="17" x14ac:dyDescent="0.2">
      <c r="A4753" t="s">
        <v>5314</v>
      </c>
      <c r="B4753" t="s">
        <v>5315</v>
      </c>
      <c r="C4753">
        <v>1988</v>
      </c>
      <c r="D4753" s="3" t="s">
        <v>1569</v>
      </c>
      <c r="E4753" t="s">
        <v>19112</v>
      </c>
      <c r="F4753" t="s">
        <v>19120</v>
      </c>
      <c r="G4753" s="1">
        <v>44214.458854166667</v>
      </c>
      <c r="H4753" t="s">
        <v>16</v>
      </c>
      <c r="I4753" t="s">
        <v>5316</v>
      </c>
      <c r="J4753" t="s">
        <v>1571</v>
      </c>
      <c r="K4753">
        <v>26</v>
      </c>
      <c r="L4753" t="s">
        <v>5317</v>
      </c>
      <c r="M4753" t="s">
        <v>5313</v>
      </c>
      <c r="N4753" t="s">
        <v>21</v>
      </c>
    </row>
    <row r="4754" spans="1:14" ht="34" x14ac:dyDescent="0.2">
      <c r="A4754" t="s">
        <v>8110</v>
      </c>
      <c r="B4754" t="s">
        <v>11609</v>
      </c>
      <c r="C4754">
        <v>2002</v>
      </c>
      <c r="D4754" s="3" t="s">
        <v>7228</v>
      </c>
      <c r="G4754" s="1">
        <v>44213.647731481484</v>
      </c>
      <c r="H4754" t="s">
        <v>6859</v>
      </c>
      <c r="I4754" t="s">
        <v>11610</v>
      </c>
      <c r="J4754" t="s">
        <v>5851</v>
      </c>
      <c r="K4754">
        <v>61</v>
      </c>
      <c r="L4754" t="s">
        <v>15</v>
      </c>
      <c r="M4754" t="s">
        <v>3570</v>
      </c>
      <c r="N4754" t="s">
        <v>6861</v>
      </c>
    </row>
    <row r="4755" spans="1:14" ht="17" x14ac:dyDescent="0.2">
      <c r="A4755" t="s">
        <v>12780</v>
      </c>
      <c r="B4755" t="s">
        <v>12781</v>
      </c>
      <c r="C4755">
        <v>2013</v>
      </c>
      <c r="D4755" s="3" t="s">
        <v>12782</v>
      </c>
      <c r="G4755" s="1">
        <v>44214.47929398148</v>
      </c>
      <c r="H4755" t="s">
        <v>6859</v>
      </c>
      <c r="I4755" t="s">
        <v>5806</v>
      </c>
      <c r="J4755" t="s">
        <v>12783</v>
      </c>
      <c r="K4755">
        <v>246</v>
      </c>
      <c r="L4755" t="s">
        <v>15</v>
      </c>
      <c r="M4755" t="s">
        <v>5715</v>
      </c>
      <c r="N4755" t="s">
        <v>6861</v>
      </c>
    </row>
    <row r="4756" spans="1:14" ht="34" x14ac:dyDescent="0.2">
      <c r="A4756" t="s">
        <v>5803</v>
      </c>
      <c r="B4756" t="s">
        <v>5804</v>
      </c>
      <c r="C4756">
        <v>2013</v>
      </c>
      <c r="D4756" s="3" t="s">
        <v>5805</v>
      </c>
      <c r="G4756" s="1">
        <v>44214.486342592594</v>
      </c>
      <c r="H4756" t="s">
        <v>16</v>
      </c>
      <c r="I4756" t="s">
        <v>5806</v>
      </c>
      <c r="J4756" t="s">
        <v>5807</v>
      </c>
      <c r="K4756">
        <v>246</v>
      </c>
      <c r="L4756" t="s">
        <v>5808</v>
      </c>
      <c r="M4756" t="s">
        <v>5715</v>
      </c>
      <c r="N4756" t="s">
        <v>21</v>
      </c>
    </row>
    <row r="4757" spans="1:14" ht="17" x14ac:dyDescent="0.2">
      <c r="A4757" t="s">
        <v>6908</v>
      </c>
      <c r="B4757" t="s">
        <v>13163</v>
      </c>
      <c r="C4757">
        <v>2015</v>
      </c>
      <c r="D4757" s="3" t="s">
        <v>7056</v>
      </c>
      <c r="G4757" s="1">
        <v>44211.444710648146</v>
      </c>
      <c r="H4757" t="s">
        <v>6859</v>
      </c>
      <c r="I4757" t="s">
        <v>13164</v>
      </c>
      <c r="J4757" t="s">
        <v>4395</v>
      </c>
      <c r="K4757">
        <v>40</v>
      </c>
      <c r="L4757" t="s">
        <v>15</v>
      </c>
      <c r="M4757" t="s">
        <v>6101</v>
      </c>
      <c r="N4757" t="s">
        <v>6861</v>
      </c>
    </row>
    <row r="4758" spans="1:14" ht="34" x14ac:dyDescent="0.2">
      <c r="A4758" t="s">
        <v>13572</v>
      </c>
      <c r="B4758" t="s">
        <v>13573</v>
      </c>
      <c r="C4758">
        <v>2012</v>
      </c>
      <c r="D4758" s="3" t="s">
        <v>4070</v>
      </c>
      <c r="G4758" s="1">
        <v>44208.504629629628</v>
      </c>
      <c r="H4758" t="s">
        <v>6859</v>
      </c>
      <c r="I4758" t="s">
        <v>6653</v>
      </c>
      <c r="J4758" t="s">
        <v>4072</v>
      </c>
      <c r="K4758">
        <v>51</v>
      </c>
      <c r="L4758" t="s">
        <v>15</v>
      </c>
      <c r="M4758" t="s">
        <v>6606</v>
      </c>
      <c r="N4758" t="s">
        <v>6861</v>
      </c>
    </row>
    <row r="4759" spans="1:14" ht="34" x14ac:dyDescent="0.2">
      <c r="A4759" t="s">
        <v>6651</v>
      </c>
      <c r="B4759" t="s">
        <v>6652</v>
      </c>
      <c r="C4759">
        <v>2012</v>
      </c>
      <c r="D4759" s="3" t="s">
        <v>4070</v>
      </c>
      <c r="G4759" s="1">
        <v>44208.504733796297</v>
      </c>
      <c r="H4759" t="s">
        <v>16</v>
      </c>
      <c r="I4759" t="s">
        <v>6653</v>
      </c>
      <c r="J4759" t="s">
        <v>4990</v>
      </c>
      <c r="K4759">
        <v>51</v>
      </c>
      <c r="L4759" t="s">
        <v>6654</v>
      </c>
      <c r="M4759" t="s">
        <v>6606</v>
      </c>
      <c r="N4759" t="s">
        <v>21</v>
      </c>
    </row>
    <row r="4760" spans="1:14" ht="17" x14ac:dyDescent="0.2">
      <c r="A4760" t="s">
        <v>7552</v>
      </c>
      <c r="B4760" t="s">
        <v>9807</v>
      </c>
      <c r="C4760">
        <v>1992</v>
      </c>
      <c r="D4760" s="3" t="s">
        <v>7314</v>
      </c>
      <c r="E4760" t="s">
        <v>19112</v>
      </c>
      <c r="F4760" t="s">
        <v>6922</v>
      </c>
      <c r="G4760" s="1">
        <v>44212.558483796296</v>
      </c>
      <c r="H4760" t="s">
        <v>6922</v>
      </c>
      <c r="I4760" t="s">
        <v>9808</v>
      </c>
      <c r="J4760" t="s">
        <v>603</v>
      </c>
      <c r="K4760">
        <v>76</v>
      </c>
      <c r="L4760" t="s">
        <v>15</v>
      </c>
      <c r="M4760" t="s">
        <v>1658</v>
      </c>
      <c r="N4760" t="s">
        <v>6861</v>
      </c>
    </row>
    <row r="4761" spans="1:14" ht="34" x14ac:dyDescent="0.2">
      <c r="A4761" t="s">
        <v>7993</v>
      </c>
      <c r="B4761" t="s">
        <v>7994</v>
      </c>
      <c r="C4761">
        <v>2005</v>
      </c>
      <c r="D4761" s="3" t="s">
        <v>7995</v>
      </c>
      <c r="G4761" s="1">
        <v>44211.736087962963</v>
      </c>
      <c r="H4761" t="s">
        <v>6859</v>
      </c>
      <c r="J4761" t="s">
        <v>7996</v>
      </c>
      <c r="K4761">
        <v>68</v>
      </c>
      <c r="L4761" t="s">
        <v>15</v>
      </c>
      <c r="M4761" t="s">
        <v>837</v>
      </c>
      <c r="N4761" t="s">
        <v>6861</v>
      </c>
    </row>
    <row r="4762" spans="1:14" ht="17" x14ac:dyDescent="0.2">
      <c r="A4762" t="s">
        <v>12925</v>
      </c>
      <c r="B4762" t="s">
        <v>12926</v>
      </c>
      <c r="C4762">
        <v>2005</v>
      </c>
      <c r="D4762" s="3" t="s">
        <v>7043</v>
      </c>
      <c r="G4762" s="1">
        <v>44211.705833333333</v>
      </c>
      <c r="H4762" t="s">
        <v>6859</v>
      </c>
      <c r="I4762" t="s">
        <v>5926</v>
      </c>
      <c r="J4762" t="s">
        <v>517</v>
      </c>
      <c r="K4762">
        <v>1062</v>
      </c>
      <c r="L4762" t="s">
        <v>15</v>
      </c>
      <c r="M4762" t="s">
        <v>5918</v>
      </c>
      <c r="N4762" t="s">
        <v>6861</v>
      </c>
    </row>
    <row r="4763" spans="1:14" ht="17" x14ac:dyDescent="0.2">
      <c r="A4763" t="s">
        <v>5924</v>
      </c>
      <c r="B4763" t="s">
        <v>5925</v>
      </c>
      <c r="C4763">
        <v>2005</v>
      </c>
      <c r="D4763" s="3" t="s">
        <v>129</v>
      </c>
      <c r="G4763" s="1">
        <v>44211.706041666665</v>
      </c>
      <c r="H4763" t="s">
        <v>130</v>
      </c>
      <c r="I4763" t="s">
        <v>5926</v>
      </c>
      <c r="J4763" t="s">
        <v>517</v>
      </c>
      <c r="K4763">
        <v>1062</v>
      </c>
      <c r="L4763" t="s">
        <v>5927</v>
      </c>
      <c r="M4763" t="s">
        <v>5918</v>
      </c>
      <c r="N4763" t="s">
        <v>21</v>
      </c>
    </row>
    <row r="4764" spans="1:14" ht="17" x14ac:dyDescent="0.2">
      <c r="A4764" t="s">
        <v>8252</v>
      </c>
      <c r="B4764" t="s">
        <v>8253</v>
      </c>
      <c r="C4764">
        <v>2002</v>
      </c>
      <c r="D4764" s="3" t="s">
        <v>8254</v>
      </c>
      <c r="E4764" t="s">
        <v>19112</v>
      </c>
      <c r="F4764" t="s">
        <v>6922</v>
      </c>
      <c r="G4764" s="1">
        <v>44211.736087962963</v>
      </c>
      <c r="H4764" t="s">
        <v>6922</v>
      </c>
      <c r="I4764" t="s">
        <v>8255</v>
      </c>
      <c r="J4764" t="s">
        <v>8256</v>
      </c>
      <c r="K4764">
        <v>31</v>
      </c>
      <c r="L4764" t="s">
        <v>15</v>
      </c>
      <c r="M4764" t="s">
        <v>837</v>
      </c>
      <c r="N4764" t="s">
        <v>6861</v>
      </c>
    </row>
    <row r="4765" spans="1:14" ht="34" x14ac:dyDescent="0.2">
      <c r="A4765" t="s">
        <v>17811</v>
      </c>
      <c r="B4765" t="s">
        <v>17812</v>
      </c>
      <c r="C4765">
        <v>1995</v>
      </c>
      <c r="D4765" s="3" t="s">
        <v>17813</v>
      </c>
      <c r="E4765" t="s">
        <v>19112</v>
      </c>
      <c r="F4765" t="s">
        <v>6922</v>
      </c>
      <c r="G4765" s="1">
        <v>44214.442962962959</v>
      </c>
      <c r="H4765" t="s">
        <v>6922</v>
      </c>
      <c r="J4765" t="s">
        <v>1343</v>
      </c>
      <c r="K4765">
        <v>104</v>
      </c>
      <c r="M4765" t="s">
        <v>5105</v>
      </c>
      <c r="N4765" t="s">
        <v>13813</v>
      </c>
    </row>
    <row r="4766" spans="1:14" ht="17" x14ac:dyDescent="0.2">
      <c r="A4766" t="s">
        <v>12213</v>
      </c>
      <c r="B4766" t="s">
        <v>12214</v>
      </c>
      <c r="C4766">
        <v>1996</v>
      </c>
      <c r="D4766" s="3" t="s">
        <v>6910</v>
      </c>
      <c r="G4766" s="1">
        <v>44214.443009259259</v>
      </c>
      <c r="H4766" t="s">
        <v>6859</v>
      </c>
      <c r="I4766" t="s">
        <v>5120</v>
      </c>
      <c r="J4766" t="s">
        <v>527</v>
      </c>
      <c r="K4766">
        <v>141</v>
      </c>
      <c r="L4766" t="s">
        <v>15</v>
      </c>
      <c r="M4766" t="s">
        <v>5105</v>
      </c>
      <c r="N4766" t="s">
        <v>6861</v>
      </c>
    </row>
    <row r="4767" spans="1:14" ht="17" x14ac:dyDescent="0.2">
      <c r="A4767" t="s">
        <v>5118</v>
      </c>
      <c r="B4767" t="s">
        <v>5119</v>
      </c>
      <c r="C4767">
        <v>1996</v>
      </c>
      <c r="D4767" s="3" t="s">
        <v>42</v>
      </c>
      <c r="G4767" s="1">
        <v>44214.443229166667</v>
      </c>
      <c r="H4767" t="s">
        <v>16</v>
      </c>
      <c r="I4767" t="s">
        <v>5120</v>
      </c>
      <c r="J4767" t="s">
        <v>527</v>
      </c>
      <c r="K4767">
        <v>141</v>
      </c>
      <c r="L4767" t="s">
        <v>5121</v>
      </c>
      <c r="M4767" t="s">
        <v>5105</v>
      </c>
      <c r="N4767" t="s">
        <v>21</v>
      </c>
    </row>
    <row r="4768" spans="1:14" ht="34" x14ac:dyDescent="0.2">
      <c r="A4768" t="s">
        <v>13802</v>
      </c>
      <c r="B4768" t="s">
        <v>13803</v>
      </c>
      <c r="C4768">
        <v>2015</v>
      </c>
      <c r="D4768" s="3" t="s">
        <v>6907</v>
      </c>
      <c r="G4768" s="1">
        <v>44208.485636574071</v>
      </c>
      <c r="H4768" t="s">
        <v>6859</v>
      </c>
      <c r="I4768" t="s">
        <v>13804</v>
      </c>
      <c r="J4768" t="s">
        <v>38</v>
      </c>
      <c r="K4768">
        <v>10</v>
      </c>
      <c r="L4768" t="s">
        <v>15</v>
      </c>
      <c r="M4768" t="s">
        <v>6796</v>
      </c>
      <c r="N4768" t="s">
        <v>6861</v>
      </c>
    </row>
    <row r="4769" spans="1:14" ht="17" x14ac:dyDescent="0.2">
      <c r="A4769" t="s">
        <v>10310</v>
      </c>
      <c r="B4769" t="s">
        <v>10311</v>
      </c>
      <c r="C4769">
        <v>2014</v>
      </c>
      <c r="D4769" s="3" t="s">
        <v>6910</v>
      </c>
      <c r="E4769" t="s">
        <v>19112</v>
      </c>
      <c r="F4769" t="s">
        <v>6922</v>
      </c>
      <c r="G4769" s="1">
        <v>44212.645289351851</v>
      </c>
      <c r="H4769" t="s">
        <v>6922</v>
      </c>
      <c r="I4769" t="s">
        <v>10312</v>
      </c>
      <c r="J4769" t="s">
        <v>527</v>
      </c>
      <c r="K4769">
        <v>258</v>
      </c>
      <c r="L4769" t="s">
        <v>15</v>
      </c>
      <c r="M4769" t="s">
        <v>2349</v>
      </c>
      <c r="N4769" t="s">
        <v>6861</v>
      </c>
    </row>
    <row r="4770" spans="1:14" ht="34" x14ac:dyDescent="0.2">
      <c r="A4770" t="s">
        <v>11857</v>
      </c>
      <c r="B4770" t="s">
        <v>11858</v>
      </c>
      <c r="C4770">
        <v>1995</v>
      </c>
      <c r="D4770" s="3" t="s">
        <v>9478</v>
      </c>
      <c r="E4770" t="s">
        <v>19112</v>
      </c>
      <c r="F4770" t="s">
        <v>19117</v>
      </c>
      <c r="G4770" s="1">
        <v>44214.361435185187</v>
      </c>
      <c r="H4770" t="s">
        <v>7093</v>
      </c>
      <c r="I4770" t="s">
        <v>11859</v>
      </c>
      <c r="J4770" t="s">
        <v>9480</v>
      </c>
      <c r="K4770" t="s">
        <v>15</v>
      </c>
      <c r="L4770" t="s">
        <v>15</v>
      </c>
      <c r="M4770" t="s">
        <v>3870</v>
      </c>
      <c r="N4770" t="s">
        <v>6861</v>
      </c>
    </row>
    <row r="4771" spans="1:14" ht="17" x14ac:dyDescent="0.2">
      <c r="A4771" t="s">
        <v>17123</v>
      </c>
      <c r="B4771" t="s">
        <v>17124</v>
      </c>
      <c r="C4771">
        <v>1999</v>
      </c>
      <c r="D4771" s="3" t="s">
        <v>7262</v>
      </c>
      <c r="G4771" s="1">
        <v>44214.422071759262</v>
      </c>
      <c r="H4771" t="s">
        <v>6859</v>
      </c>
      <c r="I4771" t="s">
        <v>17125</v>
      </c>
      <c r="J4771" t="s">
        <v>576</v>
      </c>
      <c r="K4771">
        <v>37</v>
      </c>
      <c r="L4771" t="s">
        <v>17126</v>
      </c>
      <c r="M4771" t="s">
        <v>3870</v>
      </c>
      <c r="N4771" t="s">
        <v>13813</v>
      </c>
    </row>
    <row r="4772" spans="1:14" ht="17" x14ac:dyDescent="0.2">
      <c r="A4772" t="s">
        <v>8216</v>
      </c>
      <c r="B4772" t="s">
        <v>8217</v>
      </c>
      <c r="C4772">
        <v>2012</v>
      </c>
      <c r="D4772" s="3" t="s">
        <v>8218</v>
      </c>
      <c r="E4772" t="s">
        <v>19112</v>
      </c>
      <c r="F4772" t="s">
        <v>6922</v>
      </c>
      <c r="G4772" s="1">
        <v>44211.736087962963</v>
      </c>
      <c r="H4772" t="s">
        <v>6922</v>
      </c>
      <c r="I4772" t="s">
        <v>883</v>
      </c>
      <c r="J4772" t="s">
        <v>884</v>
      </c>
      <c r="K4772">
        <v>48</v>
      </c>
      <c r="L4772" t="s">
        <v>15</v>
      </c>
      <c r="M4772" t="s">
        <v>837</v>
      </c>
      <c r="N4772" t="s">
        <v>6861</v>
      </c>
    </row>
    <row r="4773" spans="1:14" ht="34" x14ac:dyDescent="0.2">
      <c r="A4773" t="s">
        <v>880</v>
      </c>
      <c r="B4773" t="s">
        <v>881</v>
      </c>
      <c r="C4773">
        <v>2012</v>
      </c>
      <c r="D4773" s="3" t="s">
        <v>882</v>
      </c>
      <c r="G4773" s="1">
        <v>44211.736527777779</v>
      </c>
      <c r="H4773" t="s">
        <v>16</v>
      </c>
      <c r="I4773" t="s">
        <v>883</v>
      </c>
      <c r="J4773" t="s">
        <v>884</v>
      </c>
      <c r="K4773">
        <v>48</v>
      </c>
      <c r="L4773" t="s">
        <v>885</v>
      </c>
      <c r="M4773" t="s">
        <v>837</v>
      </c>
      <c r="N4773" t="s">
        <v>21</v>
      </c>
    </row>
    <row r="4774" spans="1:14" ht="51" x14ac:dyDescent="0.2">
      <c r="A4774" t="s">
        <v>17469</v>
      </c>
      <c r="B4774" t="s">
        <v>17470</v>
      </c>
      <c r="C4774">
        <v>2004</v>
      </c>
      <c r="D4774" s="3" t="s">
        <v>16420</v>
      </c>
      <c r="G4774" s="1">
        <v>44214.422071759262</v>
      </c>
      <c r="H4774" t="s">
        <v>6859</v>
      </c>
      <c r="I4774" t="s">
        <v>17471</v>
      </c>
      <c r="J4774" t="s">
        <v>3113</v>
      </c>
      <c r="K4774">
        <v>101</v>
      </c>
      <c r="L4774" t="s">
        <v>17472</v>
      </c>
      <c r="M4774" t="s">
        <v>3870</v>
      </c>
      <c r="N4774" t="s">
        <v>13813</v>
      </c>
    </row>
    <row r="4775" spans="1:14" ht="34" x14ac:dyDescent="0.2">
      <c r="A4775" t="s">
        <v>6865</v>
      </c>
      <c r="B4775" t="s">
        <v>11564</v>
      </c>
      <c r="C4775">
        <v>1987</v>
      </c>
      <c r="D4775" s="3" t="s">
        <v>10189</v>
      </c>
      <c r="G4775" s="1">
        <v>44213.647731481484</v>
      </c>
      <c r="H4775" t="s">
        <v>6859</v>
      </c>
      <c r="I4775" t="s">
        <v>11565</v>
      </c>
      <c r="J4775" t="s">
        <v>10191</v>
      </c>
      <c r="K4775">
        <v>4</v>
      </c>
      <c r="L4775" t="s">
        <v>15</v>
      </c>
      <c r="M4775" t="s">
        <v>3570</v>
      </c>
      <c r="N4775" t="s">
        <v>6861</v>
      </c>
    </row>
    <row r="4776" spans="1:14" ht="17" x14ac:dyDescent="0.2">
      <c r="A4776" t="s">
        <v>16816</v>
      </c>
      <c r="B4776" t="s">
        <v>16817</v>
      </c>
      <c r="C4776">
        <v>1995</v>
      </c>
      <c r="D4776" s="3" t="s">
        <v>15063</v>
      </c>
      <c r="G4776" s="1">
        <v>44213.647685185184</v>
      </c>
      <c r="H4776" t="s">
        <v>6859</v>
      </c>
      <c r="I4776" t="s">
        <v>16818</v>
      </c>
      <c r="J4776" t="s">
        <v>9042</v>
      </c>
      <c r="K4776">
        <v>3</v>
      </c>
      <c r="L4776" t="s">
        <v>16819</v>
      </c>
      <c r="M4776" t="s">
        <v>3570</v>
      </c>
      <c r="N4776" t="s">
        <v>13813</v>
      </c>
    </row>
    <row r="4777" spans="1:14" ht="34" x14ac:dyDescent="0.2">
      <c r="A4777" t="s">
        <v>15191</v>
      </c>
      <c r="B4777" t="s">
        <v>15192</v>
      </c>
      <c r="C4777">
        <v>2016</v>
      </c>
      <c r="D4777" s="3" t="s">
        <v>14825</v>
      </c>
      <c r="E4777" t="s">
        <v>19112</v>
      </c>
      <c r="F4777" t="s">
        <v>6922</v>
      </c>
      <c r="G4777" s="1">
        <v>44212.549201388887</v>
      </c>
      <c r="H4777" t="s">
        <v>6922</v>
      </c>
      <c r="I4777" t="s">
        <v>15193</v>
      </c>
      <c r="J4777" t="s">
        <v>14827</v>
      </c>
      <c r="K4777">
        <v>2016</v>
      </c>
      <c r="L4777" t="s">
        <v>15194</v>
      </c>
      <c r="M4777" t="s">
        <v>1532</v>
      </c>
      <c r="N4777" t="s">
        <v>13813</v>
      </c>
    </row>
    <row r="4778" spans="1:14" ht="34" x14ac:dyDescent="0.2">
      <c r="A4778" t="s">
        <v>16286</v>
      </c>
      <c r="B4778" t="s">
        <v>16287</v>
      </c>
      <c r="C4778">
        <v>2017</v>
      </c>
      <c r="D4778" s="3" t="s">
        <v>16288</v>
      </c>
      <c r="G4778" s="1">
        <v>44212.654548611114</v>
      </c>
      <c r="H4778" t="s">
        <v>6859</v>
      </c>
      <c r="I4778" t="s">
        <v>16289</v>
      </c>
      <c r="J4778" t="s">
        <v>16290</v>
      </c>
      <c r="K4778">
        <v>4</v>
      </c>
      <c r="L4778" t="s">
        <v>16291</v>
      </c>
      <c r="M4778" t="s">
        <v>2944</v>
      </c>
      <c r="N4778" t="s">
        <v>13813</v>
      </c>
    </row>
    <row r="4779" spans="1:14" ht="17" x14ac:dyDescent="0.2">
      <c r="A4779" t="s">
        <v>10224</v>
      </c>
      <c r="B4779" t="s">
        <v>10225</v>
      </c>
      <c r="C4779">
        <v>2011</v>
      </c>
      <c r="D4779" s="3" t="s">
        <v>6910</v>
      </c>
      <c r="G4779" s="1">
        <v>44212.628958333335</v>
      </c>
      <c r="H4779" t="s">
        <v>6859</v>
      </c>
      <c r="I4779" t="s">
        <v>2277</v>
      </c>
      <c r="J4779" t="s">
        <v>527</v>
      </c>
      <c r="K4779">
        <v>232</v>
      </c>
      <c r="L4779" t="s">
        <v>15</v>
      </c>
      <c r="M4779" t="s">
        <v>2279</v>
      </c>
      <c r="N4779" t="s">
        <v>6861</v>
      </c>
    </row>
    <row r="4780" spans="1:14" ht="17" x14ac:dyDescent="0.2">
      <c r="A4780" t="s">
        <v>2275</v>
      </c>
      <c r="B4780" t="s">
        <v>2276</v>
      </c>
      <c r="C4780">
        <v>2011</v>
      </c>
      <c r="D4780" s="3" t="s">
        <v>42</v>
      </c>
      <c r="G4780" s="1">
        <v>44212.629016203704</v>
      </c>
      <c r="H4780" t="s">
        <v>16</v>
      </c>
      <c r="I4780" t="s">
        <v>2277</v>
      </c>
      <c r="J4780" t="s">
        <v>44</v>
      </c>
      <c r="K4780">
        <v>232</v>
      </c>
      <c r="L4780" t="s">
        <v>2278</v>
      </c>
      <c r="M4780" t="s">
        <v>2279</v>
      </c>
      <c r="N4780" t="s">
        <v>21</v>
      </c>
    </row>
    <row r="4781" spans="1:14" ht="17" x14ac:dyDescent="0.2">
      <c r="A4781" t="s">
        <v>12733</v>
      </c>
      <c r="B4781" t="s">
        <v>12734</v>
      </c>
      <c r="C4781">
        <v>2007</v>
      </c>
      <c r="D4781" s="3" t="s">
        <v>6910</v>
      </c>
      <c r="E4781" t="s">
        <v>19130</v>
      </c>
      <c r="G4781" s="1">
        <v>44214.477581018517</v>
      </c>
      <c r="H4781" t="s">
        <v>6859</v>
      </c>
      <c r="I4781" t="s">
        <v>5705</v>
      </c>
      <c r="J4781" t="s">
        <v>527</v>
      </c>
      <c r="K4781">
        <v>205</v>
      </c>
      <c r="L4781" t="s">
        <v>15</v>
      </c>
      <c r="M4781" t="s">
        <v>5702</v>
      </c>
      <c r="N4781" t="s">
        <v>6861</v>
      </c>
    </row>
    <row r="4782" spans="1:14" ht="17" x14ac:dyDescent="0.2">
      <c r="A4782" t="s">
        <v>5703</v>
      </c>
      <c r="B4782" t="s">
        <v>5704</v>
      </c>
      <c r="C4782">
        <v>2007</v>
      </c>
      <c r="D4782" s="3" t="s">
        <v>42</v>
      </c>
      <c r="E4782" t="s">
        <v>19112</v>
      </c>
      <c r="F4782" t="s">
        <v>19111</v>
      </c>
      <c r="G4782" s="1">
        <v>44214.477638888886</v>
      </c>
      <c r="H4782" t="s">
        <v>16</v>
      </c>
      <c r="I4782" t="s">
        <v>5705</v>
      </c>
      <c r="J4782" t="s">
        <v>527</v>
      </c>
      <c r="K4782">
        <v>205</v>
      </c>
      <c r="L4782" t="s">
        <v>5706</v>
      </c>
      <c r="M4782" t="s">
        <v>5702</v>
      </c>
      <c r="N4782" t="s">
        <v>21</v>
      </c>
    </row>
    <row r="4783" spans="1:14" ht="34" x14ac:dyDescent="0.2">
      <c r="A4783" t="s">
        <v>8317</v>
      </c>
      <c r="B4783" t="s">
        <v>8318</v>
      </c>
      <c r="C4783">
        <v>2020</v>
      </c>
      <c r="D4783" s="3" t="s">
        <v>8319</v>
      </c>
      <c r="E4783" s="2" t="s">
        <v>19112</v>
      </c>
      <c r="F4783" s="2" t="s">
        <v>19115</v>
      </c>
      <c r="G4783" s="1">
        <v>44211.737488425926</v>
      </c>
      <c r="H4783" t="s">
        <v>6859</v>
      </c>
      <c r="I4783" t="s">
        <v>8320</v>
      </c>
      <c r="J4783" t="s">
        <v>8321</v>
      </c>
      <c r="K4783">
        <v>103</v>
      </c>
      <c r="L4783" t="s">
        <v>15</v>
      </c>
      <c r="M4783" t="s">
        <v>8322</v>
      </c>
      <c r="N4783" t="s">
        <v>6861</v>
      </c>
    </row>
    <row r="4784" spans="1:14" ht="17" x14ac:dyDescent="0.2">
      <c r="A4784" t="s">
        <v>11668</v>
      </c>
      <c r="B4784" t="s">
        <v>11669</v>
      </c>
      <c r="C4784">
        <v>1980</v>
      </c>
      <c r="D4784" s="3" t="s">
        <v>1569</v>
      </c>
      <c r="G4784" s="1">
        <v>44213.655115740738</v>
      </c>
      <c r="H4784" t="s">
        <v>6859</v>
      </c>
      <c r="I4784" t="s">
        <v>11670</v>
      </c>
      <c r="J4784" t="s">
        <v>1571</v>
      </c>
      <c r="K4784">
        <v>18</v>
      </c>
      <c r="L4784" t="s">
        <v>15</v>
      </c>
      <c r="M4784" t="s">
        <v>3692</v>
      </c>
      <c r="N4784" t="s">
        <v>6861</v>
      </c>
    </row>
    <row r="4785" spans="1:14" ht="17" x14ac:dyDescent="0.2">
      <c r="A4785" t="s">
        <v>7051</v>
      </c>
      <c r="B4785" t="s">
        <v>7052</v>
      </c>
      <c r="C4785">
        <v>2020</v>
      </c>
      <c r="D4785" s="3" t="s">
        <v>7053</v>
      </c>
      <c r="G4785" s="1">
        <v>44208.415902777779</v>
      </c>
      <c r="H4785" t="s">
        <v>6859</v>
      </c>
      <c r="I4785" t="s">
        <v>150</v>
      </c>
      <c r="J4785" t="s">
        <v>4373</v>
      </c>
      <c r="K4785" t="s">
        <v>15</v>
      </c>
      <c r="L4785" t="s">
        <v>15</v>
      </c>
      <c r="M4785" t="s">
        <v>153</v>
      </c>
      <c r="N4785" t="s">
        <v>6861</v>
      </c>
    </row>
    <row r="4786" spans="1:14" ht="17" x14ac:dyDescent="0.2">
      <c r="A4786" t="s">
        <v>147</v>
      </c>
      <c r="B4786" t="s">
        <v>148</v>
      </c>
      <c r="C4786">
        <v>2020</v>
      </c>
      <c r="D4786" s="3" t="s">
        <v>149</v>
      </c>
      <c r="G4786" s="1">
        <v>44208.429756944446</v>
      </c>
      <c r="H4786" t="s">
        <v>16</v>
      </c>
      <c r="I4786" t="s">
        <v>150</v>
      </c>
      <c r="J4786" t="s">
        <v>151</v>
      </c>
      <c r="K4786" t="s">
        <v>15</v>
      </c>
      <c r="L4786" t="s">
        <v>152</v>
      </c>
      <c r="M4786" t="s">
        <v>153</v>
      </c>
      <c r="N4786" t="s">
        <v>21</v>
      </c>
    </row>
    <row r="4787" spans="1:14" ht="17" x14ac:dyDescent="0.2">
      <c r="A4787" t="s">
        <v>10597</v>
      </c>
      <c r="B4787" t="s">
        <v>10598</v>
      </c>
      <c r="C4787">
        <v>2019</v>
      </c>
      <c r="D4787" s="3" t="s">
        <v>7262</v>
      </c>
      <c r="G4787" s="1">
        <v>44212.64806712963</v>
      </c>
      <c r="H4787" t="s">
        <v>6859</v>
      </c>
      <c r="I4787" t="s">
        <v>2627</v>
      </c>
      <c r="J4787" t="s">
        <v>576</v>
      </c>
      <c r="K4787">
        <v>57</v>
      </c>
      <c r="L4787" t="s">
        <v>15</v>
      </c>
      <c r="M4787" t="s">
        <v>2538</v>
      </c>
      <c r="N4787" t="s">
        <v>6861</v>
      </c>
    </row>
    <row r="4788" spans="1:14" ht="17" x14ac:dyDescent="0.2">
      <c r="A4788" t="s">
        <v>2625</v>
      </c>
      <c r="B4788" t="s">
        <v>2626</v>
      </c>
      <c r="C4788">
        <v>2019</v>
      </c>
      <c r="D4788" s="3" t="s">
        <v>573</v>
      </c>
      <c r="G4788" s="1">
        <v>44212.648321759261</v>
      </c>
      <c r="H4788" t="s">
        <v>16</v>
      </c>
      <c r="I4788" t="s">
        <v>2627</v>
      </c>
      <c r="J4788" t="s">
        <v>657</v>
      </c>
      <c r="K4788">
        <v>57</v>
      </c>
      <c r="L4788" t="s">
        <v>2628</v>
      </c>
      <c r="M4788" t="s">
        <v>2538</v>
      </c>
      <c r="N4788" t="s">
        <v>21</v>
      </c>
    </row>
    <row r="4789" spans="1:14" ht="34" x14ac:dyDescent="0.2">
      <c r="A4789" t="s">
        <v>10490</v>
      </c>
      <c r="B4789" t="s">
        <v>13553</v>
      </c>
      <c r="C4789">
        <v>2011</v>
      </c>
      <c r="D4789" s="3" t="s">
        <v>10325</v>
      </c>
      <c r="G4789" s="1">
        <v>44208.504629629628</v>
      </c>
      <c r="H4789" t="s">
        <v>6859</v>
      </c>
      <c r="I4789" t="s">
        <v>13554</v>
      </c>
      <c r="J4789" t="s">
        <v>10327</v>
      </c>
      <c r="K4789">
        <v>26</v>
      </c>
      <c r="L4789" t="s">
        <v>15</v>
      </c>
      <c r="M4789" t="s">
        <v>6606</v>
      </c>
      <c r="N4789" t="s">
        <v>6861</v>
      </c>
    </row>
    <row r="4790" spans="1:14" ht="34" x14ac:dyDescent="0.2">
      <c r="A4790" t="s">
        <v>18257</v>
      </c>
      <c r="B4790" t="s">
        <v>18258</v>
      </c>
      <c r="C4790">
        <v>2010</v>
      </c>
      <c r="D4790" s="3" t="s">
        <v>18259</v>
      </c>
      <c r="G4790" s="1">
        <v>44211.705787037034</v>
      </c>
      <c r="H4790" t="s">
        <v>6859</v>
      </c>
      <c r="I4790" t="s">
        <v>18260</v>
      </c>
      <c r="J4790" t="s">
        <v>18261</v>
      </c>
      <c r="K4790">
        <v>1</v>
      </c>
      <c r="L4790" t="s">
        <v>18262</v>
      </c>
      <c r="M4790" t="s">
        <v>5918</v>
      </c>
      <c r="N4790" t="s">
        <v>13813</v>
      </c>
    </row>
    <row r="4791" spans="1:14" ht="17" x14ac:dyDescent="0.2">
      <c r="A4791" t="s">
        <v>14334</v>
      </c>
      <c r="B4791" t="s">
        <v>14335</v>
      </c>
      <c r="C4791">
        <v>2004</v>
      </c>
      <c r="D4791" s="3" t="s">
        <v>7043</v>
      </c>
      <c r="G4791" s="1">
        <v>44208.467604166668</v>
      </c>
      <c r="H4791" t="s">
        <v>6859</v>
      </c>
      <c r="I4791" t="s">
        <v>14336</v>
      </c>
      <c r="J4791" t="s">
        <v>517</v>
      </c>
      <c r="K4791">
        <v>1001</v>
      </c>
      <c r="L4791" t="s">
        <v>14337</v>
      </c>
      <c r="M4791" t="s">
        <v>653</v>
      </c>
      <c r="N4791" t="s">
        <v>13813</v>
      </c>
    </row>
    <row r="4792" spans="1:14" ht="17" x14ac:dyDescent="0.2">
      <c r="A4792" t="s">
        <v>8891</v>
      </c>
      <c r="B4792" t="s">
        <v>8892</v>
      </c>
      <c r="C4792">
        <v>2019</v>
      </c>
      <c r="D4792" s="3" t="s">
        <v>8893</v>
      </c>
      <c r="G4792" s="1">
        <v>44212.43209490741</v>
      </c>
      <c r="H4792" t="s">
        <v>6859</v>
      </c>
      <c r="I4792" t="s">
        <v>8894</v>
      </c>
      <c r="J4792" t="s">
        <v>8895</v>
      </c>
      <c r="K4792">
        <v>8</v>
      </c>
      <c r="L4792" t="s">
        <v>15</v>
      </c>
      <c r="M4792" t="s">
        <v>1264</v>
      </c>
      <c r="N4792" t="s">
        <v>6861</v>
      </c>
    </row>
    <row r="4793" spans="1:14" ht="17" x14ac:dyDescent="0.2">
      <c r="A4793" t="s">
        <v>9492</v>
      </c>
      <c r="B4793" t="s">
        <v>9493</v>
      </c>
      <c r="C4793">
        <v>1995</v>
      </c>
      <c r="D4793" s="3" t="s">
        <v>9494</v>
      </c>
      <c r="G4793" s="1">
        <v>44212.549259259256</v>
      </c>
      <c r="H4793" t="s">
        <v>6859</v>
      </c>
      <c r="J4793" t="s">
        <v>6574</v>
      </c>
      <c r="K4793">
        <v>105</v>
      </c>
      <c r="L4793" t="s">
        <v>15</v>
      </c>
      <c r="M4793" t="s">
        <v>1532</v>
      </c>
      <c r="N4793" t="s">
        <v>6861</v>
      </c>
    </row>
    <row r="4794" spans="1:14" ht="17" x14ac:dyDescent="0.2">
      <c r="A4794" t="s">
        <v>14422</v>
      </c>
      <c r="B4794" t="s">
        <v>14423</v>
      </c>
      <c r="C4794">
        <v>2017</v>
      </c>
      <c r="D4794" s="3" t="s">
        <v>7217</v>
      </c>
      <c r="G4794" s="1">
        <v>44211.73605324074</v>
      </c>
      <c r="H4794" t="s">
        <v>6859</v>
      </c>
      <c r="I4794" t="s">
        <v>14424</v>
      </c>
      <c r="J4794" t="s">
        <v>7218</v>
      </c>
      <c r="K4794">
        <v>177</v>
      </c>
      <c r="L4794" t="s">
        <v>14425</v>
      </c>
      <c r="M4794" t="s">
        <v>837</v>
      </c>
      <c r="N4794" t="s">
        <v>13813</v>
      </c>
    </row>
    <row r="4795" spans="1:14" ht="17" x14ac:dyDescent="0.2">
      <c r="A4795" t="s">
        <v>8257</v>
      </c>
      <c r="B4795" t="s">
        <v>8258</v>
      </c>
      <c r="C4795">
        <v>2009</v>
      </c>
      <c r="D4795" s="3" t="s">
        <v>6931</v>
      </c>
      <c r="G4795" s="1">
        <v>44211.736087962963</v>
      </c>
      <c r="H4795" t="s">
        <v>6859</v>
      </c>
      <c r="I4795" t="s">
        <v>8259</v>
      </c>
      <c r="J4795" t="s">
        <v>636</v>
      </c>
      <c r="K4795">
        <v>29</v>
      </c>
      <c r="L4795" t="s">
        <v>15</v>
      </c>
      <c r="M4795" t="s">
        <v>837</v>
      </c>
      <c r="N4795" t="s">
        <v>6861</v>
      </c>
    </row>
    <row r="4796" spans="1:14" ht="17" x14ac:dyDescent="0.2">
      <c r="A4796" t="s">
        <v>9282</v>
      </c>
      <c r="B4796" t="s">
        <v>11853</v>
      </c>
      <c r="C4796">
        <v>2012</v>
      </c>
      <c r="D4796" s="3" t="s">
        <v>7534</v>
      </c>
      <c r="E4796" t="s">
        <v>19112</v>
      </c>
      <c r="F4796" t="s">
        <v>6922</v>
      </c>
      <c r="G4796" s="1">
        <v>44214.361435185187</v>
      </c>
      <c r="H4796" t="s">
        <v>6922</v>
      </c>
      <c r="I4796" t="s">
        <v>11854</v>
      </c>
      <c r="J4796" t="s">
        <v>539</v>
      </c>
      <c r="K4796">
        <v>72</v>
      </c>
      <c r="L4796" t="s">
        <v>15</v>
      </c>
      <c r="M4796" t="s">
        <v>3870</v>
      </c>
      <c r="N4796" t="s">
        <v>6861</v>
      </c>
    </row>
    <row r="4797" spans="1:14" ht="17" x14ac:dyDescent="0.2">
      <c r="A4797" t="s">
        <v>17283</v>
      </c>
      <c r="B4797" t="s">
        <v>17284</v>
      </c>
      <c r="C4797">
        <v>2001</v>
      </c>
      <c r="D4797" s="3" t="s">
        <v>829</v>
      </c>
      <c r="E4797" t="s">
        <v>19112</v>
      </c>
      <c r="F4797" t="s">
        <v>6922</v>
      </c>
      <c r="G4797" s="1">
        <v>44214.422071759262</v>
      </c>
      <c r="H4797" t="s">
        <v>6922</v>
      </c>
      <c r="I4797" t="s">
        <v>4579</v>
      </c>
      <c r="J4797" t="s">
        <v>831</v>
      </c>
      <c r="K4797">
        <v>26</v>
      </c>
      <c r="L4797" t="s">
        <v>17285</v>
      </c>
      <c r="M4797" t="s">
        <v>3870</v>
      </c>
      <c r="N4797" t="s">
        <v>13813</v>
      </c>
    </row>
    <row r="4798" spans="1:14" ht="17" x14ac:dyDescent="0.2">
      <c r="A4798" t="s">
        <v>4577</v>
      </c>
      <c r="B4798" t="s">
        <v>4578</v>
      </c>
      <c r="C4798">
        <v>2001</v>
      </c>
      <c r="D4798" s="3" t="s">
        <v>829</v>
      </c>
      <c r="G4798" s="1">
        <v>44214.361886574072</v>
      </c>
      <c r="H4798" t="s">
        <v>16</v>
      </c>
      <c r="I4798" t="s">
        <v>4579</v>
      </c>
      <c r="J4798" t="s">
        <v>831</v>
      </c>
      <c r="K4798">
        <v>26</v>
      </c>
      <c r="L4798" t="s">
        <v>4580</v>
      </c>
      <c r="M4798" t="s">
        <v>3870</v>
      </c>
      <c r="N4798" t="s">
        <v>21</v>
      </c>
    </row>
    <row r="4799" spans="1:14" ht="17" x14ac:dyDescent="0.2">
      <c r="A4799" t="s">
        <v>19072</v>
      </c>
      <c r="B4799" t="s">
        <v>19073</v>
      </c>
      <c r="C4799">
        <v>2013</v>
      </c>
      <c r="D4799" s="3" t="s">
        <v>7053</v>
      </c>
      <c r="E4799" t="s">
        <v>19112</v>
      </c>
      <c r="F4799" t="s">
        <v>6922</v>
      </c>
      <c r="G4799" s="1">
        <v>44208.485590277778</v>
      </c>
      <c r="H4799" t="s">
        <v>6922</v>
      </c>
      <c r="I4799" t="s">
        <v>19074</v>
      </c>
      <c r="J4799" t="s">
        <v>4373</v>
      </c>
      <c r="K4799">
        <v>76</v>
      </c>
      <c r="L4799" t="s">
        <v>19075</v>
      </c>
      <c r="M4799" t="s">
        <v>6796</v>
      </c>
      <c r="N4799" t="s">
        <v>13813</v>
      </c>
    </row>
    <row r="4800" spans="1:14" ht="17" x14ac:dyDescent="0.2">
      <c r="A4800" t="s">
        <v>15059</v>
      </c>
      <c r="B4800" t="s">
        <v>15060</v>
      </c>
      <c r="C4800">
        <v>2004</v>
      </c>
      <c r="D4800" s="3" t="s">
        <v>6910</v>
      </c>
      <c r="G4800" s="1">
        <v>44212.4690625</v>
      </c>
      <c r="H4800" t="s">
        <v>6859</v>
      </c>
      <c r="I4800" t="s">
        <v>15061</v>
      </c>
      <c r="J4800" t="s">
        <v>527</v>
      </c>
      <c r="K4800">
        <v>187</v>
      </c>
      <c r="L4800" t="s">
        <v>15062</v>
      </c>
      <c r="M4800" t="s">
        <v>1310</v>
      </c>
      <c r="N4800" t="s">
        <v>13813</v>
      </c>
    </row>
    <row r="4801" spans="1:14" ht="17" x14ac:dyDescent="0.2">
      <c r="A4801" t="s">
        <v>12388</v>
      </c>
      <c r="B4801" t="s">
        <v>12389</v>
      </c>
      <c r="C4801">
        <v>2000</v>
      </c>
      <c r="D4801" s="3" t="s">
        <v>829</v>
      </c>
      <c r="G4801" s="1">
        <v>44214.472280092596</v>
      </c>
      <c r="H4801" t="s">
        <v>6859</v>
      </c>
      <c r="I4801" t="s">
        <v>5328</v>
      </c>
      <c r="J4801" t="s">
        <v>831</v>
      </c>
      <c r="K4801">
        <v>25</v>
      </c>
      <c r="L4801" t="s">
        <v>15</v>
      </c>
      <c r="M4801" t="s">
        <v>5325</v>
      </c>
      <c r="N4801" t="s">
        <v>6861</v>
      </c>
    </row>
    <row r="4802" spans="1:14" ht="17" x14ac:dyDescent="0.2">
      <c r="A4802" t="s">
        <v>5326</v>
      </c>
      <c r="B4802" t="s">
        <v>5327</v>
      </c>
      <c r="C4802">
        <v>2000</v>
      </c>
      <c r="D4802" s="3" t="s">
        <v>829</v>
      </c>
      <c r="G4802" s="1">
        <v>44214.472372685188</v>
      </c>
      <c r="H4802" t="s">
        <v>16</v>
      </c>
      <c r="I4802" t="s">
        <v>5328</v>
      </c>
      <c r="J4802" t="s">
        <v>831</v>
      </c>
      <c r="K4802">
        <v>25</v>
      </c>
      <c r="L4802" t="s">
        <v>5329</v>
      </c>
      <c r="M4802" t="s">
        <v>5325</v>
      </c>
      <c r="N4802" t="s">
        <v>21</v>
      </c>
    </row>
    <row r="4803" spans="1:14" ht="17" x14ac:dyDescent="0.2">
      <c r="A4803" t="s">
        <v>16098</v>
      </c>
      <c r="B4803" t="s">
        <v>16099</v>
      </c>
      <c r="C4803">
        <v>2011</v>
      </c>
      <c r="D4803" s="3" t="s">
        <v>9939</v>
      </c>
      <c r="G4803" s="1">
        <v>44212.647974537038</v>
      </c>
      <c r="H4803" t="s">
        <v>6859</v>
      </c>
      <c r="I4803" t="s">
        <v>16100</v>
      </c>
      <c r="J4803" t="s">
        <v>2840</v>
      </c>
      <c r="K4803">
        <v>2011</v>
      </c>
      <c r="L4803" t="s">
        <v>16101</v>
      </c>
      <c r="M4803" t="s">
        <v>2538</v>
      </c>
      <c r="N4803" t="s">
        <v>13813</v>
      </c>
    </row>
    <row r="4804" spans="1:14" ht="17" x14ac:dyDescent="0.2">
      <c r="A4804" t="s">
        <v>15151</v>
      </c>
      <c r="B4804" t="s">
        <v>15152</v>
      </c>
      <c r="C4804">
        <v>2014</v>
      </c>
      <c r="D4804" s="3" t="s">
        <v>7043</v>
      </c>
      <c r="G4804" s="1">
        <v>44212.548530092594</v>
      </c>
      <c r="H4804" t="s">
        <v>6859</v>
      </c>
      <c r="I4804" t="s">
        <v>15153</v>
      </c>
      <c r="J4804" t="s">
        <v>517</v>
      </c>
      <c r="K4804">
        <v>1569</v>
      </c>
      <c r="L4804" t="s">
        <v>15154</v>
      </c>
      <c r="M4804" t="s">
        <v>1512</v>
      </c>
      <c r="N4804" t="s">
        <v>13813</v>
      </c>
    </row>
    <row r="4805" spans="1:14" ht="17" x14ac:dyDescent="0.2">
      <c r="A4805" t="s">
        <v>18671</v>
      </c>
      <c r="B4805" t="s">
        <v>18672</v>
      </c>
      <c r="C4805">
        <v>2011</v>
      </c>
      <c r="D4805" s="3" t="s">
        <v>11130</v>
      </c>
      <c r="E4805" t="s">
        <v>19112</v>
      </c>
      <c r="F4805" t="s">
        <v>6922</v>
      </c>
      <c r="G4805" s="1">
        <v>44211.441423611112</v>
      </c>
      <c r="H4805" t="s">
        <v>6922</v>
      </c>
      <c r="I4805" t="s">
        <v>18673</v>
      </c>
      <c r="J4805" t="s">
        <v>11132</v>
      </c>
      <c r="K4805">
        <v>6</v>
      </c>
      <c r="L4805" t="s">
        <v>18674</v>
      </c>
      <c r="M4805" t="s">
        <v>6284</v>
      </c>
      <c r="N4805" t="s">
        <v>13813</v>
      </c>
    </row>
    <row r="4806" spans="1:14" ht="34" x14ac:dyDescent="0.2">
      <c r="A4806" t="s">
        <v>9077</v>
      </c>
      <c r="B4806" t="s">
        <v>9078</v>
      </c>
      <c r="C4806">
        <v>2018</v>
      </c>
      <c r="D4806" s="3" t="s">
        <v>9079</v>
      </c>
      <c r="G4806" s="1">
        <v>44212.490601851852</v>
      </c>
      <c r="H4806" t="s">
        <v>6859</v>
      </c>
      <c r="I4806" t="s">
        <v>4036</v>
      </c>
      <c r="J4806" t="s">
        <v>9080</v>
      </c>
      <c r="K4806">
        <v>87</v>
      </c>
      <c r="L4806" t="s">
        <v>15</v>
      </c>
      <c r="M4806" t="s">
        <v>9056</v>
      </c>
      <c r="N4806" t="s">
        <v>6861</v>
      </c>
    </row>
    <row r="4807" spans="1:14" ht="34" x14ac:dyDescent="0.2">
      <c r="A4807" t="s">
        <v>4034</v>
      </c>
      <c r="B4807" t="s">
        <v>4035</v>
      </c>
      <c r="C4807">
        <v>2018</v>
      </c>
      <c r="D4807" s="3" t="s">
        <v>3043</v>
      </c>
      <c r="G4807" s="1">
        <v>44214.361886574072</v>
      </c>
      <c r="H4807" t="s">
        <v>16</v>
      </c>
      <c r="I4807" t="s">
        <v>4036</v>
      </c>
      <c r="J4807" t="s">
        <v>3045</v>
      </c>
      <c r="K4807">
        <v>87</v>
      </c>
      <c r="L4807" t="s">
        <v>4037</v>
      </c>
      <c r="M4807" t="s">
        <v>3870</v>
      </c>
      <c r="N4807" t="s">
        <v>21</v>
      </c>
    </row>
    <row r="4808" spans="1:14" ht="17" x14ac:dyDescent="0.2">
      <c r="A4808" t="s">
        <v>9759</v>
      </c>
      <c r="B4808" t="s">
        <v>9760</v>
      </c>
      <c r="C4808">
        <v>2010</v>
      </c>
      <c r="D4808" s="3" t="s">
        <v>6921</v>
      </c>
      <c r="E4808" t="s">
        <v>19112</v>
      </c>
      <c r="F4808" t="s">
        <v>6922</v>
      </c>
      <c r="G4808" s="1">
        <v>44212.558483796296</v>
      </c>
      <c r="H4808" t="s">
        <v>6922</v>
      </c>
      <c r="I4808" t="s">
        <v>9761</v>
      </c>
      <c r="J4808" t="s">
        <v>1869</v>
      </c>
      <c r="K4808">
        <v>17</v>
      </c>
      <c r="L4808" t="s">
        <v>15</v>
      </c>
      <c r="M4808" t="s">
        <v>1658</v>
      </c>
      <c r="N4808" t="s">
        <v>6861</v>
      </c>
    </row>
    <row r="4809" spans="1:14" ht="17" x14ac:dyDescent="0.2">
      <c r="A4809" t="s">
        <v>8399</v>
      </c>
      <c r="B4809" t="s">
        <v>8400</v>
      </c>
      <c r="C4809">
        <v>2001</v>
      </c>
      <c r="D4809" s="3" t="s">
        <v>8152</v>
      </c>
      <c r="E4809" t="s">
        <v>19112</v>
      </c>
      <c r="F4809" t="s">
        <v>6922</v>
      </c>
      <c r="G4809" s="1">
        <v>44211.750092592592</v>
      </c>
      <c r="H4809" t="s">
        <v>6922</v>
      </c>
      <c r="I4809" t="s">
        <v>8401</v>
      </c>
      <c r="J4809" t="s">
        <v>6463</v>
      </c>
      <c r="K4809">
        <v>14</v>
      </c>
      <c r="L4809" t="s">
        <v>15</v>
      </c>
      <c r="M4809" t="s">
        <v>993</v>
      </c>
      <c r="N4809" t="s">
        <v>6861</v>
      </c>
    </row>
    <row r="4810" spans="1:14" ht="34" x14ac:dyDescent="0.2">
      <c r="A4810" t="s">
        <v>15257</v>
      </c>
      <c r="B4810" t="s">
        <v>15258</v>
      </c>
      <c r="C4810">
        <v>2002</v>
      </c>
      <c r="D4810" s="3" t="s">
        <v>15259</v>
      </c>
      <c r="G4810" s="1">
        <v>44212.551342592589</v>
      </c>
      <c r="H4810" t="s">
        <v>13820</v>
      </c>
      <c r="K4810" t="s">
        <v>15</v>
      </c>
      <c r="L4810" t="s">
        <v>15260</v>
      </c>
      <c r="M4810" t="s">
        <v>1584</v>
      </c>
      <c r="N4810" t="s">
        <v>13813</v>
      </c>
    </row>
    <row r="4811" spans="1:14" ht="51" x14ac:dyDescent="0.2">
      <c r="A4811" t="s">
        <v>7773</v>
      </c>
      <c r="B4811" t="s">
        <v>7774</v>
      </c>
      <c r="C4811">
        <v>2014</v>
      </c>
      <c r="D4811" s="3" t="s">
        <v>7775</v>
      </c>
      <c r="E4811" t="s">
        <v>19112</v>
      </c>
      <c r="F4811" t="s">
        <v>6922</v>
      </c>
      <c r="G4811" s="1">
        <v>44211.73542824074</v>
      </c>
      <c r="H4811" t="s">
        <v>6868</v>
      </c>
      <c r="I4811" t="s">
        <v>7776</v>
      </c>
      <c r="K4811">
        <v>2147483647</v>
      </c>
      <c r="L4811" t="s">
        <v>15</v>
      </c>
      <c r="M4811" t="s">
        <v>810</v>
      </c>
      <c r="N4811" t="s">
        <v>6861</v>
      </c>
    </row>
    <row r="4812" spans="1:14" ht="17" x14ac:dyDescent="0.2">
      <c r="A4812" t="s">
        <v>11243</v>
      </c>
      <c r="B4812" t="s">
        <v>11244</v>
      </c>
      <c r="C4812">
        <v>2015</v>
      </c>
      <c r="D4812" s="3" t="s">
        <v>9281</v>
      </c>
      <c r="E4812" t="s">
        <v>19112</v>
      </c>
      <c r="F4812" t="s">
        <v>6922</v>
      </c>
      <c r="G4812" s="1">
        <v>44212.683541666665</v>
      </c>
      <c r="H4812" t="s">
        <v>6922</v>
      </c>
      <c r="I4812" t="s">
        <v>11245</v>
      </c>
      <c r="J4812" t="s">
        <v>1458</v>
      </c>
      <c r="K4812">
        <v>8</v>
      </c>
      <c r="L4812" t="s">
        <v>15</v>
      </c>
      <c r="M4812" t="s">
        <v>3528</v>
      </c>
      <c r="N4812" t="s">
        <v>6861</v>
      </c>
    </row>
    <row r="4813" spans="1:14" ht="34" x14ac:dyDescent="0.2">
      <c r="A4813" t="s">
        <v>14498</v>
      </c>
      <c r="B4813" t="s">
        <v>14499</v>
      </c>
      <c r="C4813">
        <v>2017</v>
      </c>
      <c r="D4813" s="3" t="s">
        <v>14085</v>
      </c>
      <c r="E4813" t="s">
        <v>19112</v>
      </c>
      <c r="F4813" t="s">
        <v>6922</v>
      </c>
      <c r="G4813" s="1">
        <v>44211.73605324074</v>
      </c>
      <c r="H4813" t="s">
        <v>6922</v>
      </c>
      <c r="I4813" t="s">
        <v>14500</v>
      </c>
      <c r="J4813" t="s">
        <v>7244</v>
      </c>
      <c r="K4813">
        <v>92</v>
      </c>
      <c r="L4813" t="s">
        <v>14501</v>
      </c>
      <c r="M4813" t="s">
        <v>837</v>
      </c>
      <c r="N4813" t="s">
        <v>13813</v>
      </c>
    </row>
    <row r="4814" spans="1:14" ht="34" x14ac:dyDescent="0.2">
      <c r="A4814" t="s">
        <v>4034</v>
      </c>
      <c r="B4814" t="s">
        <v>18417</v>
      </c>
      <c r="C4814">
        <v>2018</v>
      </c>
      <c r="D4814" s="3" t="s">
        <v>16593</v>
      </c>
      <c r="G4814" s="1">
        <v>44211.450115740743</v>
      </c>
      <c r="H4814" t="s">
        <v>6859</v>
      </c>
      <c r="I4814" t="s">
        <v>4036</v>
      </c>
      <c r="J4814" t="s">
        <v>9080</v>
      </c>
      <c r="K4814">
        <v>87</v>
      </c>
      <c r="L4814" t="s">
        <v>18418</v>
      </c>
      <c r="M4814" t="s">
        <v>6101</v>
      </c>
      <c r="N4814" t="s">
        <v>13813</v>
      </c>
    </row>
    <row r="4815" spans="1:14" ht="17" x14ac:dyDescent="0.2">
      <c r="A4815" t="s">
        <v>6865</v>
      </c>
      <c r="B4815" t="s">
        <v>11860</v>
      </c>
      <c r="C4815">
        <v>1992</v>
      </c>
      <c r="D4815" s="3" t="s">
        <v>6946</v>
      </c>
      <c r="G4815" s="1">
        <v>44214.361435185187</v>
      </c>
      <c r="H4815" t="s">
        <v>6859</v>
      </c>
      <c r="J4815" t="s">
        <v>74</v>
      </c>
      <c r="K4815">
        <v>9</v>
      </c>
      <c r="L4815" t="s">
        <v>15</v>
      </c>
      <c r="M4815" t="s">
        <v>3870</v>
      </c>
      <c r="N4815" t="s">
        <v>6861</v>
      </c>
    </row>
    <row r="4816" spans="1:14" ht="17" x14ac:dyDescent="0.2">
      <c r="A4816" t="s">
        <v>4815</v>
      </c>
      <c r="B4816" t="s">
        <v>4816</v>
      </c>
      <c r="C4816">
        <v>1992</v>
      </c>
      <c r="D4816" s="3" t="s">
        <v>72</v>
      </c>
      <c r="G4816" s="1">
        <v>44214.361886574072</v>
      </c>
      <c r="H4816" t="s">
        <v>574</v>
      </c>
      <c r="J4816" t="s">
        <v>74</v>
      </c>
      <c r="K4816">
        <v>9</v>
      </c>
      <c r="L4816" t="s">
        <v>4817</v>
      </c>
      <c r="M4816" t="s">
        <v>3870</v>
      </c>
      <c r="N4816" t="s">
        <v>21</v>
      </c>
    </row>
    <row r="4817" spans="1:14" ht="17" x14ac:dyDescent="0.2">
      <c r="A4817" t="s">
        <v>7363</v>
      </c>
      <c r="B4817" t="s">
        <v>7364</v>
      </c>
      <c r="C4817">
        <v>2007</v>
      </c>
      <c r="D4817" s="3" t="s">
        <v>7365</v>
      </c>
      <c r="G4817" s="1">
        <v>44208.415902777779</v>
      </c>
      <c r="H4817" t="s">
        <v>6859</v>
      </c>
      <c r="I4817" t="s">
        <v>7366</v>
      </c>
      <c r="J4817" t="s">
        <v>7367</v>
      </c>
      <c r="K4817">
        <v>33</v>
      </c>
      <c r="L4817" t="s">
        <v>15</v>
      </c>
      <c r="M4817" t="s">
        <v>153</v>
      </c>
      <c r="N4817" t="s">
        <v>6861</v>
      </c>
    </row>
    <row r="4818" spans="1:14" ht="17" x14ac:dyDescent="0.2">
      <c r="A4818" t="s">
        <v>7358</v>
      </c>
      <c r="B4818" t="s">
        <v>9231</v>
      </c>
      <c r="C4818">
        <v>2001</v>
      </c>
      <c r="D4818" s="3" t="s">
        <v>6910</v>
      </c>
      <c r="G4818" s="1">
        <v>44212.517222222225</v>
      </c>
      <c r="H4818" t="s">
        <v>6859</v>
      </c>
      <c r="I4818" t="s">
        <v>9232</v>
      </c>
      <c r="J4818" t="s">
        <v>527</v>
      </c>
      <c r="K4818">
        <v>169</v>
      </c>
      <c r="L4818" t="s">
        <v>15</v>
      </c>
      <c r="M4818" t="s">
        <v>9230</v>
      </c>
      <c r="N4818" t="s">
        <v>6861</v>
      </c>
    </row>
    <row r="4819" spans="1:14" ht="17" x14ac:dyDescent="0.2">
      <c r="A4819" t="s">
        <v>9607</v>
      </c>
      <c r="B4819" t="s">
        <v>9608</v>
      </c>
      <c r="C4819">
        <v>1991</v>
      </c>
      <c r="D4819" s="3" t="s">
        <v>7534</v>
      </c>
      <c r="G4819" s="1">
        <v>44212.551388888889</v>
      </c>
      <c r="H4819" t="s">
        <v>6859</v>
      </c>
      <c r="I4819" t="s">
        <v>1592</v>
      </c>
      <c r="J4819" t="s">
        <v>539</v>
      </c>
      <c r="K4819">
        <v>30</v>
      </c>
      <c r="L4819" t="s">
        <v>15</v>
      </c>
      <c r="M4819" t="s">
        <v>1584</v>
      </c>
      <c r="N4819" t="s">
        <v>6861</v>
      </c>
    </row>
    <row r="4820" spans="1:14" ht="17" x14ac:dyDescent="0.2">
      <c r="A4820" t="s">
        <v>1590</v>
      </c>
      <c r="B4820" t="s">
        <v>1591</v>
      </c>
      <c r="C4820">
        <v>1991</v>
      </c>
      <c r="D4820" s="3" t="s">
        <v>537</v>
      </c>
      <c r="G4820" s="1">
        <v>44212.551446759258</v>
      </c>
      <c r="H4820" t="s">
        <v>16</v>
      </c>
      <c r="I4820" t="s">
        <v>1592</v>
      </c>
      <c r="J4820" t="s">
        <v>539</v>
      </c>
      <c r="K4820">
        <v>30</v>
      </c>
      <c r="L4820" t="s">
        <v>1593</v>
      </c>
      <c r="M4820" t="s">
        <v>1584</v>
      </c>
      <c r="N4820" t="s">
        <v>21</v>
      </c>
    </row>
    <row r="4821" spans="1:14" ht="17" x14ac:dyDescent="0.2">
      <c r="A4821" t="s">
        <v>18787</v>
      </c>
      <c r="B4821" t="s">
        <v>18788</v>
      </c>
      <c r="C4821">
        <v>2001</v>
      </c>
      <c r="D4821" s="3" t="s">
        <v>7910</v>
      </c>
      <c r="G4821" s="1">
        <v>44210.834756944445</v>
      </c>
      <c r="H4821" t="s">
        <v>6859</v>
      </c>
      <c r="I4821" t="s">
        <v>18789</v>
      </c>
      <c r="J4821" t="s">
        <v>1889</v>
      </c>
      <c r="K4821">
        <v>7</v>
      </c>
      <c r="L4821" t="s">
        <v>18790</v>
      </c>
      <c r="M4821" t="s">
        <v>6469</v>
      </c>
      <c r="N4821" t="s">
        <v>13813</v>
      </c>
    </row>
    <row r="4822" spans="1:14" ht="17" x14ac:dyDescent="0.2">
      <c r="A4822" t="s">
        <v>11881</v>
      </c>
      <c r="B4822" t="s">
        <v>11882</v>
      </c>
      <c r="C4822">
        <v>1997</v>
      </c>
      <c r="D4822" s="3" t="s">
        <v>7262</v>
      </c>
      <c r="G4822" s="1">
        <v>44214.361435185187</v>
      </c>
      <c r="H4822" t="s">
        <v>6859</v>
      </c>
      <c r="I4822" t="s">
        <v>11883</v>
      </c>
      <c r="J4822" t="s">
        <v>576</v>
      </c>
      <c r="K4822">
        <v>35</v>
      </c>
      <c r="L4822" t="s">
        <v>15</v>
      </c>
      <c r="M4822" t="s">
        <v>3870</v>
      </c>
      <c r="N4822" t="s">
        <v>6861</v>
      </c>
    </row>
    <row r="4823" spans="1:14" ht="17" x14ac:dyDescent="0.2">
      <c r="A4823" t="s">
        <v>18438</v>
      </c>
      <c r="B4823" t="s">
        <v>18439</v>
      </c>
      <c r="C4823">
        <v>2017</v>
      </c>
      <c r="D4823" s="3" t="s">
        <v>14051</v>
      </c>
      <c r="G4823" s="1">
        <v>44211.450115740743</v>
      </c>
      <c r="H4823" t="s">
        <v>6859</v>
      </c>
      <c r="I4823" t="s">
        <v>18440</v>
      </c>
      <c r="J4823" t="s">
        <v>373</v>
      </c>
      <c r="K4823">
        <v>12</v>
      </c>
      <c r="L4823" t="s">
        <v>18441</v>
      </c>
      <c r="M4823" t="s">
        <v>6101</v>
      </c>
      <c r="N4823" t="s">
        <v>13813</v>
      </c>
    </row>
    <row r="4824" spans="1:14" ht="17" x14ac:dyDescent="0.2">
      <c r="A4824" t="s">
        <v>12559</v>
      </c>
      <c r="B4824" t="s">
        <v>12560</v>
      </c>
      <c r="C4824">
        <v>2017</v>
      </c>
      <c r="D4824" s="3" t="s">
        <v>7043</v>
      </c>
      <c r="G4824" s="1">
        <v>44214.476307870369</v>
      </c>
      <c r="H4824" t="s">
        <v>6859</v>
      </c>
      <c r="I4824" t="s">
        <v>5461</v>
      </c>
      <c r="J4824" t="s">
        <v>517</v>
      </c>
      <c r="K4824">
        <v>1671</v>
      </c>
      <c r="L4824" t="s">
        <v>15</v>
      </c>
      <c r="M4824" t="s">
        <v>5382</v>
      </c>
      <c r="N4824" t="s">
        <v>6861</v>
      </c>
    </row>
    <row r="4825" spans="1:14" ht="17" x14ac:dyDescent="0.2">
      <c r="A4825" t="s">
        <v>5459</v>
      </c>
      <c r="B4825" t="s">
        <v>5460</v>
      </c>
      <c r="C4825">
        <v>2017</v>
      </c>
      <c r="D4825" s="3" t="s">
        <v>129</v>
      </c>
      <c r="G4825" s="1">
        <v>44214.476782407408</v>
      </c>
      <c r="H4825" t="s">
        <v>16</v>
      </c>
      <c r="I4825" t="s">
        <v>5461</v>
      </c>
      <c r="J4825" t="s">
        <v>132</v>
      </c>
      <c r="K4825">
        <v>1671</v>
      </c>
      <c r="L4825" t="s">
        <v>5462</v>
      </c>
      <c r="M4825" t="s">
        <v>5382</v>
      </c>
      <c r="N4825" t="s">
        <v>21</v>
      </c>
    </row>
    <row r="4826" spans="1:14" ht="17" x14ac:dyDescent="0.2">
      <c r="A4826" t="s">
        <v>11429</v>
      </c>
      <c r="B4826" t="s">
        <v>11470</v>
      </c>
      <c r="C4826">
        <v>2012</v>
      </c>
      <c r="D4826" s="3" t="s">
        <v>6946</v>
      </c>
      <c r="G4826" s="1">
        <v>44213.647731481484</v>
      </c>
      <c r="H4826" t="s">
        <v>6859</v>
      </c>
      <c r="I4826" t="s">
        <v>11471</v>
      </c>
      <c r="J4826" t="s">
        <v>74</v>
      </c>
      <c r="K4826">
        <v>29</v>
      </c>
      <c r="L4826" t="s">
        <v>15</v>
      </c>
      <c r="M4826" t="s">
        <v>3570</v>
      </c>
      <c r="N4826" t="s">
        <v>6861</v>
      </c>
    </row>
    <row r="4827" spans="1:14" ht="17" x14ac:dyDescent="0.2">
      <c r="A4827" t="s">
        <v>16324</v>
      </c>
      <c r="B4827" t="s">
        <v>16325</v>
      </c>
      <c r="C4827">
        <v>2013</v>
      </c>
      <c r="D4827" s="3" t="s">
        <v>16326</v>
      </c>
      <c r="G4827" s="1">
        <v>44212.654548611114</v>
      </c>
      <c r="H4827" t="s">
        <v>6859</v>
      </c>
      <c r="I4827" t="s">
        <v>16327</v>
      </c>
      <c r="J4827" t="s">
        <v>3023</v>
      </c>
      <c r="K4827">
        <v>14</v>
      </c>
      <c r="L4827" t="s">
        <v>16328</v>
      </c>
      <c r="M4827" t="s">
        <v>2944</v>
      </c>
      <c r="N4827" t="s">
        <v>13813</v>
      </c>
    </row>
    <row r="4828" spans="1:14" ht="34" x14ac:dyDescent="0.2">
      <c r="A4828" t="s">
        <v>8450</v>
      </c>
      <c r="B4828" t="s">
        <v>8451</v>
      </c>
      <c r="C4828">
        <v>2017</v>
      </c>
      <c r="D4828" s="3" t="s">
        <v>7059</v>
      </c>
      <c r="E4828" t="s">
        <v>19112</v>
      </c>
      <c r="F4828" t="s">
        <v>6922</v>
      </c>
      <c r="G4828" s="1">
        <v>44211.754791666666</v>
      </c>
      <c r="H4828" t="s">
        <v>6922</v>
      </c>
      <c r="I4828" t="s">
        <v>8452</v>
      </c>
      <c r="J4828" t="s">
        <v>7061</v>
      </c>
      <c r="K4828">
        <v>18</v>
      </c>
      <c r="L4828" t="s">
        <v>15</v>
      </c>
      <c r="M4828" t="s">
        <v>1027</v>
      </c>
      <c r="N4828" t="s">
        <v>6861</v>
      </c>
    </row>
    <row r="4829" spans="1:14" ht="34" x14ac:dyDescent="0.2">
      <c r="A4829" t="s">
        <v>17966</v>
      </c>
      <c r="B4829" t="s">
        <v>17967</v>
      </c>
      <c r="C4829">
        <v>2018</v>
      </c>
      <c r="D4829" s="3" t="s">
        <v>14718</v>
      </c>
      <c r="G4829" s="1">
        <v>44214.476226851853</v>
      </c>
      <c r="H4829" t="s">
        <v>6859</v>
      </c>
      <c r="I4829" t="s">
        <v>17968</v>
      </c>
      <c r="J4829" t="s">
        <v>10502</v>
      </c>
      <c r="K4829">
        <v>2018</v>
      </c>
      <c r="L4829" t="s">
        <v>17969</v>
      </c>
      <c r="M4829" t="s">
        <v>5382</v>
      </c>
      <c r="N4829" t="s">
        <v>13813</v>
      </c>
    </row>
    <row r="4830" spans="1:14" ht="17" x14ac:dyDescent="0.2">
      <c r="A4830" t="s">
        <v>14884</v>
      </c>
      <c r="B4830" t="s">
        <v>14885</v>
      </c>
      <c r="C4830">
        <v>2019</v>
      </c>
      <c r="D4830" s="3" t="s">
        <v>1164</v>
      </c>
      <c r="E4830" t="s">
        <v>19112</v>
      </c>
      <c r="F4830" t="s">
        <v>6922</v>
      </c>
      <c r="G4830" s="1">
        <v>44212.429675925923</v>
      </c>
      <c r="H4830" t="s">
        <v>6922</v>
      </c>
      <c r="I4830" t="s">
        <v>14886</v>
      </c>
      <c r="K4830">
        <v>11</v>
      </c>
      <c r="L4830" t="s">
        <v>14887</v>
      </c>
      <c r="M4830" t="s">
        <v>1161</v>
      </c>
      <c r="N4830" t="s">
        <v>13813</v>
      </c>
    </row>
    <row r="4831" spans="1:14" ht="17" x14ac:dyDescent="0.2">
      <c r="A4831" t="s">
        <v>11740</v>
      </c>
      <c r="B4831" t="s">
        <v>11741</v>
      </c>
      <c r="C4831">
        <v>2017</v>
      </c>
      <c r="D4831" s="3" t="s">
        <v>11742</v>
      </c>
      <c r="G4831" s="1">
        <v>44214.359756944446</v>
      </c>
      <c r="H4831" t="s">
        <v>6859</v>
      </c>
      <c r="J4831" t="s">
        <v>11743</v>
      </c>
      <c r="K4831">
        <v>28</v>
      </c>
      <c r="L4831" t="s">
        <v>15</v>
      </c>
      <c r="M4831" t="s">
        <v>3840</v>
      </c>
      <c r="N4831" t="s">
        <v>6861</v>
      </c>
    </row>
    <row r="4832" spans="1:14" ht="17" x14ac:dyDescent="0.2">
      <c r="A4832" t="s">
        <v>15301</v>
      </c>
      <c r="B4832" t="s">
        <v>15302</v>
      </c>
      <c r="C4832">
        <v>2017</v>
      </c>
      <c r="D4832" s="3" t="s">
        <v>15303</v>
      </c>
      <c r="G4832" s="1">
        <v>44212.558437500003</v>
      </c>
      <c r="H4832" t="s">
        <v>6859</v>
      </c>
      <c r="J4832" t="s">
        <v>11743</v>
      </c>
      <c r="K4832">
        <v>28</v>
      </c>
      <c r="L4832" t="s">
        <v>15304</v>
      </c>
      <c r="M4832" t="s">
        <v>1658</v>
      </c>
      <c r="N4832" t="s">
        <v>13813</v>
      </c>
    </row>
    <row r="4833" spans="1:14" ht="34" x14ac:dyDescent="0.2">
      <c r="A4833" t="s">
        <v>7537</v>
      </c>
      <c r="B4833" t="s">
        <v>8796</v>
      </c>
      <c r="C4833">
        <v>2014</v>
      </c>
      <c r="D4833" s="3" t="s">
        <v>8797</v>
      </c>
      <c r="G4833" s="1">
        <v>44212.429722222223</v>
      </c>
      <c r="H4833" t="s">
        <v>6859</v>
      </c>
      <c r="I4833" t="s">
        <v>8798</v>
      </c>
      <c r="J4833" t="s">
        <v>8799</v>
      </c>
      <c r="K4833">
        <v>33</v>
      </c>
      <c r="L4833" t="s">
        <v>15</v>
      </c>
      <c r="M4833" t="s">
        <v>1161</v>
      </c>
      <c r="N4833" t="s">
        <v>6861</v>
      </c>
    </row>
    <row r="4834" spans="1:14" ht="17" x14ac:dyDescent="0.2">
      <c r="A4834" t="s">
        <v>14237</v>
      </c>
      <c r="B4834" t="s">
        <v>14238</v>
      </c>
      <c r="C4834">
        <v>2006</v>
      </c>
      <c r="D4834" s="3" t="s">
        <v>14239</v>
      </c>
      <c r="E4834" t="s">
        <v>19112</v>
      </c>
      <c r="F4834" t="s">
        <v>6922</v>
      </c>
      <c r="G4834" s="1">
        <v>44208.415578703702</v>
      </c>
      <c r="H4834" t="s">
        <v>6922</v>
      </c>
      <c r="J4834" t="s">
        <v>7664</v>
      </c>
      <c r="K4834">
        <v>21</v>
      </c>
      <c r="L4834" t="s">
        <v>14240</v>
      </c>
      <c r="M4834" t="s">
        <v>153</v>
      </c>
      <c r="N4834" t="s">
        <v>13813</v>
      </c>
    </row>
    <row r="4835" spans="1:14" ht="34" x14ac:dyDescent="0.2">
      <c r="A4835" t="s">
        <v>13990</v>
      </c>
      <c r="B4835" t="s">
        <v>13991</v>
      </c>
      <c r="C4835">
        <v>2021</v>
      </c>
      <c r="D4835" s="3" t="s">
        <v>6907</v>
      </c>
      <c r="E4835" t="s">
        <v>19112</v>
      </c>
      <c r="F4835" t="s">
        <v>6922</v>
      </c>
      <c r="G4835" s="1">
        <v>44208.415578703702</v>
      </c>
      <c r="H4835" t="s">
        <v>6922</v>
      </c>
      <c r="I4835" t="s">
        <v>13992</v>
      </c>
      <c r="J4835" t="s">
        <v>38</v>
      </c>
      <c r="K4835">
        <v>16</v>
      </c>
      <c r="L4835" t="s">
        <v>13993</v>
      </c>
      <c r="M4835" t="s">
        <v>153</v>
      </c>
      <c r="N4835" t="s">
        <v>13813</v>
      </c>
    </row>
    <row r="4836" spans="1:14" ht="17" x14ac:dyDescent="0.2">
      <c r="A4836" t="s">
        <v>14231</v>
      </c>
      <c r="B4836" t="s">
        <v>14232</v>
      </c>
      <c r="C4836">
        <v>2012</v>
      </c>
      <c r="D4836" s="3" t="s">
        <v>14051</v>
      </c>
      <c r="G4836" s="1">
        <v>44208.415578703702</v>
      </c>
      <c r="H4836" t="s">
        <v>6859</v>
      </c>
      <c r="I4836" t="s">
        <v>14233</v>
      </c>
      <c r="J4836" t="s">
        <v>373</v>
      </c>
      <c r="K4836">
        <v>7</v>
      </c>
      <c r="L4836" t="s">
        <v>14234</v>
      </c>
      <c r="M4836" t="s">
        <v>153</v>
      </c>
      <c r="N4836" t="s">
        <v>13813</v>
      </c>
    </row>
    <row r="4837" spans="1:14" ht="17" x14ac:dyDescent="0.2">
      <c r="A4837" t="s">
        <v>11914</v>
      </c>
      <c r="B4837" t="s">
        <v>11915</v>
      </c>
      <c r="C4837">
        <v>2013</v>
      </c>
      <c r="D4837" s="3" t="s">
        <v>6946</v>
      </c>
      <c r="E4837" t="s">
        <v>19112</v>
      </c>
      <c r="F4837" t="s">
        <v>6922</v>
      </c>
      <c r="G4837" s="1">
        <v>44214.361435185187</v>
      </c>
      <c r="H4837" t="s">
        <v>6922</v>
      </c>
      <c r="I4837" t="s">
        <v>4197</v>
      </c>
      <c r="J4837" t="s">
        <v>74</v>
      </c>
      <c r="K4837">
        <v>30</v>
      </c>
      <c r="L4837" t="s">
        <v>15</v>
      </c>
      <c r="M4837" t="s">
        <v>3870</v>
      </c>
      <c r="N4837" t="s">
        <v>6861</v>
      </c>
    </row>
    <row r="4838" spans="1:14" ht="17" x14ac:dyDescent="0.2">
      <c r="A4838" t="s">
        <v>4195</v>
      </c>
      <c r="B4838" t="s">
        <v>4196</v>
      </c>
      <c r="C4838">
        <v>2013</v>
      </c>
      <c r="D4838" s="3" t="s">
        <v>72</v>
      </c>
      <c r="G4838" s="1">
        <v>44214.361886574072</v>
      </c>
      <c r="H4838" t="s">
        <v>16</v>
      </c>
      <c r="I4838" t="s">
        <v>4197</v>
      </c>
      <c r="J4838" t="s">
        <v>211</v>
      </c>
      <c r="K4838">
        <v>30</v>
      </c>
      <c r="L4838" t="s">
        <v>4198</v>
      </c>
      <c r="M4838" t="s">
        <v>3870</v>
      </c>
      <c r="N4838" t="s">
        <v>21</v>
      </c>
    </row>
    <row r="4839" spans="1:14" ht="34" x14ac:dyDescent="0.2">
      <c r="A4839" t="s">
        <v>9512</v>
      </c>
      <c r="B4839" t="s">
        <v>9513</v>
      </c>
      <c r="C4839">
        <v>2004</v>
      </c>
      <c r="D4839" s="3" t="s">
        <v>7454</v>
      </c>
      <c r="G4839" s="1">
        <v>44212.549259259256</v>
      </c>
      <c r="H4839" t="s">
        <v>6859</v>
      </c>
      <c r="I4839" t="s">
        <v>4501</v>
      </c>
      <c r="J4839" t="s">
        <v>554</v>
      </c>
      <c r="K4839">
        <v>19</v>
      </c>
      <c r="L4839" t="s">
        <v>15</v>
      </c>
      <c r="M4839" t="s">
        <v>1532</v>
      </c>
      <c r="N4839" t="s">
        <v>6861</v>
      </c>
    </row>
    <row r="4840" spans="1:14" ht="34" x14ac:dyDescent="0.2">
      <c r="A4840" t="s">
        <v>4499</v>
      </c>
      <c r="B4840" t="s">
        <v>4500</v>
      </c>
      <c r="C4840">
        <v>2004</v>
      </c>
      <c r="D4840" s="3" t="s">
        <v>552</v>
      </c>
      <c r="G4840" s="1">
        <v>44214.361886574072</v>
      </c>
      <c r="H4840" t="s">
        <v>130</v>
      </c>
      <c r="I4840" t="s">
        <v>4501</v>
      </c>
      <c r="J4840" t="s">
        <v>554</v>
      </c>
      <c r="K4840">
        <v>19</v>
      </c>
      <c r="L4840" t="s">
        <v>4502</v>
      </c>
      <c r="M4840" t="s">
        <v>3870</v>
      </c>
      <c r="N4840" t="s">
        <v>21</v>
      </c>
    </row>
    <row r="4841" spans="1:14" ht="34" x14ac:dyDescent="0.2">
      <c r="A4841" t="s">
        <v>16683</v>
      </c>
      <c r="B4841" t="s">
        <v>16684</v>
      </c>
      <c r="C4841">
        <v>1994</v>
      </c>
      <c r="D4841" s="3" t="s">
        <v>15368</v>
      </c>
      <c r="G4841" s="1">
        <v>44212.672939814816</v>
      </c>
      <c r="H4841" t="s">
        <v>6859</v>
      </c>
      <c r="I4841" t="s">
        <v>16685</v>
      </c>
      <c r="J4841" t="s">
        <v>1674</v>
      </c>
      <c r="K4841">
        <v>16</v>
      </c>
      <c r="L4841" t="s">
        <v>16686</v>
      </c>
      <c r="M4841" t="s">
        <v>3274</v>
      </c>
      <c r="N4841" t="s">
        <v>13813</v>
      </c>
    </row>
    <row r="4842" spans="1:14" ht="51" x14ac:dyDescent="0.2">
      <c r="A4842" t="s">
        <v>8328</v>
      </c>
      <c r="B4842" t="s">
        <v>8329</v>
      </c>
      <c r="C4842">
        <v>2000</v>
      </c>
      <c r="D4842" s="3" t="s">
        <v>8330</v>
      </c>
      <c r="G4842" s="1">
        <v>44211.737488425926</v>
      </c>
      <c r="H4842" t="s">
        <v>6859</v>
      </c>
      <c r="I4842" t="s">
        <v>8331</v>
      </c>
      <c r="J4842" t="s">
        <v>8332</v>
      </c>
      <c r="K4842">
        <v>14</v>
      </c>
      <c r="L4842" t="s">
        <v>15</v>
      </c>
      <c r="M4842" t="s">
        <v>8322</v>
      </c>
      <c r="N4842" t="s">
        <v>6861</v>
      </c>
    </row>
    <row r="4843" spans="1:14" ht="17" x14ac:dyDescent="0.2">
      <c r="A4843" t="s">
        <v>9909</v>
      </c>
      <c r="B4843" t="s">
        <v>9910</v>
      </c>
      <c r="C4843">
        <v>2011</v>
      </c>
      <c r="D4843" s="3" t="s">
        <v>8218</v>
      </c>
      <c r="E4843" t="s">
        <v>19112</v>
      </c>
      <c r="F4843" t="s">
        <v>6922</v>
      </c>
      <c r="G4843" s="1">
        <v>44212.592083333337</v>
      </c>
      <c r="H4843" t="s">
        <v>6922</v>
      </c>
      <c r="I4843" t="s">
        <v>1859</v>
      </c>
      <c r="J4843" t="s">
        <v>884</v>
      </c>
      <c r="K4843">
        <v>47</v>
      </c>
      <c r="L4843" t="s">
        <v>15</v>
      </c>
      <c r="M4843" t="s">
        <v>1770</v>
      </c>
      <c r="N4843" t="s">
        <v>6861</v>
      </c>
    </row>
    <row r="4844" spans="1:14" ht="34" x14ac:dyDescent="0.2">
      <c r="A4844" t="s">
        <v>1857</v>
      </c>
      <c r="B4844" t="s">
        <v>1858</v>
      </c>
      <c r="C4844">
        <v>2011</v>
      </c>
      <c r="D4844" s="3" t="s">
        <v>882</v>
      </c>
      <c r="G4844" s="1">
        <v>44212.592245370368</v>
      </c>
      <c r="H4844" t="s">
        <v>16</v>
      </c>
      <c r="I4844" t="s">
        <v>1859</v>
      </c>
      <c r="J4844" t="s">
        <v>884</v>
      </c>
      <c r="K4844">
        <v>47</v>
      </c>
      <c r="L4844" t="s">
        <v>1860</v>
      </c>
      <c r="M4844" t="s">
        <v>1770</v>
      </c>
      <c r="N4844" t="s">
        <v>21</v>
      </c>
    </row>
    <row r="4845" spans="1:14" ht="17" x14ac:dyDescent="0.2">
      <c r="A4845" t="s">
        <v>6985</v>
      </c>
      <c r="B4845" t="s">
        <v>9897</v>
      </c>
      <c r="C4845">
        <v>2018</v>
      </c>
      <c r="D4845" s="3" t="s">
        <v>7070</v>
      </c>
      <c r="G4845" s="1">
        <v>44212.592083333337</v>
      </c>
      <c r="H4845" t="s">
        <v>6859</v>
      </c>
      <c r="I4845" t="s">
        <v>9898</v>
      </c>
      <c r="J4845" t="s">
        <v>559</v>
      </c>
      <c r="K4845">
        <v>666</v>
      </c>
      <c r="L4845" t="s">
        <v>15</v>
      </c>
      <c r="M4845" t="s">
        <v>1770</v>
      </c>
      <c r="N4845" t="s">
        <v>6861</v>
      </c>
    </row>
    <row r="4846" spans="1:14" ht="17" x14ac:dyDescent="0.2">
      <c r="A4846" t="s">
        <v>15243</v>
      </c>
      <c r="B4846" t="s">
        <v>15244</v>
      </c>
      <c r="C4846">
        <v>1999</v>
      </c>
      <c r="D4846" s="3" t="s">
        <v>15201</v>
      </c>
      <c r="G4846" s="1">
        <v>44212.549201388887</v>
      </c>
      <c r="H4846" t="s">
        <v>6859</v>
      </c>
      <c r="I4846" t="s">
        <v>15245</v>
      </c>
      <c r="J4846" t="s">
        <v>15203</v>
      </c>
      <c r="K4846">
        <v>106</v>
      </c>
      <c r="M4846" t="s">
        <v>1532</v>
      </c>
      <c r="N4846" t="s">
        <v>13813</v>
      </c>
    </row>
    <row r="4847" spans="1:14" ht="17" x14ac:dyDescent="0.2">
      <c r="A4847" t="s">
        <v>9891</v>
      </c>
      <c r="B4847" t="s">
        <v>9892</v>
      </c>
      <c r="C4847">
        <v>2018</v>
      </c>
      <c r="D4847" s="3" t="s">
        <v>7070</v>
      </c>
      <c r="G4847" s="1">
        <v>44212.592083333337</v>
      </c>
      <c r="H4847" t="s">
        <v>6859</v>
      </c>
      <c r="I4847" t="s">
        <v>1793</v>
      </c>
      <c r="J4847" t="s">
        <v>559</v>
      </c>
      <c r="K4847">
        <v>675</v>
      </c>
      <c r="L4847" t="s">
        <v>15</v>
      </c>
      <c r="M4847" t="s">
        <v>1770</v>
      </c>
      <c r="N4847" t="s">
        <v>6861</v>
      </c>
    </row>
    <row r="4848" spans="1:14" ht="17" x14ac:dyDescent="0.2">
      <c r="A4848" t="s">
        <v>1791</v>
      </c>
      <c r="B4848" t="s">
        <v>1792</v>
      </c>
      <c r="C4848">
        <v>2018</v>
      </c>
      <c r="D4848" s="3" t="s">
        <v>174</v>
      </c>
      <c r="G4848" s="1">
        <v>44212.592245370368</v>
      </c>
      <c r="H4848" t="s">
        <v>16</v>
      </c>
      <c r="I4848" t="s">
        <v>1793</v>
      </c>
      <c r="J4848" t="s">
        <v>176</v>
      </c>
      <c r="K4848">
        <v>675</v>
      </c>
      <c r="L4848" t="s">
        <v>1794</v>
      </c>
      <c r="M4848" t="s">
        <v>1770</v>
      </c>
      <c r="N4848" t="s">
        <v>21</v>
      </c>
    </row>
    <row r="4849" spans="1:14" ht="34" x14ac:dyDescent="0.2">
      <c r="A4849" t="s">
        <v>14575</v>
      </c>
      <c r="B4849" t="s">
        <v>14576</v>
      </c>
      <c r="C4849">
        <v>2016</v>
      </c>
      <c r="D4849" s="3" t="s">
        <v>14046</v>
      </c>
      <c r="E4849" t="s">
        <v>19112</v>
      </c>
      <c r="F4849" t="s">
        <v>6922</v>
      </c>
      <c r="G4849" s="1">
        <v>44211.73605324074</v>
      </c>
      <c r="H4849" t="s">
        <v>6922</v>
      </c>
      <c r="I4849" t="s">
        <v>869</v>
      </c>
      <c r="J4849" t="s">
        <v>870</v>
      </c>
      <c r="K4849">
        <v>9</v>
      </c>
      <c r="L4849" t="s">
        <v>14577</v>
      </c>
      <c r="M4849" t="s">
        <v>837</v>
      </c>
      <c r="N4849" t="s">
        <v>13813</v>
      </c>
    </row>
    <row r="4850" spans="1:14" ht="34" x14ac:dyDescent="0.2">
      <c r="A4850" t="s">
        <v>866</v>
      </c>
      <c r="B4850" t="s">
        <v>867</v>
      </c>
      <c r="C4850">
        <v>2016</v>
      </c>
      <c r="D4850" s="3" t="s">
        <v>868</v>
      </c>
      <c r="G4850" s="1">
        <v>44211.736527777779</v>
      </c>
      <c r="H4850" t="s">
        <v>16</v>
      </c>
      <c r="I4850" t="s">
        <v>869</v>
      </c>
      <c r="J4850" t="s">
        <v>870</v>
      </c>
      <c r="K4850">
        <v>9</v>
      </c>
      <c r="L4850" t="s">
        <v>871</v>
      </c>
      <c r="M4850" t="s">
        <v>837</v>
      </c>
      <c r="N4850" t="s">
        <v>21</v>
      </c>
    </row>
    <row r="4851" spans="1:14" ht="34" x14ac:dyDescent="0.2">
      <c r="A4851" t="s">
        <v>8182</v>
      </c>
      <c r="B4851" t="s">
        <v>8183</v>
      </c>
      <c r="C4851">
        <v>2016</v>
      </c>
      <c r="D4851" s="3" t="s">
        <v>7397</v>
      </c>
      <c r="E4851" t="s">
        <v>19112</v>
      </c>
      <c r="F4851" t="s">
        <v>6922</v>
      </c>
      <c r="G4851" s="1">
        <v>44211.736087962963</v>
      </c>
      <c r="H4851" t="s">
        <v>6922</v>
      </c>
      <c r="I4851" t="s">
        <v>869</v>
      </c>
      <c r="J4851" t="s">
        <v>870</v>
      </c>
      <c r="K4851">
        <v>9</v>
      </c>
      <c r="L4851" t="s">
        <v>15</v>
      </c>
      <c r="M4851" t="s">
        <v>837</v>
      </c>
      <c r="N4851" t="s">
        <v>6861</v>
      </c>
    </row>
    <row r="4852" spans="1:14" ht="34" x14ac:dyDescent="0.2">
      <c r="A4852" t="s">
        <v>15606</v>
      </c>
      <c r="B4852" t="s">
        <v>15607</v>
      </c>
      <c r="C4852">
        <v>2005</v>
      </c>
      <c r="D4852" s="3" t="s">
        <v>14207</v>
      </c>
      <c r="G4852" s="1">
        <v>44212.59202546296</v>
      </c>
      <c r="H4852" t="s">
        <v>6859</v>
      </c>
      <c r="I4852" t="s">
        <v>15608</v>
      </c>
      <c r="J4852" t="s">
        <v>554</v>
      </c>
      <c r="K4852">
        <v>22</v>
      </c>
      <c r="L4852" t="s">
        <v>15609</v>
      </c>
      <c r="M4852" t="s">
        <v>1770</v>
      </c>
      <c r="N4852" t="s">
        <v>13813</v>
      </c>
    </row>
    <row r="4853" spans="1:14" ht="34" x14ac:dyDescent="0.2">
      <c r="A4853" t="s">
        <v>8813</v>
      </c>
      <c r="B4853" t="s">
        <v>8814</v>
      </c>
      <c r="C4853">
        <v>2008</v>
      </c>
      <c r="D4853" s="3" t="s">
        <v>8671</v>
      </c>
      <c r="G4853" s="1">
        <v>44212.429722222223</v>
      </c>
      <c r="H4853" t="s">
        <v>6859</v>
      </c>
      <c r="I4853" t="s">
        <v>1206</v>
      </c>
      <c r="J4853" t="s">
        <v>1207</v>
      </c>
      <c r="K4853">
        <v>87</v>
      </c>
      <c r="L4853" t="s">
        <v>15</v>
      </c>
      <c r="M4853" t="s">
        <v>1161</v>
      </c>
      <c r="N4853" t="s">
        <v>6861</v>
      </c>
    </row>
    <row r="4854" spans="1:14" ht="34" x14ac:dyDescent="0.2">
      <c r="A4854" t="s">
        <v>1203</v>
      </c>
      <c r="B4854" t="s">
        <v>1204</v>
      </c>
      <c r="C4854">
        <v>2008</v>
      </c>
      <c r="D4854" s="3" t="s">
        <v>1205</v>
      </c>
      <c r="G4854" s="1">
        <v>44212.429907407408</v>
      </c>
      <c r="H4854" t="s">
        <v>16</v>
      </c>
      <c r="I4854" t="s">
        <v>1206</v>
      </c>
      <c r="J4854" t="s">
        <v>1207</v>
      </c>
      <c r="K4854">
        <v>87</v>
      </c>
      <c r="L4854" t="s">
        <v>1208</v>
      </c>
      <c r="M4854" t="s">
        <v>1161</v>
      </c>
      <c r="N4854" t="s">
        <v>21</v>
      </c>
    </row>
    <row r="4855" spans="1:14" ht="34" x14ac:dyDescent="0.2">
      <c r="A4855" t="s">
        <v>1155</v>
      </c>
      <c r="B4855" t="s">
        <v>1156</v>
      </c>
      <c r="C4855">
        <v>2021</v>
      </c>
      <c r="D4855" s="3" t="s">
        <v>1157</v>
      </c>
      <c r="G4855" s="1">
        <v>44212.429907407408</v>
      </c>
      <c r="H4855" t="s">
        <v>16</v>
      </c>
      <c r="I4855" t="s">
        <v>1158</v>
      </c>
      <c r="J4855" t="s">
        <v>1159</v>
      </c>
      <c r="K4855">
        <v>263</v>
      </c>
      <c r="L4855" t="s">
        <v>1160</v>
      </c>
      <c r="M4855" t="s">
        <v>1161</v>
      </c>
      <c r="N4855" t="s">
        <v>21</v>
      </c>
    </row>
    <row r="4856" spans="1:14" ht="34" x14ac:dyDescent="0.2">
      <c r="A4856" t="s">
        <v>16648</v>
      </c>
      <c r="B4856" t="s">
        <v>16649</v>
      </c>
      <c r="C4856">
        <v>2011</v>
      </c>
      <c r="D4856" s="3" t="s">
        <v>16650</v>
      </c>
      <c r="G4856" s="1">
        <v>44212.672939814816</v>
      </c>
      <c r="H4856" t="s">
        <v>6859</v>
      </c>
      <c r="I4856" t="s">
        <v>16651</v>
      </c>
      <c r="J4856" t="s">
        <v>16652</v>
      </c>
      <c r="K4856">
        <v>13</v>
      </c>
      <c r="L4856" t="s">
        <v>16653</v>
      </c>
      <c r="M4856" t="s">
        <v>3274</v>
      </c>
      <c r="N4856" t="s">
        <v>13813</v>
      </c>
    </row>
    <row r="4857" spans="1:14" ht="17" x14ac:dyDescent="0.2">
      <c r="A4857" t="s">
        <v>9401</v>
      </c>
      <c r="B4857" t="s">
        <v>9402</v>
      </c>
      <c r="C4857">
        <v>2002</v>
      </c>
      <c r="D4857" s="3" t="s">
        <v>9403</v>
      </c>
      <c r="E4857" t="s">
        <v>19112</v>
      </c>
      <c r="F4857" t="s">
        <v>6922</v>
      </c>
      <c r="G4857" s="1">
        <v>44212.549259259256</v>
      </c>
      <c r="H4857" t="s">
        <v>6859</v>
      </c>
      <c r="J4857" t="s">
        <v>9404</v>
      </c>
      <c r="K4857">
        <v>38</v>
      </c>
      <c r="L4857" t="s">
        <v>15</v>
      </c>
      <c r="M4857" t="s">
        <v>1532</v>
      </c>
      <c r="N4857" t="s">
        <v>6861</v>
      </c>
    </row>
    <row r="4858" spans="1:14" ht="17" x14ac:dyDescent="0.2">
      <c r="A4858" t="s">
        <v>4217</v>
      </c>
      <c r="B4858" t="s">
        <v>17823</v>
      </c>
      <c r="C4858">
        <v>2012</v>
      </c>
      <c r="D4858" s="3" t="s">
        <v>11484</v>
      </c>
      <c r="E4858" t="s">
        <v>19112</v>
      </c>
      <c r="F4858" t="s">
        <v>6922</v>
      </c>
      <c r="G4858" s="1">
        <v>44214.442962962959</v>
      </c>
      <c r="H4858" t="s">
        <v>6922</v>
      </c>
      <c r="I4858" t="s">
        <v>4220</v>
      </c>
      <c r="J4858" t="s">
        <v>11485</v>
      </c>
      <c r="K4858">
        <v>28</v>
      </c>
      <c r="L4858" t="s">
        <v>4222</v>
      </c>
      <c r="M4858" t="s">
        <v>5105</v>
      </c>
      <c r="N4858" t="s">
        <v>13813</v>
      </c>
    </row>
    <row r="4859" spans="1:14" ht="17" x14ac:dyDescent="0.2">
      <c r="A4859" t="s">
        <v>11482</v>
      </c>
      <c r="B4859" t="s">
        <v>11483</v>
      </c>
      <c r="C4859">
        <v>2012</v>
      </c>
      <c r="D4859" s="3" t="s">
        <v>11484</v>
      </c>
      <c r="E4859" t="s">
        <v>19112</v>
      </c>
      <c r="F4859" t="s">
        <v>6922</v>
      </c>
      <c r="G4859" s="1">
        <v>44213.647731481484</v>
      </c>
      <c r="H4859" t="s">
        <v>6922</v>
      </c>
      <c r="I4859" t="s">
        <v>4220</v>
      </c>
      <c r="J4859" t="s">
        <v>11485</v>
      </c>
      <c r="K4859">
        <v>28</v>
      </c>
      <c r="L4859" t="s">
        <v>15</v>
      </c>
      <c r="M4859" t="s">
        <v>3570</v>
      </c>
      <c r="N4859" t="s">
        <v>6861</v>
      </c>
    </row>
    <row r="4860" spans="1:14" ht="17" x14ac:dyDescent="0.2">
      <c r="A4860" t="s">
        <v>4217</v>
      </c>
      <c r="B4860" t="s">
        <v>4218</v>
      </c>
      <c r="C4860">
        <v>2012</v>
      </c>
      <c r="D4860" s="3" t="s">
        <v>4219</v>
      </c>
      <c r="E4860" t="s">
        <v>19112</v>
      </c>
      <c r="F4860" t="s">
        <v>6922</v>
      </c>
      <c r="G4860" s="1">
        <v>44214.361886574072</v>
      </c>
      <c r="H4860" t="s">
        <v>16</v>
      </c>
      <c r="I4860" t="s">
        <v>4220</v>
      </c>
      <c r="J4860" t="s">
        <v>4221</v>
      </c>
      <c r="K4860">
        <v>28</v>
      </c>
      <c r="L4860" t="s">
        <v>4222</v>
      </c>
      <c r="M4860" t="s">
        <v>3870</v>
      </c>
      <c r="N4860" t="s">
        <v>21</v>
      </c>
    </row>
    <row r="4861" spans="1:14" ht="17" x14ac:dyDescent="0.2">
      <c r="A4861" t="s">
        <v>5809</v>
      </c>
      <c r="B4861" t="s">
        <v>5810</v>
      </c>
      <c r="C4861">
        <v>2013</v>
      </c>
      <c r="D4861" s="3" t="s">
        <v>5811</v>
      </c>
      <c r="G4861" s="1">
        <v>44214.486342592594</v>
      </c>
      <c r="H4861" t="s">
        <v>16</v>
      </c>
      <c r="I4861" t="s">
        <v>5812</v>
      </c>
      <c r="J4861" t="s">
        <v>5813</v>
      </c>
      <c r="K4861">
        <v>5</v>
      </c>
      <c r="L4861" t="s">
        <v>5814</v>
      </c>
      <c r="M4861" t="s">
        <v>5715</v>
      </c>
      <c r="N4861" t="s">
        <v>21</v>
      </c>
    </row>
    <row r="4862" spans="1:14" ht="17" x14ac:dyDescent="0.2">
      <c r="A4862" t="s">
        <v>14160</v>
      </c>
      <c r="B4862" t="s">
        <v>14161</v>
      </c>
      <c r="C4862">
        <v>2005</v>
      </c>
      <c r="D4862" s="3" t="s">
        <v>14151</v>
      </c>
      <c r="G4862" s="1">
        <v>44208.415578703702</v>
      </c>
      <c r="H4862" t="s">
        <v>6859</v>
      </c>
      <c r="I4862" t="s">
        <v>14162</v>
      </c>
      <c r="J4862" t="s">
        <v>2294</v>
      </c>
      <c r="K4862">
        <v>101</v>
      </c>
      <c r="L4862" t="s">
        <v>14163</v>
      </c>
      <c r="M4862" t="s">
        <v>153</v>
      </c>
      <c r="N4862" t="s">
        <v>13813</v>
      </c>
    </row>
    <row r="4863" spans="1:14" ht="17" x14ac:dyDescent="0.2">
      <c r="A4863" t="s">
        <v>11869</v>
      </c>
      <c r="B4863" t="s">
        <v>11870</v>
      </c>
      <c r="C4863">
        <v>2010</v>
      </c>
      <c r="D4863" s="3" t="s">
        <v>829</v>
      </c>
      <c r="G4863" s="1">
        <v>44214.361435185187</v>
      </c>
      <c r="H4863" t="s">
        <v>6859</v>
      </c>
      <c r="I4863" t="s">
        <v>4288</v>
      </c>
      <c r="J4863" t="s">
        <v>831</v>
      </c>
      <c r="K4863">
        <v>35</v>
      </c>
      <c r="L4863" t="s">
        <v>15</v>
      </c>
      <c r="M4863" t="s">
        <v>3870</v>
      </c>
      <c r="N4863" t="s">
        <v>6861</v>
      </c>
    </row>
    <row r="4864" spans="1:14" ht="17" x14ac:dyDescent="0.2">
      <c r="A4864" t="s">
        <v>4286</v>
      </c>
      <c r="B4864" t="s">
        <v>4287</v>
      </c>
      <c r="C4864">
        <v>2010</v>
      </c>
      <c r="D4864" s="3" t="s">
        <v>829</v>
      </c>
      <c r="E4864" s="2" t="s">
        <v>19112</v>
      </c>
      <c r="F4864" t="s">
        <v>19110</v>
      </c>
      <c r="G4864" s="1">
        <v>44214.361886574072</v>
      </c>
      <c r="H4864" t="s">
        <v>757</v>
      </c>
      <c r="I4864" t="s">
        <v>4288</v>
      </c>
      <c r="J4864" t="s">
        <v>1384</v>
      </c>
      <c r="K4864">
        <v>35</v>
      </c>
      <c r="L4864" t="s">
        <v>4289</v>
      </c>
      <c r="M4864" t="s">
        <v>3870</v>
      </c>
      <c r="N4864" t="s">
        <v>21</v>
      </c>
    </row>
    <row r="4865" spans="1:14" ht="17" x14ac:dyDescent="0.2">
      <c r="A4865" t="s">
        <v>10728</v>
      </c>
      <c r="B4865" t="s">
        <v>10729</v>
      </c>
      <c r="C4865">
        <v>2017</v>
      </c>
      <c r="D4865" s="3" t="s">
        <v>10382</v>
      </c>
      <c r="G4865" s="1">
        <v>44212.652870370373</v>
      </c>
      <c r="H4865" t="s">
        <v>6859</v>
      </c>
      <c r="I4865" t="s">
        <v>10730</v>
      </c>
      <c r="J4865" t="s">
        <v>9415</v>
      </c>
      <c r="K4865">
        <v>57</v>
      </c>
      <c r="L4865" t="s">
        <v>15</v>
      </c>
      <c r="M4865" t="s">
        <v>2811</v>
      </c>
      <c r="N4865" t="s">
        <v>6861</v>
      </c>
    </row>
    <row r="4866" spans="1:14" ht="17" x14ac:dyDescent="0.2">
      <c r="A4866" t="s">
        <v>13417</v>
      </c>
      <c r="B4866" t="s">
        <v>13418</v>
      </c>
      <c r="C4866">
        <v>2012</v>
      </c>
      <c r="D4866" s="3" t="s">
        <v>6910</v>
      </c>
      <c r="G4866" s="1">
        <v>44210.834814814814</v>
      </c>
      <c r="H4866" t="s">
        <v>6859</v>
      </c>
      <c r="I4866" t="s">
        <v>6480</v>
      </c>
      <c r="J4866" t="s">
        <v>527</v>
      </c>
      <c r="K4866">
        <v>238</v>
      </c>
      <c r="L4866" t="s">
        <v>15</v>
      </c>
      <c r="M4866" t="s">
        <v>6469</v>
      </c>
      <c r="N4866" t="s">
        <v>6861</v>
      </c>
    </row>
    <row r="4867" spans="1:14" ht="17" x14ac:dyDescent="0.2">
      <c r="A4867" t="s">
        <v>6478</v>
      </c>
      <c r="B4867" t="s">
        <v>6479</v>
      </c>
      <c r="C4867">
        <v>2012</v>
      </c>
      <c r="D4867" s="3" t="s">
        <v>42</v>
      </c>
      <c r="G4867" s="1">
        <v>44210.834930555553</v>
      </c>
      <c r="H4867" t="s">
        <v>16</v>
      </c>
      <c r="I4867" t="s">
        <v>6480</v>
      </c>
      <c r="J4867" t="s">
        <v>44</v>
      </c>
      <c r="K4867">
        <v>238</v>
      </c>
      <c r="L4867" t="s">
        <v>6481</v>
      </c>
      <c r="M4867" t="s">
        <v>6469</v>
      </c>
      <c r="N4867" t="s">
        <v>21</v>
      </c>
    </row>
    <row r="4868" spans="1:14" ht="17" x14ac:dyDescent="0.2">
      <c r="A4868" t="s">
        <v>7275</v>
      </c>
      <c r="B4868" t="s">
        <v>7276</v>
      </c>
      <c r="C4868">
        <v>2010</v>
      </c>
      <c r="D4868" s="3" t="s">
        <v>6910</v>
      </c>
      <c r="G4868" s="1">
        <v>44208.415902777779</v>
      </c>
      <c r="H4868" t="s">
        <v>6859</v>
      </c>
      <c r="I4868" t="s">
        <v>463</v>
      </c>
      <c r="J4868" t="s">
        <v>527</v>
      </c>
      <c r="K4868">
        <v>223</v>
      </c>
      <c r="L4868" t="s">
        <v>15</v>
      </c>
      <c r="M4868" t="s">
        <v>153</v>
      </c>
      <c r="N4868" t="s">
        <v>6861</v>
      </c>
    </row>
    <row r="4869" spans="1:14" ht="17" x14ac:dyDescent="0.2">
      <c r="A4869" t="s">
        <v>461</v>
      </c>
      <c r="B4869" t="s">
        <v>462</v>
      </c>
      <c r="C4869">
        <v>2010</v>
      </c>
      <c r="D4869" s="3" t="s">
        <v>42</v>
      </c>
      <c r="G4869" s="1">
        <v>44208.429756944446</v>
      </c>
      <c r="H4869" t="s">
        <v>16</v>
      </c>
      <c r="I4869" t="s">
        <v>463</v>
      </c>
      <c r="J4869" t="s">
        <v>44</v>
      </c>
      <c r="K4869">
        <v>223</v>
      </c>
      <c r="L4869" t="s">
        <v>464</v>
      </c>
      <c r="M4869" t="s">
        <v>153</v>
      </c>
      <c r="N4869" t="s">
        <v>21</v>
      </c>
    </row>
    <row r="4870" spans="1:14" ht="17" x14ac:dyDescent="0.2">
      <c r="A4870" t="s">
        <v>14134</v>
      </c>
      <c r="B4870" t="s">
        <v>14235</v>
      </c>
      <c r="C4870">
        <v>1998</v>
      </c>
      <c r="D4870" s="3" t="s">
        <v>989</v>
      </c>
      <c r="G4870" s="1">
        <v>44208.415578703702</v>
      </c>
      <c r="H4870" t="s">
        <v>6859</v>
      </c>
      <c r="I4870" t="s">
        <v>7470</v>
      </c>
      <c r="J4870" t="s">
        <v>7269</v>
      </c>
      <c r="K4870">
        <v>37</v>
      </c>
      <c r="L4870" t="s">
        <v>14236</v>
      </c>
      <c r="M4870" t="s">
        <v>153</v>
      </c>
      <c r="N4870" t="s">
        <v>13813</v>
      </c>
    </row>
    <row r="4871" spans="1:14" ht="17" x14ac:dyDescent="0.2">
      <c r="A4871" t="s">
        <v>7339</v>
      </c>
      <c r="B4871" t="s">
        <v>7469</v>
      </c>
      <c r="C4871">
        <v>1998</v>
      </c>
      <c r="D4871" s="3" t="s">
        <v>989</v>
      </c>
      <c r="G4871" s="1">
        <v>44208.415902777779</v>
      </c>
      <c r="H4871" t="s">
        <v>6859</v>
      </c>
      <c r="I4871" t="s">
        <v>7470</v>
      </c>
      <c r="J4871" t="s">
        <v>7269</v>
      </c>
      <c r="K4871">
        <v>37</v>
      </c>
      <c r="L4871" t="s">
        <v>15</v>
      </c>
      <c r="M4871" t="s">
        <v>153</v>
      </c>
      <c r="N4871" t="s">
        <v>6861</v>
      </c>
    </row>
    <row r="4872" spans="1:14" ht="17" x14ac:dyDescent="0.2">
      <c r="A4872" t="s">
        <v>7368</v>
      </c>
      <c r="B4872" t="s">
        <v>7369</v>
      </c>
      <c r="C4872">
        <v>2002</v>
      </c>
      <c r="D4872" s="3" t="s">
        <v>7043</v>
      </c>
      <c r="G4872" s="1">
        <v>44208.415902777779</v>
      </c>
      <c r="H4872" t="s">
        <v>6859</v>
      </c>
      <c r="I4872" t="s">
        <v>7370</v>
      </c>
      <c r="J4872" t="s">
        <v>517</v>
      </c>
      <c r="K4872">
        <v>956</v>
      </c>
      <c r="L4872" t="s">
        <v>15</v>
      </c>
      <c r="M4872" t="s">
        <v>153</v>
      </c>
      <c r="N4872" t="s">
        <v>6861</v>
      </c>
    </row>
    <row r="4873" spans="1:14" ht="34" x14ac:dyDescent="0.2">
      <c r="A4873" t="s">
        <v>12538</v>
      </c>
      <c r="B4873" t="s">
        <v>12539</v>
      </c>
      <c r="C4873">
        <v>2017</v>
      </c>
      <c r="D4873" s="3" t="s">
        <v>7675</v>
      </c>
      <c r="E4873" t="s">
        <v>19112</v>
      </c>
      <c r="F4873" t="s">
        <v>6922</v>
      </c>
      <c r="G4873" s="1">
        <v>44214.476307870369</v>
      </c>
      <c r="H4873" t="s">
        <v>6922</v>
      </c>
      <c r="I4873" t="s">
        <v>12540</v>
      </c>
      <c r="J4873" t="s">
        <v>7677</v>
      </c>
      <c r="K4873">
        <v>16</v>
      </c>
      <c r="L4873" t="s">
        <v>15</v>
      </c>
      <c r="M4873" t="s">
        <v>5382</v>
      </c>
      <c r="N4873" t="s">
        <v>6861</v>
      </c>
    </row>
    <row r="4874" spans="1:14" ht="17" x14ac:dyDescent="0.2">
      <c r="A4874" t="s">
        <v>9523</v>
      </c>
      <c r="B4874" t="s">
        <v>9524</v>
      </c>
      <c r="C4874">
        <v>2012</v>
      </c>
      <c r="D4874" s="3" t="s">
        <v>9525</v>
      </c>
      <c r="E4874" t="s">
        <v>19112</v>
      </c>
      <c r="F4874" t="s">
        <v>6922</v>
      </c>
      <c r="G4874" s="1">
        <v>44212.549259259256</v>
      </c>
      <c r="H4874" t="s">
        <v>6922</v>
      </c>
      <c r="I4874" t="s">
        <v>9526</v>
      </c>
      <c r="J4874" t="s">
        <v>9527</v>
      </c>
      <c r="K4874">
        <v>67</v>
      </c>
      <c r="L4874" t="s">
        <v>15</v>
      </c>
      <c r="M4874" t="s">
        <v>1532</v>
      </c>
      <c r="N4874" t="s">
        <v>6861</v>
      </c>
    </row>
    <row r="4875" spans="1:14" ht="34" x14ac:dyDescent="0.2">
      <c r="A4875" t="s">
        <v>14555</v>
      </c>
      <c r="B4875" t="s">
        <v>14556</v>
      </c>
      <c r="C4875">
        <v>1996</v>
      </c>
      <c r="D4875" s="3" t="s">
        <v>14557</v>
      </c>
      <c r="E4875" t="s">
        <v>19112</v>
      </c>
      <c r="F4875" t="s">
        <v>6922</v>
      </c>
      <c r="G4875" s="1">
        <v>44211.73605324074</v>
      </c>
      <c r="H4875" t="s">
        <v>6922</v>
      </c>
      <c r="I4875" t="s">
        <v>14558</v>
      </c>
      <c r="J4875" t="s">
        <v>14559</v>
      </c>
      <c r="K4875">
        <v>13</v>
      </c>
      <c r="L4875" t="s">
        <v>14560</v>
      </c>
      <c r="M4875" t="s">
        <v>837</v>
      </c>
      <c r="N4875" t="s">
        <v>13813</v>
      </c>
    </row>
    <row r="4876" spans="1:14" ht="17" x14ac:dyDescent="0.2">
      <c r="A4876" t="s">
        <v>10137</v>
      </c>
      <c r="B4876" t="s">
        <v>10138</v>
      </c>
      <c r="C4876">
        <v>2020</v>
      </c>
      <c r="D4876" s="3" t="s">
        <v>10139</v>
      </c>
      <c r="E4876" t="s">
        <v>19112</v>
      </c>
      <c r="F4876" t="s">
        <v>6922</v>
      </c>
      <c r="G4876" s="1">
        <v>44212.609537037039</v>
      </c>
      <c r="H4876" t="s">
        <v>6922</v>
      </c>
      <c r="I4876" t="s">
        <v>3713</v>
      </c>
      <c r="J4876" t="s">
        <v>10140</v>
      </c>
      <c r="K4876">
        <v>38</v>
      </c>
      <c r="L4876" t="s">
        <v>15</v>
      </c>
      <c r="M4876" t="s">
        <v>2080</v>
      </c>
      <c r="N4876" t="s">
        <v>6861</v>
      </c>
    </row>
    <row r="4877" spans="1:14" ht="34" x14ac:dyDescent="0.2">
      <c r="A4877" t="s">
        <v>3710</v>
      </c>
      <c r="B4877" t="s">
        <v>3711</v>
      </c>
      <c r="C4877">
        <v>2020</v>
      </c>
      <c r="D4877" s="3" t="s">
        <v>3712</v>
      </c>
      <c r="G4877" s="1">
        <v>44213.655972222223</v>
      </c>
      <c r="H4877" t="s">
        <v>16</v>
      </c>
      <c r="I4877" t="s">
        <v>3713</v>
      </c>
      <c r="J4877" t="s">
        <v>3714</v>
      </c>
      <c r="K4877">
        <v>38</v>
      </c>
      <c r="L4877" t="s">
        <v>3715</v>
      </c>
      <c r="M4877" t="s">
        <v>3703</v>
      </c>
      <c r="N4877" t="s">
        <v>21</v>
      </c>
    </row>
    <row r="4878" spans="1:14" ht="34" x14ac:dyDescent="0.2">
      <c r="A4878" t="s">
        <v>7756</v>
      </c>
      <c r="B4878" t="s">
        <v>7757</v>
      </c>
      <c r="C4878">
        <v>2013</v>
      </c>
      <c r="D4878" s="3" t="s">
        <v>7758</v>
      </c>
      <c r="G4878" s="1">
        <v>44211.734918981485</v>
      </c>
      <c r="H4878" t="s">
        <v>6859</v>
      </c>
      <c r="I4878" t="s">
        <v>7759</v>
      </c>
      <c r="J4878" t="s">
        <v>7760</v>
      </c>
      <c r="K4878">
        <v>32</v>
      </c>
      <c r="L4878" t="s">
        <v>15</v>
      </c>
      <c r="M4878" t="s">
        <v>7755</v>
      </c>
      <c r="N4878" t="s">
        <v>6861</v>
      </c>
    </row>
    <row r="4879" spans="1:14" ht="34" x14ac:dyDescent="0.2">
      <c r="A4879" t="s">
        <v>4006</v>
      </c>
      <c r="B4879" t="s">
        <v>4007</v>
      </c>
      <c r="C4879">
        <v>2018</v>
      </c>
      <c r="D4879" s="3" t="s">
        <v>4008</v>
      </c>
      <c r="G4879" s="1">
        <v>44214.361886574072</v>
      </c>
      <c r="H4879" t="s">
        <v>16</v>
      </c>
      <c r="I4879" t="s">
        <v>4009</v>
      </c>
      <c r="J4879" t="s">
        <v>4010</v>
      </c>
      <c r="K4879">
        <v>301</v>
      </c>
      <c r="L4879" t="s">
        <v>4011</v>
      </c>
      <c r="M4879" t="s">
        <v>3870</v>
      </c>
      <c r="N4879" t="s">
        <v>21</v>
      </c>
    </row>
    <row r="4880" spans="1:14" ht="34" x14ac:dyDescent="0.2">
      <c r="A4880" t="s">
        <v>16733</v>
      </c>
      <c r="B4880" t="s">
        <v>16734</v>
      </c>
      <c r="C4880">
        <v>2018</v>
      </c>
      <c r="D4880" s="3" t="s">
        <v>16735</v>
      </c>
      <c r="G4880" s="1">
        <v>44212.67627314815</v>
      </c>
      <c r="H4880" t="s">
        <v>6859</v>
      </c>
      <c r="I4880" t="s">
        <v>16736</v>
      </c>
      <c r="J4880" t="s">
        <v>16737</v>
      </c>
      <c r="K4880">
        <v>9</v>
      </c>
      <c r="L4880" t="s">
        <v>16738</v>
      </c>
      <c r="M4880" t="s">
        <v>3469</v>
      </c>
      <c r="N4880" t="s">
        <v>13813</v>
      </c>
    </row>
    <row r="4881" spans="1:14" ht="17" x14ac:dyDescent="0.2">
      <c r="A4881" t="s">
        <v>3815</v>
      </c>
      <c r="B4881" t="s">
        <v>16998</v>
      </c>
      <c r="C4881">
        <v>2020</v>
      </c>
      <c r="D4881" s="3" t="s">
        <v>7070</v>
      </c>
      <c r="G4881" s="1">
        <v>44214.419583333336</v>
      </c>
      <c r="H4881" t="s">
        <v>6859</v>
      </c>
      <c r="I4881" t="s">
        <v>3817</v>
      </c>
      <c r="J4881" t="s">
        <v>559</v>
      </c>
      <c r="K4881">
        <v>739</v>
      </c>
      <c r="L4881" t="s">
        <v>16999</v>
      </c>
      <c r="M4881" t="s">
        <v>3819</v>
      </c>
      <c r="N4881" t="s">
        <v>13813</v>
      </c>
    </row>
    <row r="4882" spans="1:14" ht="17" x14ac:dyDescent="0.2">
      <c r="A4882" t="s">
        <v>10597</v>
      </c>
      <c r="B4882" t="s">
        <v>11734</v>
      </c>
      <c r="C4882">
        <v>2020</v>
      </c>
      <c r="D4882" s="3" t="s">
        <v>7070</v>
      </c>
      <c r="G4882" s="1">
        <v>44214.358865740738</v>
      </c>
      <c r="H4882" t="s">
        <v>6859</v>
      </c>
      <c r="I4882" t="s">
        <v>3817</v>
      </c>
      <c r="J4882" t="s">
        <v>559</v>
      </c>
      <c r="K4882">
        <v>739</v>
      </c>
      <c r="L4882" t="s">
        <v>15</v>
      </c>
      <c r="M4882" t="s">
        <v>3819</v>
      </c>
      <c r="N4882" t="s">
        <v>6861</v>
      </c>
    </row>
    <row r="4883" spans="1:14" ht="17" x14ac:dyDescent="0.2">
      <c r="A4883" t="s">
        <v>3815</v>
      </c>
      <c r="B4883" t="s">
        <v>3816</v>
      </c>
      <c r="C4883">
        <v>2020</v>
      </c>
      <c r="D4883" s="3" t="s">
        <v>174</v>
      </c>
      <c r="G4883" s="1">
        <v>44214.358923611115</v>
      </c>
      <c r="H4883" t="s">
        <v>16</v>
      </c>
      <c r="I4883" t="s">
        <v>3817</v>
      </c>
      <c r="J4883" t="s">
        <v>176</v>
      </c>
      <c r="K4883">
        <v>739</v>
      </c>
      <c r="L4883" t="s">
        <v>3818</v>
      </c>
      <c r="M4883" t="s">
        <v>3819</v>
      </c>
      <c r="N4883" t="s">
        <v>21</v>
      </c>
    </row>
    <row r="4884" spans="1:14" ht="34" x14ac:dyDescent="0.2">
      <c r="A4884" t="s">
        <v>3903</v>
      </c>
      <c r="B4884" t="s">
        <v>3904</v>
      </c>
      <c r="C4884">
        <v>2019</v>
      </c>
      <c r="D4884" s="3" t="s">
        <v>2481</v>
      </c>
      <c r="G4884" s="1">
        <v>44214.361886574072</v>
      </c>
      <c r="H4884" t="s">
        <v>16</v>
      </c>
      <c r="I4884" t="s">
        <v>3905</v>
      </c>
      <c r="J4884" t="s">
        <v>2483</v>
      </c>
      <c r="K4884">
        <v>18</v>
      </c>
      <c r="L4884" t="s">
        <v>3906</v>
      </c>
      <c r="M4884" t="s">
        <v>3870</v>
      </c>
      <c r="N4884" t="s">
        <v>21</v>
      </c>
    </row>
    <row r="4885" spans="1:14" ht="17" x14ac:dyDescent="0.2">
      <c r="A4885" t="s">
        <v>10972</v>
      </c>
      <c r="B4885" t="s">
        <v>10973</v>
      </c>
      <c r="C4885">
        <v>2018</v>
      </c>
      <c r="D4885" s="3" t="s">
        <v>10136</v>
      </c>
      <c r="G4885" s="1">
        <v>44212.660219907404</v>
      </c>
      <c r="H4885" t="s">
        <v>6859</v>
      </c>
      <c r="I4885" t="s">
        <v>3175</v>
      </c>
      <c r="J4885" t="s">
        <v>2078</v>
      </c>
      <c r="K4885">
        <v>12</v>
      </c>
      <c r="L4885" t="s">
        <v>15</v>
      </c>
      <c r="M4885" t="s">
        <v>3129</v>
      </c>
      <c r="N4885" t="s">
        <v>6861</v>
      </c>
    </row>
    <row r="4886" spans="1:14" ht="17" x14ac:dyDescent="0.2">
      <c r="A4886" t="s">
        <v>3173</v>
      </c>
      <c r="B4886" t="s">
        <v>3174</v>
      </c>
      <c r="C4886">
        <v>2018</v>
      </c>
      <c r="D4886" s="3" t="s">
        <v>2076</v>
      </c>
      <c r="G4886" s="1">
        <v>44212.660115740742</v>
      </c>
      <c r="H4886" t="s">
        <v>16</v>
      </c>
      <c r="I4886" t="s">
        <v>3175</v>
      </c>
      <c r="J4886" t="s">
        <v>2078</v>
      </c>
      <c r="K4886">
        <v>12</v>
      </c>
      <c r="L4886" t="s">
        <v>3176</v>
      </c>
      <c r="M4886" t="s">
        <v>3129</v>
      </c>
      <c r="N4886" t="s">
        <v>21</v>
      </c>
    </row>
    <row r="4887" spans="1:14" ht="85" x14ac:dyDescent="0.2">
      <c r="A4887" t="s">
        <v>9245</v>
      </c>
      <c r="B4887" t="s">
        <v>9246</v>
      </c>
      <c r="C4887">
        <v>2013</v>
      </c>
      <c r="D4887" s="3" t="s">
        <v>9247</v>
      </c>
      <c r="E4887" t="s">
        <v>19112</v>
      </c>
      <c r="F4887" t="s">
        <v>19117</v>
      </c>
      <c r="G4887" s="1">
        <v>44212.517627314817</v>
      </c>
      <c r="H4887" t="s">
        <v>7093</v>
      </c>
      <c r="I4887" t="s">
        <v>1466</v>
      </c>
      <c r="J4887" t="s">
        <v>9248</v>
      </c>
      <c r="K4887" t="s">
        <v>15</v>
      </c>
      <c r="L4887" t="s">
        <v>15</v>
      </c>
      <c r="M4887" t="s">
        <v>1443</v>
      </c>
      <c r="N4887" t="s">
        <v>6861</v>
      </c>
    </row>
    <row r="4888" spans="1:14" ht="119" x14ac:dyDescent="0.2">
      <c r="A4888" t="s">
        <v>1464</v>
      </c>
      <c r="B4888" t="s">
        <v>1465</v>
      </c>
      <c r="C4888">
        <v>2013</v>
      </c>
      <c r="D4888" s="3" t="s">
        <v>1446</v>
      </c>
      <c r="G4888" s="1">
        <v>44212.517800925925</v>
      </c>
      <c r="H4888" t="s">
        <v>16</v>
      </c>
      <c r="I4888" t="s">
        <v>1466</v>
      </c>
      <c r="J4888" t="s">
        <v>1448</v>
      </c>
      <c r="K4888">
        <v>2013</v>
      </c>
      <c r="L4888" t="s">
        <v>1467</v>
      </c>
      <c r="M4888" t="s">
        <v>1443</v>
      </c>
      <c r="N4888" t="s">
        <v>21</v>
      </c>
    </row>
    <row r="4889" spans="1:14" ht="34" x14ac:dyDescent="0.2">
      <c r="A4889" t="s">
        <v>7318</v>
      </c>
      <c r="B4889" t="s">
        <v>7319</v>
      </c>
      <c r="C4889">
        <v>2011</v>
      </c>
      <c r="D4889" s="3" t="s">
        <v>7300</v>
      </c>
      <c r="E4889" t="s">
        <v>19112</v>
      </c>
      <c r="F4889" t="s">
        <v>6922</v>
      </c>
      <c r="G4889" s="1">
        <v>44208.415902777779</v>
      </c>
      <c r="H4889" t="s">
        <v>6922</v>
      </c>
      <c r="I4889" t="s">
        <v>7320</v>
      </c>
      <c r="J4889" t="s">
        <v>7301</v>
      </c>
      <c r="K4889">
        <v>383</v>
      </c>
      <c r="L4889" t="s">
        <v>15</v>
      </c>
      <c r="M4889" t="s">
        <v>153</v>
      </c>
      <c r="N4889" t="s">
        <v>6861</v>
      </c>
    </row>
    <row r="4890" spans="1:14" ht="34" x14ac:dyDescent="0.2">
      <c r="A4890" t="s">
        <v>12057</v>
      </c>
      <c r="B4890" t="s">
        <v>12058</v>
      </c>
      <c r="C4890">
        <v>2020</v>
      </c>
      <c r="D4890" s="3" t="s">
        <v>8909</v>
      </c>
      <c r="G4890" s="1">
        <v>44214.414687500001</v>
      </c>
      <c r="H4890" t="s">
        <v>6859</v>
      </c>
      <c r="I4890" t="s">
        <v>4891</v>
      </c>
      <c r="J4890" t="s">
        <v>8910</v>
      </c>
      <c r="K4890">
        <v>70</v>
      </c>
      <c r="L4890" t="s">
        <v>15</v>
      </c>
      <c r="M4890" t="s">
        <v>4887</v>
      </c>
      <c r="N4890" t="s">
        <v>6861</v>
      </c>
    </row>
    <row r="4891" spans="1:14" ht="34" x14ac:dyDescent="0.2">
      <c r="A4891" t="s">
        <v>4888</v>
      </c>
      <c r="B4891" t="s">
        <v>4889</v>
      </c>
      <c r="C4891">
        <v>2020</v>
      </c>
      <c r="D4891" s="3" t="s">
        <v>4890</v>
      </c>
      <c r="G4891" s="1">
        <v>44214.414918981478</v>
      </c>
      <c r="H4891" t="s">
        <v>16</v>
      </c>
      <c r="I4891" t="s">
        <v>4891</v>
      </c>
      <c r="J4891" t="s">
        <v>4892</v>
      </c>
      <c r="K4891">
        <v>70</v>
      </c>
      <c r="L4891" t="s">
        <v>4893</v>
      </c>
      <c r="M4891" t="s">
        <v>4887</v>
      </c>
      <c r="N4891" t="s">
        <v>21</v>
      </c>
    </row>
    <row r="4892" spans="1:14" ht="34" x14ac:dyDescent="0.2">
      <c r="A4892" t="s">
        <v>11718</v>
      </c>
      <c r="B4892" t="s">
        <v>11719</v>
      </c>
      <c r="C4892">
        <v>2018</v>
      </c>
      <c r="D4892" s="3" t="s">
        <v>11720</v>
      </c>
      <c r="G4892" s="1">
        <v>44213.656157407408</v>
      </c>
      <c r="H4892" t="s">
        <v>6859</v>
      </c>
      <c r="I4892" t="s">
        <v>3804</v>
      </c>
      <c r="J4892" t="s">
        <v>11721</v>
      </c>
      <c r="K4892">
        <v>189</v>
      </c>
      <c r="L4892" t="s">
        <v>15</v>
      </c>
      <c r="M4892" t="s">
        <v>3807</v>
      </c>
      <c r="N4892" t="s">
        <v>6861</v>
      </c>
    </row>
    <row r="4893" spans="1:14" ht="34" x14ac:dyDescent="0.2">
      <c r="A4893" t="s">
        <v>3801</v>
      </c>
      <c r="B4893" t="s">
        <v>3802</v>
      </c>
      <c r="C4893">
        <v>2018</v>
      </c>
      <c r="D4893" s="3" t="s">
        <v>3803</v>
      </c>
      <c r="G4893" s="1">
        <v>44213.6562037037</v>
      </c>
      <c r="H4893" t="s">
        <v>16</v>
      </c>
      <c r="I4893" t="s">
        <v>3804</v>
      </c>
      <c r="J4893" t="s">
        <v>3805</v>
      </c>
      <c r="K4893">
        <v>189</v>
      </c>
      <c r="L4893" t="s">
        <v>3806</v>
      </c>
      <c r="M4893" t="s">
        <v>3807</v>
      </c>
      <c r="N4893" t="s">
        <v>21</v>
      </c>
    </row>
    <row r="4894" spans="1:14" ht="17" x14ac:dyDescent="0.2">
      <c r="A4894" t="s">
        <v>18705</v>
      </c>
      <c r="B4894" t="s">
        <v>18706</v>
      </c>
      <c r="C4894">
        <v>2015</v>
      </c>
      <c r="D4894" s="3" t="s">
        <v>13869</v>
      </c>
      <c r="E4894" t="s">
        <v>19112</v>
      </c>
      <c r="F4894" t="s">
        <v>19117</v>
      </c>
      <c r="G4894" s="1">
        <v>44211.440694444442</v>
      </c>
      <c r="H4894" t="s">
        <v>13921</v>
      </c>
      <c r="J4894" t="s">
        <v>74</v>
      </c>
      <c r="K4894">
        <v>32</v>
      </c>
      <c r="M4894" t="s">
        <v>6371</v>
      </c>
      <c r="N4894" t="s">
        <v>13813</v>
      </c>
    </row>
    <row r="4895" spans="1:14" ht="17" x14ac:dyDescent="0.2">
      <c r="A4895" t="s">
        <v>19004</v>
      </c>
      <c r="B4895" t="s">
        <v>19005</v>
      </c>
      <c r="C4895">
        <v>2015</v>
      </c>
      <c r="D4895" s="3" t="s">
        <v>19006</v>
      </c>
      <c r="G4895" s="1">
        <v>44208.488368055558</v>
      </c>
      <c r="H4895" t="s">
        <v>6859</v>
      </c>
      <c r="I4895" t="s">
        <v>13688</v>
      </c>
      <c r="J4895" t="s">
        <v>13689</v>
      </c>
      <c r="K4895">
        <v>21</v>
      </c>
      <c r="L4895" t="s">
        <v>19007</v>
      </c>
      <c r="M4895" t="s">
        <v>6732</v>
      </c>
      <c r="N4895" t="s">
        <v>13813</v>
      </c>
    </row>
    <row r="4896" spans="1:14" ht="17" x14ac:dyDescent="0.2">
      <c r="A4896" t="s">
        <v>13685</v>
      </c>
      <c r="B4896" t="s">
        <v>13686</v>
      </c>
      <c r="C4896">
        <v>2015</v>
      </c>
      <c r="D4896" s="3" t="s">
        <v>13687</v>
      </c>
      <c r="G4896" s="1">
        <v>44208.48841435185</v>
      </c>
      <c r="H4896" t="s">
        <v>6859</v>
      </c>
      <c r="I4896" t="s">
        <v>13688</v>
      </c>
      <c r="J4896" t="s">
        <v>13689</v>
      </c>
      <c r="K4896">
        <v>21</v>
      </c>
      <c r="L4896" t="s">
        <v>15</v>
      </c>
      <c r="M4896" t="s">
        <v>6732</v>
      </c>
      <c r="N4896" t="s">
        <v>6861</v>
      </c>
    </row>
    <row r="4897" spans="1:14" ht="17" x14ac:dyDescent="0.2">
      <c r="A4897" t="s">
        <v>10553</v>
      </c>
      <c r="B4897" t="s">
        <v>10564</v>
      </c>
      <c r="C4897">
        <v>2018</v>
      </c>
      <c r="D4897" s="3" t="s">
        <v>7036</v>
      </c>
      <c r="G4897" s="1">
        <v>44212.64806712963</v>
      </c>
      <c r="H4897" t="s">
        <v>6859</v>
      </c>
      <c r="I4897" t="s">
        <v>10565</v>
      </c>
      <c r="J4897" t="s">
        <v>7037</v>
      </c>
      <c r="K4897">
        <v>17</v>
      </c>
      <c r="L4897" t="s">
        <v>15</v>
      </c>
      <c r="M4897" t="s">
        <v>2538</v>
      </c>
      <c r="N4897" t="s">
        <v>6861</v>
      </c>
    </row>
    <row r="4898" spans="1:14" ht="34" x14ac:dyDescent="0.2">
      <c r="A4898" t="s">
        <v>13952</v>
      </c>
      <c r="B4898" t="s">
        <v>13953</v>
      </c>
      <c r="C4898">
        <v>2015</v>
      </c>
      <c r="D4898" s="3" t="s">
        <v>13954</v>
      </c>
      <c r="E4898" t="s">
        <v>19112</v>
      </c>
      <c r="F4898" t="s">
        <v>6922</v>
      </c>
      <c r="G4898" s="1">
        <v>44208.414548611108</v>
      </c>
      <c r="H4898" t="s">
        <v>6922</v>
      </c>
      <c r="I4898" t="s">
        <v>13955</v>
      </c>
      <c r="J4898" t="s">
        <v>1421</v>
      </c>
      <c r="K4898">
        <v>16</v>
      </c>
      <c r="L4898" t="s">
        <v>13956</v>
      </c>
      <c r="M4898" t="s">
        <v>106</v>
      </c>
      <c r="N4898" t="s">
        <v>13813</v>
      </c>
    </row>
    <row r="4899" spans="1:14" ht="17" x14ac:dyDescent="0.2">
      <c r="A4899" t="s">
        <v>19098</v>
      </c>
      <c r="B4899" t="s">
        <v>19099</v>
      </c>
      <c r="C4899">
        <v>2019</v>
      </c>
      <c r="D4899" s="3" t="s">
        <v>19100</v>
      </c>
      <c r="E4899" t="s">
        <v>19112</v>
      </c>
      <c r="F4899" t="s">
        <v>6922</v>
      </c>
      <c r="G4899" s="1">
        <v>44208.484872685185</v>
      </c>
      <c r="H4899" t="s">
        <v>6922</v>
      </c>
      <c r="I4899" t="s">
        <v>19101</v>
      </c>
      <c r="J4899" t="s">
        <v>19102</v>
      </c>
      <c r="K4899">
        <v>18</v>
      </c>
      <c r="L4899" t="s">
        <v>19103</v>
      </c>
      <c r="M4899" t="s">
        <v>13809</v>
      </c>
      <c r="N4899" t="s">
        <v>13813</v>
      </c>
    </row>
    <row r="4900" spans="1:14" ht="34" x14ac:dyDescent="0.2">
      <c r="A4900" t="s">
        <v>7282</v>
      </c>
      <c r="B4900" t="s">
        <v>7283</v>
      </c>
      <c r="C4900">
        <v>2000</v>
      </c>
      <c r="D4900" s="3" t="s">
        <v>7284</v>
      </c>
      <c r="E4900" t="s">
        <v>19112</v>
      </c>
      <c r="F4900" t="s">
        <v>19115</v>
      </c>
      <c r="G4900" s="1">
        <v>44208.415902777779</v>
      </c>
      <c r="H4900" t="s">
        <v>6859</v>
      </c>
      <c r="I4900" t="s">
        <v>7285</v>
      </c>
      <c r="J4900" t="s">
        <v>7286</v>
      </c>
      <c r="K4900">
        <v>9</v>
      </c>
      <c r="L4900" t="s">
        <v>15</v>
      </c>
      <c r="M4900" t="s">
        <v>153</v>
      </c>
      <c r="N4900" t="s">
        <v>6861</v>
      </c>
    </row>
    <row r="4901" spans="1:14" ht="17" x14ac:dyDescent="0.2">
      <c r="A4901" t="s">
        <v>10094</v>
      </c>
      <c r="B4901" t="s">
        <v>10095</v>
      </c>
      <c r="C4901">
        <v>2012</v>
      </c>
      <c r="D4901" s="3" t="s">
        <v>9235</v>
      </c>
      <c r="E4901" t="s">
        <v>19112</v>
      </c>
      <c r="F4901" t="s">
        <v>6922</v>
      </c>
      <c r="G4901" s="1">
        <v>44212.609259259261</v>
      </c>
      <c r="H4901" t="s">
        <v>6922</v>
      </c>
      <c r="I4901" t="s">
        <v>10096</v>
      </c>
      <c r="J4901" t="s">
        <v>9237</v>
      </c>
      <c r="K4901">
        <v>43</v>
      </c>
      <c r="L4901" t="s">
        <v>15</v>
      </c>
      <c r="M4901" t="s">
        <v>1970</v>
      </c>
      <c r="N4901" t="s">
        <v>6861</v>
      </c>
    </row>
    <row r="4902" spans="1:14" ht="17" x14ac:dyDescent="0.2">
      <c r="A4902" t="s">
        <v>11671</v>
      </c>
      <c r="B4902" t="s">
        <v>13068</v>
      </c>
      <c r="C4902">
        <v>2019</v>
      </c>
      <c r="D4902" s="3" t="s">
        <v>7073</v>
      </c>
      <c r="E4902" t="s">
        <v>19112</v>
      </c>
      <c r="F4902" t="s">
        <v>6922</v>
      </c>
      <c r="G4902" s="1">
        <v>44211.569675925923</v>
      </c>
      <c r="H4902" t="s">
        <v>6922</v>
      </c>
      <c r="I4902" t="s">
        <v>13069</v>
      </c>
      <c r="J4902" t="s">
        <v>7074</v>
      </c>
      <c r="K4902">
        <v>81</v>
      </c>
      <c r="L4902" t="s">
        <v>15</v>
      </c>
      <c r="M4902" t="s">
        <v>6078</v>
      </c>
      <c r="N4902" t="s">
        <v>6861</v>
      </c>
    </row>
    <row r="4903" spans="1:14" ht="17" x14ac:dyDescent="0.2">
      <c r="A4903" t="s">
        <v>12079</v>
      </c>
      <c r="B4903" t="s">
        <v>12080</v>
      </c>
      <c r="C4903">
        <v>2020</v>
      </c>
      <c r="D4903" s="3" t="s">
        <v>12081</v>
      </c>
      <c r="E4903" t="s">
        <v>19112</v>
      </c>
      <c r="F4903" t="s">
        <v>6922</v>
      </c>
      <c r="G4903" s="1">
        <v>44214.414687500001</v>
      </c>
      <c r="H4903" t="s">
        <v>6922</v>
      </c>
      <c r="I4903" t="s">
        <v>12082</v>
      </c>
      <c r="J4903" t="s">
        <v>12083</v>
      </c>
      <c r="K4903">
        <v>12</v>
      </c>
      <c r="L4903" t="s">
        <v>15</v>
      </c>
      <c r="M4903" t="s">
        <v>4887</v>
      </c>
      <c r="N4903" t="s">
        <v>6861</v>
      </c>
    </row>
    <row r="4904" spans="1:14" ht="34" x14ac:dyDescent="0.2">
      <c r="A4904" t="s">
        <v>11621</v>
      </c>
      <c r="B4904" t="s">
        <v>11622</v>
      </c>
      <c r="C4904">
        <v>2020</v>
      </c>
      <c r="D4904" s="3" t="s">
        <v>7281</v>
      </c>
      <c r="F4904" t="s">
        <v>19121</v>
      </c>
      <c r="G4904" s="1">
        <v>44213.650266203702</v>
      </c>
      <c r="H4904" t="s">
        <v>6859</v>
      </c>
      <c r="I4904" t="s">
        <v>11623</v>
      </c>
      <c r="J4904" t="s">
        <v>496</v>
      </c>
      <c r="K4904">
        <v>43</v>
      </c>
      <c r="L4904" t="s">
        <v>15</v>
      </c>
      <c r="M4904" t="s">
        <v>11624</v>
      </c>
      <c r="N4904" t="s">
        <v>6861</v>
      </c>
    </row>
    <row r="4905" spans="1:14" ht="17" x14ac:dyDescent="0.2">
      <c r="A4905" t="s">
        <v>13179</v>
      </c>
      <c r="B4905" t="s">
        <v>13180</v>
      </c>
      <c r="C4905">
        <v>1999</v>
      </c>
      <c r="D4905" s="3" t="s">
        <v>13181</v>
      </c>
      <c r="G4905" s="1">
        <v>44211.444710648146</v>
      </c>
      <c r="H4905" t="s">
        <v>6859</v>
      </c>
      <c r="I4905" t="s">
        <v>4662</v>
      </c>
      <c r="J4905" t="s">
        <v>4663</v>
      </c>
      <c r="K4905">
        <v>40</v>
      </c>
      <c r="L4905" t="s">
        <v>15</v>
      </c>
      <c r="M4905" t="s">
        <v>6101</v>
      </c>
      <c r="N4905" t="s">
        <v>6861</v>
      </c>
    </row>
    <row r="4906" spans="1:14" ht="17" x14ac:dyDescent="0.2">
      <c r="A4906" t="s">
        <v>4659</v>
      </c>
      <c r="B4906" t="s">
        <v>4660</v>
      </c>
      <c r="C4906">
        <v>1999</v>
      </c>
      <c r="D4906" s="3" t="s">
        <v>4661</v>
      </c>
      <c r="G4906" s="1">
        <v>44214.361886574072</v>
      </c>
      <c r="H4906" t="s">
        <v>16</v>
      </c>
      <c r="I4906" t="s">
        <v>4662</v>
      </c>
      <c r="J4906" t="s">
        <v>4663</v>
      </c>
      <c r="K4906">
        <v>40</v>
      </c>
      <c r="L4906" t="s">
        <v>4664</v>
      </c>
      <c r="M4906" t="s">
        <v>3870</v>
      </c>
      <c r="N4906" t="s">
        <v>21</v>
      </c>
    </row>
    <row r="4907" spans="1:14" ht="17" x14ac:dyDescent="0.2">
      <c r="A4907" t="s">
        <v>13867</v>
      </c>
      <c r="B4907" t="s">
        <v>13868</v>
      </c>
      <c r="C4907">
        <v>2003</v>
      </c>
      <c r="D4907" s="3" t="s">
        <v>13869</v>
      </c>
      <c r="G4907" s="1">
        <v>44211.724293981482</v>
      </c>
      <c r="H4907" t="s">
        <v>6859</v>
      </c>
      <c r="I4907" t="s">
        <v>13870</v>
      </c>
      <c r="J4907" t="s">
        <v>74</v>
      </c>
      <c r="K4907">
        <v>20</v>
      </c>
      <c r="L4907" t="s">
        <v>13871</v>
      </c>
      <c r="M4907" t="s">
        <v>28</v>
      </c>
      <c r="N4907" t="s">
        <v>13813</v>
      </c>
    </row>
    <row r="4908" spans="1:14" ht="34" x14ac:dyDescent="0.2">
      <c r="A4908" t="s">
        <v>17265</v>
      </c>
      <c r="B4908" t="s">
        <v>17266</v>
      </c>
      <c r="C4908">
        <v>2003</v>
      </c>
      <c r="D4908" s="3" t="s">
        <v>14617</v>
      </c>
      <c r="E4908" t="s">
        <v>19112</v>
      </c>
      <c r="F4908" t="s">
        <v>19124</v>
      </c>
      <c r="G4908" s="1">
        <v>44214.422071759262</v>
      </c>
      <c r="H4908" t="s">
        <v>13939</v>
      </c>
      <c r="I4908" t="s">
        <v>17267</v>
      </c>
      <c r="J4908" t="s">
        <v>14619</v>
      </c>
      <c r="K4908">
        <v>24</v>
      </c>
      <c r="L4908" t="s">
        <v>17268</v>
      </c>
      <c r="M4908" t="s">
        <v>3870</v>
      </c>
      <c r="N4908" t="s">
        <v>13813</v>
      </c>
    </row>
    <row r="4909" spans="1:14" ht="17" x14ac:dyDescent="0.2">
      <c r="A4909" t="s">
        <v>8099</v>
      </c>
      <c r="B4909" t="s">
        <v>11375</v>
      </c>
      <c r="C4909">
        <v>1993</v>
      </c>
      <c r="D4909" s="3" t="s">
        <v>7341</v>
      </c>
      <c r="G4909" s="1">
        <v>44213.647731481484</v>
      </c>
      <c r="H4909" t="s">
        <v>6859</v>
      </c>
      <c r="I4909" t="s">
        <v>11376</v>
      </c>
      <c r="J4909" t="s">
        <v>565</v>
      </c>
      <c r="K4909">
        <v>15</v>
      </c>
      <c r="L4909" t="s">
        <v>15</v>
      </c>
      <c r="M4909" t="s">
        <v>3570</v>
      </c>
      <c r="N4909" t="s">
        <v>6861</v>
      </c>
    </row>
    <row r="4910" spans="1:14" ht="17" x14ac:dyDescent="0.2">
      <c r="A4910" t="s">
        <v>18461</v>
      </c>
      <c r="B4910" t="s">
        <v>18462</v>
      </c>
      <c r="C4910">
        <v>1993</v>
      </c>
      <c r="D4910" s="3" t="s">
        <v>7341</v>
      </c>
      <c r="G4910" s="1">
        <v>44211.450115740743</v>
      </c>
      <c r="H4910" t="s">
        <v>6859</v>
      </c>
      <c r="J4910" t="s">
        <v>565</v>
      </c>
      <c r="K4910">
        <v>15</v>
      </c>
      <c r="L4910" t="s">
        <v>18463</v>
      </c>
      <c r="M4910" t="s">
        <v>6101</v>
      </c>
      <c r="N4910" t="s">
        <v>13813</v>
      </c>
    </row>
    <row r="4911" spans="1:14" ht="17" x14ac:dyDescent="0.2">
      <c r="A4911" t="s">
        <v>16091</v>
      </c>
      <c r="B4911" t="s">
        <v>16092</v>
      </c>
      <c r="C4911">
        <v>2015</v>
      </c>
      <c r="D4911" s="3" t="s">
        <v>7043</v>
      </c>
      <c r="E4911" t="s">
        <v>19112</v>
      </c>
      <c r="F4911" t="s">
        <v>6922</v>
      </c>
      <c r="G4911" s="1">
        <v>44212.647974537038</v>
      </c>
      <c r="H4911" t="s">
        <v>6922</v>
      </c>
      <c r="I4911" t="s">
        <v>16093</v>
      </c>
      <c r="J4911" t="s">
        <v>517</v>
      </c>
      <c r="K4911">
        <v>1619</v>
      </c>
      <c r="L4911" t="s">
        <v>16094</v>
      </c>
      <c r="M4911" t="s">
        <v>2538</v>
      </c>
      <c r="N4911" t="s">
        <v>13813</v>
      </c>
    </row>
    <row r="4912" spans="1:14" ht="34" x14ac:dyDescent="0.2">
      <c r="A4912" t="s">
        <v>8323</v>
      </c>
      <c r="B4912" t="s">
        <v>8324</v>
      </c>
      <c r="C4912">
        <v>2003</v>
      </c>
      <c r="D4912" s="3" t="s">
        <v>8325</v>
      </c>
      <c r="E4912" t="s">
        <v>19112</v>
      </c>
      <c r="F4912" t="s">
        <v>6922</v>
      </c>
      <c r="G4912" s="1">
        <v>44211.737488425926</v>
      </c>
      <c r="H4912" t="s">
        <v>6922</v>
      </c>
      <c r="I4912" t="s">
        <v>8326</v>
      </c>
      <c r="J4912" t="s">
        <v>8327</v>
      </c>
      <c r="K4912">
        <v>154</v>
      </c>
      <c r="L4912" t="s">
        <v>15</v>
      </c>
      <c r="M4912" t="s">
        <v>8322</v>
      </c>
      <c r="N4912" t="s">
        <v>6861</v>
      </c>
    </row>
    <row r="4913" spans="1:14" ht="17" x14ac:dyDescent="0.2">
      <c r="A4913" t="s">
        <v>10764</v>
      </c>
      <c r="B4913" t="s">
        <v>10765</v>
      </c>
      <c r="C4913">
        <v>2016</v>
      </c>
      <c r="D4913" s="3" t="s">
        <v>7196</v>
      </c>
      <c r="G4913" s="1">
        <v>44212.652870370373</v>
      </c>
      <c r="H4913" t="s">
        <v>6859</v>
      </c>
      <c r="I4913" t="s">
        <v>2860</v>
      </c>
      <c r="J4913" t="s">
        <v>361</v>
      </c>
      <c r="K4913">
        <v>6</v>
      </c>
      <c r="L4913" t="s">
        <v>15</v>
      </c>
      <c r="M4913" t="s">
        <v>2811</v>
      </c>
      <c r="N4913" t="s">
        <v>6861</v>
      </c>
    </row>
    <row r="4914" spans="1:14" ht="17" x14ac:dyDescent="0.2">
      <c r="A4914" t="s">
        <v>2858</v>
      </c>
      <c r="B4914" t="s">
        <v>2859</v>
      </c>
      <c r="C4914">
        <v>2016</v>
      </c>
      <c r="D4914" s="3" t="s">
        <v>359</v>
      </c>
      <c r="G4914" s="1">
        <v>44212.653009259258</v>
      </c>
      <c r="H4914" t="s">
        <v>16</v>
      </c>
      <c r="I4914" t="s">
        <v>2860</v>
      </c>
      <c r="J4914" t="s">
        <v>361</v>
      </c>
      <c r="K4914">
        <v>6</v>
      </c>
      <c r="L4914" t="s">
        <v>2861</v>
      </c>
      <c r="M4914" t="s">
        <v>2811</v>
      </c>
      <c r="N4914" t="s">
        <v>21</v>
      </c>
    </row>
    <row r="4915" spans="1:14" ht="34" x14ac:dyDescent="0.2">
      <c r="A4915" t="s">
        <v>16843</v>
      </c>
      <c r="B4915" t="s">
        <v>16844</v>
      </c>
      <c r="C4915">
        <v>2014</v>
      </c>
      <c r="D4915" s="3" t="s">
        <v>6907</v>
      </c>
      <c r="G4915" s="1">
        <v>44213.649421296293</v>
      </c>
      <c r="H4915" t="s">
        <v>6859</v>
      </c>
      <c r="I4915" t="s">
        <v>3643</v>
      </c>
      <c r="J4915" t="s">
        <v>38</v>
      </c>
      <c r="K4915">
        <v>9</v>
      </c>
      <c r="L4915" t="s">
        <v>16845</v>
      </c>
      <c r="M4915" t="s">
        <v>3602</v>
      </c>
      <c r="N4915" t="s">
        <v>13813</v>
      </c>
    </row>
    <row r="4916" spans="1:14" ht="17" x14ac:dyDescent="0.2">
      <c r="A4916" t="s">
        <v>3641</v>
      </c>
      <c r="B4916" t="s">
        <v>3642</v>
      </c>
      <c r="C4916">
        <v>2014</v>
      </c>
      <c r="D4916" s="3" t="s">
        <v>36</v>
      </c>
      <c r="G4916" s="1">
        <v>44213.649594907409</v>
      </c>
      <c r="H4916" t="s">
        <v>16</v>
      </c>
      <c r="I4916" t="s">
        <v>3643</v>
      </c>
      <c r="J4916" t="s">
        <v>38</v>
      </c>
      <c r="K4916">
        <v>9</v>
      </c>
      <c r="L4916" t="s">
        <v>3644</v>
      </c>
      <c r="M4916" t="s">
        <v>3602</v>
      </c>
      <c r="N4916" t="s">
        <v>21</v>
      </c>
    </row>
    <row r="4917" spans="1:14" ht="17" x14ac:dyDescent="0.2">
      <c r="A4917" t="s">
        <v>16217</v>
      </c>
      <c r="B4917" t="s">
        <v>16218</v>
      </c>
      <c r="C4917">
        <v>2020</v>
      </c>
      <c r="D4917" s="3" t="s">
        <v>16219</v>
      </c>
      <c r="G4917" s="1">
        <v>44212.652812499997</v>
      </c>
      <c r="H4917" t="s">
        <v>6859</v>
      </c>
      <c r="I4917" t="s">
        <v>16220</v>
      </c>
      <c r="J4917" t="s">
        <v>16221</v>
      </c>
      <c r="K4917">
        <v>5</v>
      </c>
      <c r="L4917" t="s">
        <v>16222</v>
      </c>
      <c r="M4917" t="s">
        <v>2811</v>
      </c>
      <c r="N4917" t="s">
        <v>13813</v>
      </c>
    </row>
    <row r="4918" spans="1:14" ht="34" x14ac:dyDescent="0.2">
      <c r="A4918" t="s">
        <v>10702</v>
      </c>
      <c r="B4918" t="s">
        <v>10703</v>
      </c>
      <c r="C4918">
        <v>2020</v>
      </c>
      <c r="D4918" s="3" t="s">
        <v>7004</v>
      </c>
      <c r="G4918" s="1">
        <v>44212.652870370373</v>
      </c>
      <c r="H4918" t="s">
        <v>6859</v>
      </c>
      <c r="I4918" t="s">
        <v>2814</v>
      </c>
      <c r="J4918" t="s">
        <v>7006</v>
      </c>
      <c r="K4918">
        <v>24</v>
      </c>
      <c r="L4918" t="s">
        <v>15</v>
      </c>
      <c r="M4918" t="s">
        <v>2811</v>
      </c>
      <c r="N4918" t="s">
        <v>6861</v>
      </c>
    </row>
    <row r="4919" spans="1:14" ht="34" x14ac:dyDescent="0.2">
      <c r="A4919" t="s">
        <v>2812</v>
      </c>
      <c r="B4919" t="s">
        <v>2813</v>
      </c>
      <c r="C4919">
        <v>2020</v>
      </c>
      <c r="D4919" s="3" t="s">
        <v>2029</v>
      </c>
      <c r="G4919" s="1">
        <v>44212.653009259258</v>
      </c>
      <c r="H4919" t="s">
        <v>16</v>
      </c>
      <c r="I4919" t="s">
        <v>2814</v>
      </c>
      <c r="J4919" t="s">
        <v>2031</v>
      </c>
      <c r="K4919">
        <v>24</v>
      </c>
      <c r="L4919" t="s">
        <v>2815</v>
      </c>
      <c r="M4919" t="s">
        <v>2811</v>
      </c>
      <c r="N4919" t="s">
        <v>21</v>
      </c>
    </row>
    <row r="4920" spans="1:14" ht="34" x14ac:dyDescent="0.2">
      <c r="A4920" t="s">
        <v>8926</v>
      </c>
      <c r="B4920" t="s">
        <v>8927</v>
      </c>
      <c r="C4920">
        <v>2017</v>
      </c>
      <c r="D4920" s="3" t="s">
        <v>8085</v>
      </c>
      <c r="G4920" s="1">
        <v>44212.43209490741</v>
      </c>
      <c r="H4920" t="s">
        <v>6859</v>
      </c>
      <c r="I4920" t="s">
        <v>2848</v>
      </c>
      <c r="J4920" t="s">
        <v>8087</v>
      </c>
      <c r="K4920">
        <v>105</v>
      </c>
      <c r="L4920" t="s">
        <v>15</v>
      </c>
      <c r="M4920" t="s">
        <v>1264</v>
      </c>
      <c r="N4920" t="s">
        <v>6861</v>
      </c>
    </row>
    <row r="4921" spans="1:14" ht="34" x14ac:dyDescent="0.2">
      <c r="A4921" t="s">
        <v>2846</v>
      </c>
      <c r="B4921" t="s">
        <v>2847</v>
      </c>
      <c r="C4921">
        <v>2017</v>
      </c>
      <c r="D4921" s="3" t="s">
        <v>2487</v>
      </c>
      <c r="G4921" s="1">
        <v>44212.653009259258</v>
      </c>
      <c r="H4921" t="s">
        <v>16</v>
      </c>
      <c r="I4921" t="s">
        <v>2848</v>
      </c>
      <c r="J4921" t="s">
        <v>2489</v>
      </c>
      <c r="K4921">
        <v>105</v>
      </c>
      <c r="L4921" t="s">
        <v>2849</v>
      </c>
      <c r="M4921" t="s">
        <v>2811</v>
      </c>
      <c r="N4921" t="s">
        <v>21</v>
      </c>
    </row>
    <row r="4922" spans="1:14" ht="34" x14ac:dyDescent="0.2">
      <c r="A4922" t="s">
        <v>18107</v>
      </c>
      <c r="B4922" t="s">
        <v>18108</v>
      </c>
      <c r="C4922">
        <v>2007</v>
      </c>
      <c r="D4922" s="3" t="s">
        <v>13896</v>
      </c>
      <c r="G4922" s="1">
        <v>44214.477546296293</v>
      </c>
      <c r="H4922" t="s">
        <v>6859</v>
      </c>
      <c r="I4922" t="s">
        <v>5709</v>
      </c>
      <c r="J4922" t="s">
        <v>946</v>
      </c>
      <c r="K4922">
        <v>320</v>
      </c>
      <c r="L4922" t="s">
        <v>18109</v>
      </c>
      <c r="M4922" t="s">
        <v>5702</v>
      </c>
      <c r="N4922" t="s">
        <v>13813</v>
      </c>
    </row>
    <row r="4923" spans="1:14" ht="51" x14ac:dyDescent="0.2">
      <c r="A4923" t="s">
        <v>5707</v>
      </c>
      <c r="B4923" t="s">
        <v>5708</v>
      </c>
      <c r="C4923">
        <v>2007</v>
      </c>
      <c r="D4923" s="3" t="s">
        <v>85</v>
      </c>
      <c r="G4923" s="1">
        <v>44214.477638888886</v>
      </c>
      <c r="H4923" t="s">
        <v>16</v>
      </c>
      <c r="I4923" t="s">
        <v>5709</v>
      </c>
      <c r="J4923" t="s">
        <v>946</v>
      </c>
      <c r="K4923">
        <v>320</v>
      </c>
      <c r="L4923" t="s">
        <v>5710</v>
      </c>
      <c r="M4923" t="s">
        <v>5702</v>
      </c>
      <c r="N4923" t="s">
        <v>21</v>
      </c>
    </row>
    <row r="4924" spans="1:14" ht="34" x14ac:dyDescent="0.2">
      <c r="A4924" t="s">
        <v>12735</v>
      </c>
      <c r="B4924" t="s">
        <v>12736</v>
      </c>
      <c r="C4924">
        <v>2007</v>
      </c>
      <c r="D4924" s="3" t="s">
        <v>7016</v>
      </c>
      <c r="G4924" s="1">
        <v>44214.477581018517</v>
      </c>
      <c r="H4924" t="s">
        <v>6859</v>
      </c>
      <c r="I4924" t="s">
        <v>5709</v>
      </c>
      <c r="J4924" t="s">
        <v>946</v>
      </c>
      <c r="K4924">
        <v>320</v>
      </c>
      <c r="L4924" t="s">
        <v>15</v>
      </c>
      <c r="M4924" t="s">
        <v>5702</v>
      </c>
      <c r="N4924" t="s">
        <v>6861</v>
      </c>
    </row>
    <row r="4925" spans="1:14" ht="17" x14ac:dyDescent="0.2">
      <c r="A4925" t="s">
        <v>13188</v>
      </c>
      <c r="B4925" t="s">
        <v>13189</v>
      </c>
      <c r="C4925">
        <v>1993</v>
      </c>
      <c r="D4925" s="3" t="s">
        <v>7314</v>
      </c>
      <c r="G4925" s="1">
        <v>44211.444710648146</v>
      </c>
      <c r="H4925" t="s">
        <v>6859</v>
      </c>
      <c r="I4925" t="s">
        <v>13190</v>
      </c>
      <c r="J4925" t="s">
        <v>603</v>
      </c>
      <c r="K4925">
        <v>78</v>
      </c>
      <c r="L4925" t="s">
        <v>15</v>
      </c>
      <c r="M4925" t="s">
        <v>6101</v>
      </c>
      <c r="N4925" t="s">
        <v>6861</v>
      </c>
    </row>
    <row r="4926" spans="1:14" ht="34" x14ac:dyDescent="0.2">
      <c r="A4926" t="s">
        <v>6407</v>
      </c>
      <c r="B4926" t="s">
        <v>6408</v>
      </c>
      <c r="C4926">
        <v>2020</v>
      </c>
      <c r="D4926" s="3" t="s">
        <v>6409</v>
      </c>
      <c r="G4926" s="1">
        <v>44211.412824074076</v>
      </c>
      <c r="H4926" t="s">
        <v>16</v>
      </c>
      <c r="I4926" t="s">
        <v>6410</v>
      </c>
      <c r="J4926" t="s">
        <v>6411</v>
      </c>
      <c r="K4926">
        <v>30</v>
      </c>
      <c r="L4926" t="s">
        <v>6412</v>
      </c>
      <c r="M4926" t="s">
        <v>6406</v>
      </c>
      <c r="N4926" t="s">
        <v>21</v>
      </c>
    </row>
    <row r="4927" spans="1:14" ht="34" x14ac:dyDescent="0.2">
      <c r="A4927" t="s">
        <v>17084</v>
      </c>
      <c r="B4927" t="s">
        <v>17085</v>
      </c>
      <c r="C4927">
        <v>2011</v>
      </c>
      <c r="D4927" s="3" t="s">
        <v>15111</v>
      </c>
      <c r="G4927" s="1">
        <v>44214.422071759262</v>
      </c>
      <c r="H4927" t="s">
        <v>6859</v>
      </c>
      <c r="I4927" t="s">
        <v>17086</v>
      </c>
      <c r="J4927" t="s">
        <v>3263</v>
      </c>
      <c r="K4927">
        <v>14</v>
      </c>
      <c r="L4927" t="s">
        <v>17087</v>
      </c>
      <c r="M4927" t="s">
        <v>3870</v>
      </c>
      <c r="N4927" t="s">
        <v>13813</v>
      </c>
    </row>
    <row r="4928" spans="1:14" ht="34" x14ac:dyDescent="0.2">
      <c r="A4928" t="s">
        <v>9595</v>
      </c>
      <c r="B4928" t="s">
        <v>9596</v>
      </c>
      <c r="C4928">
        <v>2017</v>
      </c>
      <c r="D4928" s="3" t="s">
        <v>7281</v>
      </c>
      <c r="E4928" t="s">
        <v>19112</v>
      </c>
      <c r="F4928" t="s">
        <v>6922</v>
      </c>
      <c r="G4928" s="1">
        <v>44212.551157407404</v>
      </c>
      <c r="H4928" t="s">
        <v>6859</v>
      </c>
      <c r="I4928" t="s">
        <v>9597</v>
      </c>
      <c r="J4928" t="s">
        <v>496</v>
      </c>
      <c r="K4928">
        <v>40</v>
      </c>
      <c r="L4928" t="s">
        <v>15</v>
      </c>
      <c r="M4928" t="s">
        <v>1579</v>
      </c>
      <c r="N4928" t="s">
        <v>6861</v>
      </c>
    </row>
    <row r="4929" spans="1:14" ht="34" x14ac:dyDescent="0.2">
      <c r="A4929" t="s">
        <v>11813</v>
      </c>
      <c r="B4929" t="s">
        <v>11814</v>
      </c>
      <c r="C4929">
        <v>1994</v>
      </c>
      <c r="D4929" s="3" t="s">
        <v>11815</v>
      </c>
      <c r="E4929" t="s">
        <v>19112</v>
      </c>
      <c r="F4929" t="s">
        <v>6922</v>
      </c>
      <c r="G4929" s="1">
        <v>44214.361435185187</v>
      </c>
      <c r="H4929" t="s">
        <v>6922</v>
      </c>
      <c r="J4929" t="s">
        <v>11816</v>
      </c>
      <c r="K4929">
        <v>25</v>
      </c>
      <c r="L4929" t="s">
        <v>15</v>
      </c>
      <c r="M4929" t="s">
        <v>3870</v>
      </c>
      <c r="N4929" t="s">
        <v>6861</v>
      </c>
    </row>
    <row r="4930" spans="1:14" ht="34" x14ac:dyDescent="0.2">
      <c r="A4930" t="s">
        <v>12842</v>
      </c>
      <c r="B4930" t="s">
        <v>12843</v>
      </c>
      <c r="C4930">
        <v>2002</v>
      </c>
      <c r="D4930" s="3" t="s">
        <v>11577</v>
      </c>
      <c r="G4930" s="1">
        <v>44214.47929398148</v>
      </c>
      <c r="H4930" t="s">
        <v>6859</v>
      </c>
      <c r="J4930" t="s">
        <v>5872</v>
      </c>
      <c r="K4930">
        <v>205</v>
      </c>
      <c r="L4930" t="s">
        <v>15</v>
      </c>
      <c r="M4930" t="s">
        <v>5715</v>
      </c>
      <c r="N4930" t="s">
        <v>6861</v>
      </c>
    </row>
    <row r="4931" spans="1:14" ht="34" x14ac:dyDescent="0.2">
      <c r="A4931" t="s">
        <v>5869</v>
      </c>
      <c r="B4931" t="s">
        <v>5870</v>
      </c>
      <c r="C4931">
        <v>2002</v>
      </c>
      <c r="D4931" s="3" t="s">
        <v>5871</v>
      </c>
      <c r="G4931" s="1">
        <v>44214.486342592594</v>
      </c>
      <c r="H4931" t="s">
        <v>16</v>
      </c>
      <c r="J4931" t="s">
        <v>5872</v>
      </c>
      <c r="K4931">
        <v>205</v>
      </c>
      <c r="L4931" t="s">
        <v>5873</v>
      </c>
      <c r="M4931" t="s">
        <v>5715</v>
      </c>
      <c r="N4931" t="s">
        <v>21</v>
      </c>
    </row>
    <row r="4932" spans="1:14" ht="34" x14ac:dyDescent="0.2">
      <c r="A4932" t="s">
        <v>18043</v>
      </c>
      <c r="B4932" t="s">
        <v>18044</v>
      </c>
      <c r="C4932">
        <v>2016</v>
      </c>
      <c r="D4932" s="3" t="s">
        <v>15859</v>
      </c>
      <c r="G4932" s="1">
        <v>44214.476226851853</v>
      </c>
      <c r="H4932" t="s">
        <v>6859</v>
      </c>
      <c r="I4932" t="s">
        <v>18045</v>
      </c>
      <c r="J4932" t="s">
        <v>7792</v>
      </c>
      <c r="K4932">
        <v>2</v>
      </c>
      <c r="L4932" t="s">
        <v>18046</v>
      </c>
      <c r="M4932" t="s">
        <v>5382</v>
      </c>
      <c r="N4932" t="s">
        <v>13813</v>
      </c>
    </row>
    <row r="4933" spans="1:14" ht="17" x14ac:dyDescent="0.2">
      <c r="A4933" t="s">
        <v>10586</v>
      </c>
      <c r="B4933" t="s">
        <v>10587</v>
      </c>
      <c r="C4933">
        <v>2017</v>
      </c>
      <c r="D4933" s="3" t="s">
        <v>265</v>
      </c>
      <c r="G4933" s="1">
        <v>44212.64806712963</v>
      </c>
      <c r="H4933" t="s">
        <v>6859</v>
      </c>
      <c r="I4933" t="s">
        <v>2661</v>
      </c>
      <c r="J4933" t="s">
        <v>267</v>
      </c>
      <c r="K4933">
        <v>8</v>
      </c>
      <c r="L4933" t="s">
        <v>15</v>
      </c>
      <c r="M4933" t="s">
        <v>2538</v>
      </c>
      <c r="N4933" t="s">
        <v>6861</v>
      </c>
    </row>
    <row r="4934" spans="1:14" ht="17" x14ac:dyDescent="0.2">
      <c r="A4934" t="s">
        <v>2659</v>
      </c>
      <c r="B4934" t="s">
        <v>2660</v>
      </c>
      <c r="C4934">
        <v>2017</v>
      </c>
      <c r="D4934" s="3" t="s">
        <v>265</v>
      </c>
      <c r="G4934" s="1">
        <v>44212.648321759261</v>
      </c>
      <c r="H4934" t="s">
        <v>16</v>
      </c>
      <c r="I4934" t="s">
        <v>2661</v>
      </c>
      <c r="J4934" t="s">
        <v>267</v>
      </c>
      <c r="K4934">
        <v>8</v>
      </c>
      <c r="L4934" t="s">
        <v>2662</v>
      </c>
      <c r="M4934" t="s">
        <v>2538</v>
      </c>
      <c r="N4934" t="s">
        <v>21</v>
      </c>
    </row>
    <row r="4935" spans="1:14" ht="34" x14ac:dyDescent="0.2">
      <c r="A4935" t="s">
        <v>11290</v>
      </c>
      <c r="B4935" t="s">
        <v>11291</v>
      </c>
      <c r="C4935">
        <v>2010</v>
      </c>
      <c r="D4935" s="3" t="s">
        <v>7252</v>
      </c>
      <c r="G4935" s="1">
        <v>44213.647523148145</v>
      </c>
      <c r="H4935" t="s">
        <v>6859</v>
      </c>
      <c r="I4935" t="s">
        <v>11292</v>
      </c>
      <c r="J4935" t="s">
        <v>742</v>
      </c>
      <c r="K4935">
        <v>88</v>
      </c>
      <c r="L4935" t="s">
        <v>15</v>
      </c>
      <c r="M4935" t="s">
        <v>11280</v>
      </c>
      <c r="N4935" t="s">
        <v>6861</v>
      </c>
    </row>
    <row r="4936" spans="1:14" ht="34" x14ac:dyDescent="0.2">
      <c r="A4936" t="s">
        <v>8141</v>
      </c>
      <c r="B4936" t="s">
        <v>9804</v>
      </c>
      <c r="C4936">
        <v>1981</v>
      </c>
      <c r="D4936" s="3" t="s">
        <v>9805</v>
      </c>
      <c r="G4936" s="1">
        <v>44212.558483796296</v>
      </c>
      <c r="H4936" t="s">
        <v>6859</v>
      </c>
      <c r="I4936" t="s">
        <v>9806</v>
      </c>
      <c r="J4936" t="s">
        <v>4838</v>
      </c>
      <c r="K4936">
        <v>305</v>
      </c>
      <c r="L4936" t="s">
        <v>15</v>
      </c>
      <c r="M4936" t="s">
        <v>1658</v>
      </c>
      <c r="N4936" t="s">
        <v>6861</v>
      </c>
    </row>
    <row r="4937" spans="1:14" ht="34" x14ac:dyDescent="0.2">
      <c r="A4937" t="s">
        <v>11769</v>
      </c>
      <c r="B4937" t="s">
        <v>11770</v>
      </c>
      <c r="C4937">
        <v>2019</v>
      </c>
      <c r="D4937" s="3" t="s">
        <v>7625</v>
      </c>
      <c r="E4937" t="s">
        <v>19112</v>
      </c>
      <c r="F4937" t="s">
        <v>6922</v>
      </c>
      <c r="G4937" s="1">
        <v>44214.360474537039</v>
      </c>
      <c r="H4937" t="s">
        <v>6922</v>
      </c>
      <c r="I4937" t="s">
        <v>2795</v>
      </c>
      <c r="J4937" t="s">
        <v>3263</v>
      </c>
      <c r="K4937">
        <v>30</v>
      </c>
      <c r="L4937" t="s">
        <v>15</v>
      </c>
      <c r="M4937" t="s">
        <v>3845</v>
      </c>
      <c r="N4937" t="s">
        <v>6861</v>
      </c>
    </row>
    <row r="4938" spans="1:14" ht="17" x14ac:dyDescent="0.2">
      <c r="A4938" t="s">
        <v>2793</v>
      </c>
      <c r="B4938" t="s">
        <v>2794</v>
      </c>
      <c r="C4938">
        <v>2018</v>
      </c>
      <c r="D4938" s="3" t="s">
        <v>2449</v>
      </c>
      <c r="E4938" t="s">
        <v>19112</v>
      </c>
      <c r="F4938" t="s">
        <v>6922</v>
      </c>
      <c r="G4938" s="1">
        <v>44212.648958333331</v>
      </c>
      <c r="H4938" t="s">
        <v>16</v>
      </c>
      <c r="I4938" t="s">
        <v>2795</v>
      </c>
      <c r="J4938" t="s">
        <v>2451</v>
      </c>
      <c r="K4938">
        <v>30</v>
      </c>
      <c r="L4938" t="s">
        <v>2796</v>
      </c>
      <c r="M4938" t="s">
        <v>2792</v>
      </c>
      <c r="N4938" t="s">
        <v>21</v>
      </c>
    </row>
    <row r="4939" spans="1:14" ht="17" x14ac:dyDescent="0.2">
      <c r="A4939" t="s">
        <v>14201</v>
      </c>
      <c r="B4939" t="s">
        <v>14202</v>
      </c>
      <c r="C4939">
        <v>1993</v>
      </c>
      <c r="D4939" s="3" t="s">
        <v>7672</v>
      </c>
      <c r="G4939" s="1">
        <v>44208.415578703702</v>
      </c>
      <c r="H4939" t="s">
        <v>6859</v>
      </c>
      <c r="I4939" t="s">
        <v>14203</v>
      </c>
      <c r="J4939" t="s">
        <v>1720</v>
      </c>
      <c r="K4939">
        <v>39</v>
      </c>
      <c r="L4939" t="s">
        <v>14204</v>
      </c>
      <c r="M4939" t="s">
        <v>153</v>
      </c>
      <c r="N4939" t="s">
        <v>13813</v>
      </c>
    </row>
    <row r="4940" spans="1:14" ht="17" x14ac:dyDescent="0.2">
      <c r="A4940" t="s">
        <v>7950</v>
      </c>
      <c r="B4940" t="s">
        <v>7951</v>
      </c>
      <c r="C4940">
        <v>2004</v>
      </c>
      <c r="D4940" s="3" t="s">
        <v>7865</v>
      </c>
      <c r="G4940" s="1">
        <v>44211.736087962963</v>
      </c>
      <c r="H4940" t="s">
        <v>6859</v>
      </c>
      <c r="I4940" t="s">
        <v>909</v>
      </c>
      <c r="J4940" t="s">
        <v>910</v>
      </c>
      <c r="K4940">
        <v>146</v>
      </c>
      <c r="L4940" t="s">
        <v>15</v>
      </c>
      <c r="M4940" t="s">
        <v>837</v>
      </c>
      <c r="N4940" t="s">
        <v>6861</v>
      </c>
    </row>
    <row r="4941" spans="1:14" ht="17" x14ac:dyDescent="0.2">
      <c r="A4941" t="s">
        <v>906</v>
      </c>
      <c r="B4941" t="s">
        <v>907</v>
      </c>
      <c r="C4941">
        <v>2004</v>
      </c>
      <c r="D4941" s="3" t="s">
        <v>908</v>
      </c>
      <c r="G4941" s="1">
        <v>44211.736527777779</v>
      </c>
      <c r="H4941" t="s">
        <v>16</v>
      </c>
      <c r="I4941" t="s">
        <v>909</v>
      </c>
      <c r="J4941" t="s">
        <v>910</v>
      </c>
      <c r="K4941">
        <v>146</v>
      </c>
      <c r="L4941" t="s">
        <v>911</v>
      </c>
      <c r="M4941" t="s">
        <v>837</v>
      </c>
      <c r="N4941" t="s">
        <v>21</v>
      </c>
    </row>
    <row r="4942" spans="1:14" ht="17" x14ac:dyDescent="0.2">
      <c r="A4942" t="s">
        <v>15620</v>
      </c>
      <c r="B4942" t="s">
        <v>15621</v>
      </c>
      <c r="C4942">
        <v>2019</v>
      </c>
      <c r="D4942" s="3" t="s">
        <v>13979</v>
      </c>
      <c r="G4942" s="1">
        <v>44212.593912037039</v>
      </c>
      <c r="H4942" t="s">
        <v>6859</v>
      </c>
      <c r="I4942" t="s">
        <v>15622</v>
      </c>
      <c r="J4942" t="s">
        <v>5884</v>
      </c>
      <c r="K4942">
        <v>33</v>
      </c>
      <c r="L4942" t="s">
        <v>15623</v>
      </c>
      <c r="M4942" t="s">
        <v>1915</v>
      </c>
      <c r="N4942" t="s">
        <v>13813</v>
      </c>
    </row>
    <row r="4943" spans="1:14" ht="34" x14ac:dyDescent="0.2">
      <c r="A4943" t="s">
        <v>13518</v>
      </c>
      <c r="B4943" t="s">
        <v>13519</v>
      </c>
      <c r="C4943">
        <v>2021</v>
      </c>
      <c r="D4943" s="3" t="s">
        <v>13520</v>
      </c>
      <c r="G4943" s="1">
        <v>44208.670717592591</v>
      </c>
      <c r="H4943" t="s">
        <v>6859</v>
      </c>
      <c r="I4943" t="s">
        <v>13521</v>
      </c>
      <c r="J4943" t="s">
        <v>13522</v>
      </c>
      <c r="K4943">
        <v>411</v>
      </c>
      <c r="L4943" t="s">
        <v>15</v>
      </c>
      <c r="M4943" t="s">
        <v>13523</v>
      </c>
      <c r="N4943" t="s">
        <v>6861</v>
      </c>
    </row>
    <row r="4944" spans="1:14" ht="34" x14ac:dyDescent="0.2">
      <c r="A4944" t="s">
        <v>11449</v>
      </c>
      <c r="B4944" t="s">
        <v>11450</v>
      </c>
      <c r="C4944">
        <v>2009</v>
      </c>
      <c r="D4944" s="3" t="s">
        <v>7625</v>
      </c>
      <c r="G4944" s="1">
        <v>44213.647731481484</v>
      </c>
      <c r="H4944" t="s">
        <v>6859</v>
      </c>
      <c r="I4944" t="s">
        <v>11451</v>
      </c>
      <c r="J4944" t="s">
        <v>3263</v>
      </c>
      <c r="K4944">
        <v>11</v>
      </c>
      <c r="L4944" t="s">
        <v>15</v>
      </c>
      <c r="M4944" t="s">
        <v>3570</v>
      </c>
      <c r="N4944" t="s">
        <v>6861</v>
      </c>
    </row>
    <row r="4945" spans="1:14" ht="17" x14ac:dyDescent="0.2">
      <c r="A4945" t="s">
        <v>9020</v>
      </c>
      <c r="B4945" t="s">
        <v>9021</v>
      </c>
      <c r="C4945">
        <v>2011</v>
      </c>
      <c r="D4945" s="3" t="s">
        <v>9022</v>
      </c>
      <c r="G4945" s="1">
        <v>44212.469108796293</v>
      </c>
      <c r="H4945" t="s">
        <v>6859</v>
      </c>
      <c r="I4945" t="s">
        <v>9023</v>
      </c>
      <c r="J4945" t="s">
        <v>9024</v>
      </c>
      <c r="K4945">
        <v>125</v>
      </c>
      <c r="L4945" t="s">
        <v>15</v>
      </c>
      <c r="M4945" t="s">
        <v>1310</v>
      </c>
      <c r="N4945" t="s">
        <v>6861</v>
      </c>
    </row>
    <row r="4946" spans="1:14" ht="17" x14ac:dyDescent="0.2">
      <c r="A4946" t="s">
        <v>17414</v>
      </c>
      <c r="B4946" t="s">
        <v>17415</v>
      </c>
      <c r="C4946">
        <v>2011</v>
      </c>
      <c r="D4946" s="3" t="s">
        <v>13869</v>
      </c>
      <c r="E4946" t="s">
        <v>19112</v>
      </c>
      <c r="F4946" t="s">
        <v>6922</v>
      </c>
      <c r="G4946" s="1">
        <v>44214.422071759262</v>
      </c>
      <c r="H4946" t="s">
        <v>6922</v>
      </c>
      <c r="I4946" t="s">
        <v>17416</v>
      </c>
      <c r="J4946" t="s">
        <v>74</v>
      </c>
      <c r="K4946">
        <v>28</v>
      </c>
      <c r="L4946" t="s">
        <v>17417</v>
      </c>
      <c r="M4946" t="s">
        <v>3870</v>
      </c>
      <c r="N4946" t="s">
        <v>13813</v>
      </c>
    </row>
    <row r="4947" spans="1:14" ht="34" x14ac:dyDescent="0.2">
      <c r="A4947" t="s">
        <v>11940</v>
      </c>
      <c r="B4947" t="s">
        <v>11941</v>
      </c>
      <c r="C4947">
        <v>2008</v>
      </c>
      <c r="D4947" s="3" t="s">
        <v>11942</v>
      </c>
      <c r="G4947" s="1">
        <v>44214.361435185187</v>
      </c>
      <c r="H4947" t="s">
        <v>6859</v>
      </c>
      <c r="I4947" t="s">
        <v>11943</v>
      </c>
      <c r="J4947" t="s">
        <v>11944</v>
      </c>
      <c r="K4947">
        <v>128</v>
      </c>
      <c r="L4947" t="s">
        <v>15</v>
      </c>
      <c r="M4947" t="s">
        <v>3870</v>
      </c>
      <c r="N4947" t="s">
        <v>6861</v>
      </c>
    </row>
    <row r="4948" spans="1:14" ht="17" x14ac:dyDescent="0.2">
      <c r="A4948" t="s">
        <v>9687</v>
      </c>
      <c r="B4948" t="s">
        <v>9726</v>
      </c>
      <c r="C4948">
        <v>2004</v>
      </c>
      <c r="D4948" s="3" t="s">
        <v>7070</v>
      </c>
      <c r="G4948" s="1">
        <v>44212.558483796296</v>
      </c>
      <c r="H4948" t="s">
        <v>6859</v>
      </c>
      <c r="I4948" t="s">
        <v>1690</v>
      </c>
      <c r="J4948" t="s">
        <v>559</v>
      </c>
      <c r="K4948">
        <v>365</v>
      </c>
      <c r="L4948" t="s">
        <v>15</v>
      </c>
      <c r="M4948" t="s">
        <v>1658</v>
      </c>
      <c r="N4948" t="s">
        <v>6861</v>
      </c>
    </row>
    <row r="4949" spans="1:14" ht="17" x14ac:dyDescent="0.2">
      <c r="A4949" t="s">
        <v>1688</v>
      </c>
      <c r="B4949" t="s">
        <v>1689</v>
      </c>
      <c r="C4949">
        <v>2004</v>
      </c>
      <c r="D4949" s="3" t="s">
        <v>174</v>
      </c>
      <c r="G4949" s="1">
        <v>44212.558657407404</v>
      </c>
      <c r="H4949" t="s">
        <v>16</v>
      </c>
      <c r="I4949" t="s">
        <v>1690</v>
      </c>
      <c r="J4949" t="s">
        <v>559</v>
      </c>
      <c r="K4949">
        <v>365</v>
      </c>
      <c r="L4949" t="s">
        <v>1691</v>
      </c>
      <c r="M4949" t="s">
        <v>1658</v>
      </c>
      <c r="N4949" t="s">
        <v>21</v>
      </c>
    </row>
    <row r="4950" spans="1:14" ht="17" x14ac:dyDescent="0.2">
      <c r="A4950" t="s">
        <v>10782</v>
      </c>
      <c r="B4950" t="s">
        <v>10783</v>
      </c>
      <c r="C4950">
        <v>2010</v>
      </c>
      <c r="D4950" s="3" t="s">
        <v>10784</v>
      </c>
      <c r="G4950" s="1">
        <v>44212.652870370373</v>
      </c>
      <c r="H4950" t="s">
        <v>6859</v>
      </c>
      <c r="I4950" t="s">
        <v>2891</v>
      </c>
      <c r="J4950" t="s">
        <v>10785</v>
      </c>
      <c r="K4950">
        <v>6</v>
      </c>
      <c r="L4950" t="s">
        <v>15</v>
      </c>
      <c r="M4950" t="s">
        <v>2811</v>
      </c>
      <c r="N4950" t="s">
        <v>6861</v>
      </c>
    </row>
    <row r="4951" spans="1:14" ht="17" x14ac:dyDescent="0.2">
      <c r="A4951" t="s">
        <v>2888</v>
      </c>
      <c r="B4951" t="s">
        <v>2889</v>
      </c>
      <c r="C4951">
        <v>2010</v>
      </c>
      <c r="D4951" s="3" t="s">
        <v>2890</v>
      </c>
      <c r="G4951" s="1">
        <v>44212.653009259258</v>
      </c>
      <c r="H4951" t="s">
        <v>16</v>
      </c>
      <c r="I4951" t="s">
        <v>2891</v>
      </c>
      <c r="J4951" t="s">
        <v>2892</v>
      </c>
      <c r="K4951">
        <v>6</v>
      </c>
      <c r="L4951" t="s">
        <v>2893</v>
      </c>
      <c r="M4951" t="s">
        <v>2811</v>
      </c>
      <c r="N4951" t="s">
        <v>21</v>
      </c>
    </row>
    <row r="4952" spans="1:14" ht="17" x14ac:dyDescent="0.2">
      <c r="A4952" t="s">
        <v>9684</v>
      </c>
      <c r="B4952" t="s">
        <v>10429</v>
      </c>
      <c r="C4952">
        <v>2015</v>
      </c>
      <c r="D4952" s="3" t="s">
        <v>7337</v>
      </c>
      <c r="G4952" s="1">
        <v>44212.64603009259</v>
      </c>
      <c r="H4952" t="s">
        <v>6859</v>
      </c>
      <c r="I4952" t="s">
        <v>2477</v>
      </c>
      <c r="J4952" t="s">
        <v>373</v>
      </c>
      <c r="K4952">
        <v>10</v>
      </c>
      <c r="L4952" t="s">
        <v>15</v>
      </c>
      <c r="M4952" t="s">
        <v>2392</v>
      </c>
      <c r="N4952" t="s">
        <v>6861</v>
      </c>
    </row>
    <row r="4953" spans="1:14" ht="17" x14ac:dyDescent="0.2">
      <c r="A4953" t="s">
        <v>2475</v>
      </c>
      <c r="B4953" t="s">
        <v>2476</v>
      </c>
      <c r="C4953">
        <v>2015</v>
      </c>
      <c r="D4953" s="3" t="s">
        <v>371</v>
      </c>
      <c r="G4953" s="1">
        <v>44212.646168981482</v>
      </c>
      <c r="H4953" t="s">
        <v>16</v>
      </c>
      <c r="I4953" t="s">
        <v>2477</v>
      </c>
      <c r="J4953" t="s">
        <v>373</v>
      </c>
      <c r="K4953">
        <v>10</v>
      </c>
      <c r="L4953" t="s">
        <v>2478</v>
      </c>
      <c r="M4953" t="s">
        <v>2392</v>
      </c>
      <c r="N4953" t="s">
        <v>21</v>
      </c>
    </row>
    <row r="4954" spans="1:14" ht="17" x14ac:dyDescent="0.2">
      <c r="A4954" t="s">
        <v>2191</v>
      </c>
      <c r="B4954" t="s">
        <v>15803</v>
      </c>
      <c r="C4954">
        <v>2017</v>
      </c>
      <c r="D4954" s="3" t="s">
        <v>8077</v>
      </c>
      <c r="G4954" s="1">
        <v>44212.610231481478</v>
      </c>
      <c r="H4954" t="s">
        <v>6859</v>
      </c>
      <c r="I4954" t="s">
        <v>2193</v>
      </c>
      <c r="J4954" t="s">
        <v>8079</v>
      </c>
      <c r="K4954">
        <v>54</v>
      </c>
      <c r="L4954" t="s">
        <v>15804</v>
      </c>
      <c r="M4954" t="s">
        <v>2190</v>
      </c>
      <c r="N4954" t="s">
        <v>13813</v>
      </c>
    </row>
    <row r="4955" spans="1:14" ht="17" x14ac:dyDescent="0.2">
      <c r="A4955" t="s">
        <v>10195</v>
      </c>
      <c r="B4955" t="s">
        <v>10196</v>
      </c>
      <c r="C4955">
        <v>2017</v>
      </c>
      <c r="D4955" s="3" t="s">
        <v>8077</v>
      </c>
      <c r="G4955" s="1">
        <v>44212.610277777778</v>
      </c>
      <c r="H4955" t="s">
        <v>6859</v>
      </c>
      <c r="I4955" t="s">
        <v>2193</v>
      </c>
      <c r="J4955" t="s">
        <v>8079</v>
      </c>
      <c r="K4955">
        <v>54</v>
      </c>
      <c r="L4955" t="s">
        <v>15</v>
      </c>
      <c r="M4955" t="s">
        <v>2190</v>
      </c>
      <c r="N4955" t="s">
        <v>6861</v>
      </c>
    </row>
    <row r="4956" spans="1:14" ht="17" x14ac:dyDescent="0.2">
      <c r="A4956" t="s">
        <v>2191</v>
      </c>
      <c r="B4956" t="s">
        <v>2192</v>
      </c>
      <c r="C4956">
        <v>2017</v>
      </c>
      <c r="D4956" s="3" t="s">
        <v>1835</v>
      </c>
      <c r="G4956" s="1">
        <v>44212.610335648147</v>
      </c>
      <c r="H4956" t="s">
        <v>16</v>
      </c>
      <c r="I4956" t="s">
        <v>2193</v>
      </c>
      <c r="J4956" t="s">
        <v>1837</v>
      </c>
      <c r="K4956">
        <v>54</v>
      </c>
      <c r="L4956" t="s">
        <v>2194</v>
      </c>
      <c r="M4956" t="s">
        <v>2190</v>
      </c>
      <c r="N4956" t="s">
        <v>21</v>
      </c>
    </row>
    <row r="4957" spans="1:14" ht="17" x14ac:dyDescent="0.2">
      <c r="A4957" t="s">
        <v>13445</v>
      </c>
      <c r="B4957" t="s">
        <v>13446</v>
      </c>
      <c r="C4957">
        <v>2019</v>
      </c>
      <c r="D4957" s="3" t="s">
        <v>7196</v>
      </c>
      <c r="G4957" s="1">
        <v>44210.82236111111</v>
      </c>
      <c r="H4957" t="s">
        <v>6859</v>
      </c>
      <c r="I4957" t="s">
        <v>6507</v>
      </c>
      <c r="J4957" t="s">
        <v>361</v>
      </c>
      <c r="K4957">
        <v>9</v>
      </c>
      <c r="L4957" t="s">
        <v>15</v>
      </c>
      <c r="M4957" t="s">
        <v>6504</v>
      </c>
      <c r="N4957" t="s">
        <v>6861</v>
      </c>
    </row>
    <row r="4958" spans="1:14" ht="17" x14ac:dyDescent="0.2">
      <c r="A4958" t="s">
        <v>6505</v>
      </c>
      <c r="B4958" t="s">
        <v>6506</v>
      </c>
      <c r="C4958">
        <v>2019</v>
      </c>
      <c r="D4958" s="3" t="s">
        <v>359</v>
      </c>
      <c r="G4958" s="1">
        <v>44210.822418981479</v>
      </c>
      <c r="H4958" t="s">
        <v>16</v>
      </c>
      <c r="I4958" t="s">
        <v>6507</v>
      </c>
      <c r="J4958" t="s">
        <v>361</v>
      </c>
      <c r="K4958">
        <v>9</v>
      </c>
      <c r="L4958" t="s">
        <v>6508</v>
      </c>
      <c r="M4958" t="s">
        <v>6504</v>
      </c>
      <c r="N4958" t="s">
        <v>21</v>
      </c>
    </row>
    <row r="4959" spans="1:14" ht="34" x14ac:dyDescent="0.2">
      <c r="A4959" t="s">
        <v>16120</v>
      </c>
      <c r="B4959" t="s">
        <v>16121</v>
      </c>
      <c r="C4959">
        <v>2015</v>
      </c>
      <c r="D4959" s="3" t="s">
        <v>14744</v>
      </c>
      <c r="G4959" s="1">
        <v>44212.647974537038</v>
      </c>
      <c r="H4959" t="s">
        <v>6859</v>
      </c>
      <c r="I4959" t="s">
        <v>16122</v>
      </c>
      <c r="J4959" t="s">
        <v>9204</v>
      </c>
      <c r="K4959">
        <v>21</v>
      </c>
      <c r="L4959" t="s">
        <v>16123</v>
      </c>
      <c r="M4959" t="s">
        <v>2538</v>
      </c>
      <c r="N4959" t="s">
        <v>13813</v>
      </c>
    </row>
    <row r="4960" spans="1:14" ht="17" x14ac:dyDescent="0.2">
      <c r="A4960" t="s">
        <v>11114</v>
      </c>
      <c r="B4960" t="s">
        <v>11115</v>
      </c>
      <c r="C4960">
        <v>2016</v>
      </c>
      <c r="D4960" s="3" t="s">
        <v>6931</v>
      </c>
      <c r="G4960" s="1">
        <v>44212.673020833332</v>
      </c>
      <c r="H4960" t="s">
        <v>6859</v>
      </c>
      <c r="I4960" t="s">
        <v>3324</v>
      </c>
      <c r="J4960" t="s">
        <v>636</v>
      </c>
      <c r="K4960">
        <v>36</v>
      </c>
      <c r="L4960" t="s">
        <v>15</v>
      </c>
      <c r="M4960" t="s">
        <v>3274</v>
      </c>
      <c r="N4960" t="s">
        <v>6861</v>
      </c>
    </row>
    <row r="4961" spans="1:14" ht="51" x14ac:dyDescent="0.2">
      <c r="A4961" t="s">
        <v>3322</v>
      </c>
      <c r="B4961" t="s">
        <v>3323</v>
      </c>
      <c r="C4961">
        <v>2016</v>
      </c>
      <c r="D4961" s="3" t="s">
        <v>311</v>
      </c>
      <c r="G4961" s="1">
        <v>44212.673229166663</v>
      </c>
      <c r="H4961" t="s">
        <v>16</v>
      </c>
      <c r="I4961" t="s">
        <v>3324</v>
      </c>
      <c r="J4961" t="s">
        <v>313</v>
      </c>
      <c r="K4961">
        <v>36</v>
      </c>
      <c r="L4961" t="s">
        <v>3325</v>
      </c>
      <c r="M4961" t="s">
        <v>3274</v>
      </c>
      <c r="N4961" t="s">
        <v>21</v>
      </c>
    </row>
    <row r="4962" spans="1:14" ht="17" x14ac:dyDescent="0.2">
      <c r="A4962" t="s">
        <v>11044</v>
      </c>
      <c r="B4962" t="s">
        <v>11161</v>
      </c>
      <c r="C4962">
        <v>2014</v>
      </c>
      <c r="D4962" s="3" t="s">
        <v>1649</v>
      </c>
      <c r="G4962" s="1">
        <v>44212.673020833332</v>
      </c>
      <c r="H4962" t="s">
        <v>6859</v>
      </c>
      <c r="I4962" t="s">
        <v>3340</v>
      </c>
      <c r="J4962" t="s">
        <v>1651</v>
      </c>
      <c r="K4962">
        <v>83</v>
      </c>
      <c r="L4962" t="s">
        <v>15</v>
      </c>
      <c r="M4962" t="s">
        <v>3274</v>
      </c>
      <c r="N4962" t="s">
        <v>6861</v>
      </c>
    </row>
    <row r="4963" spans="1:14" ht="17" x14ac:dyDescent="0.2">
      <c r="A4963" t="s">
        <v>3338</v>
      </c>
      <c r="B4963" t="s">
        <v>3339</v>
      </c>
      <c r="C4963">
        <v>2014</v>
      </c>
      <c r="D4963" s="3" t="s">
        <v>1649</v>
      </c>
      <c r="G4963" s="1">
        <v>44212.673229166663</v>
      </c>
      <c r="H4963" t="s">
        <v>16</v>
      </c>
      <c r="I4963" t="s">
        <v>3340</v>
      </c>
      <c r="J4963" t="s">
        <v>3184</v>
      </c>
      <c r="K4963">
        <v>83</v>
      </c>
      <c r="L4963" t="s">
        <v>3341</v>
      </c>
      <c r="M4963" t="s">
        <v>3274</v>
      </c>
      <c r="N4963" t="s">
        <v>21</v>
      </c>
    </row>
    <row r="4964" spans="1:14" ht="17" x14ac:dyDescent="0.2">
      <c r="A4964" t="s">
        <v>15390</v>
      </c>
      <c r="B4964" t="s">
        <v>15391</v>
      </c>
      <c r="C4964">
        <v>2007</v>
      </c>
      <c r="D4964" s="3" t="s">
        <v>14074</v>
      </c>
      <c r="G4964" s="1">
        <v>44212.558437500003</v>
      </c>
      <c r="H4964" t="s">
        <v>6859</v>
      </c>
      <c r="I4964" t="s">
        <v>15392</v>
      </c>
      <c r="J4964" t="s">
        <v>636</v>
      </c>
      <c r="K4964">
        <v>27</v>
      </c>
      <c r="L4964" t="s">
        <v>15393</v>
      </c>
      <c r="M4964" t="s">
        <v>1658</v>
      </c>
      <c r="N4964" t="s">
        <v>13813</v>
      </c>
    </row>
    <row r="4965" spans="1:14" ht="17" x14ac:dyDescent="0.2">
      <c r="A4965" t="s">
        <v>14139</v>
      </c>
      <c r="B4965" t="s">
        <v>14140</v>
      </c>
      <c r="C4965">
        <v>2017</v>
      </c>
      <c r="D4965" s="3" t="s">
        <v>7501</v>
      </c>
      <c r="G4965" s="1">
        <v>44208.415578703702</v>
      </c>
      <c r="H4965" t="s">
        <v>6859</v>
      </c>
      <c r="I4965" t="s">
        <v>14141</v>
      </c>
      <c r="J4965" t="s">
        <v>7503</v>
      </c>
      <c r="K4965">
        <v>14</v>
      </c>
      <c r="L4965" t="s">
        <v>14142</v>
      </c>
      <c r="M4965" t="s">
        <v>153</v>
      </c>
      <c r="N4965" t="s">
        <v>13813</v>
      </c>
    </row>
    <row r="4966" spans="1:14" ht="17" x14ac:dyDescent="0.2">
      <c r="A4966" t="s">
        <v>13118</v>
      </c>
      <c r="B4966" t="s">
        <v>13119</v>
      </c>
      <c r="C4966">
        <v>2001</v>
      </c>
      <c r="D4966" s="3" t="s">
        <v>54</v>
      </c>
      <c r="G4966" s="1">
        <v>44211.444710648146</v>
      </c>
      <c r="H4966" t="s">
        <v>6859</v>
      </c>
      <c r="I4966" t="s">
        <v>13120</v>
      </c>
      <c r="J4966" t="s">
        <v>1152</v>
      </c>
      <c r="K4966">
        <v>48</v>
      </c>
      <c r="L4966" t="s">
        <v>15</v>
      </c>
      <c r="M4966" t="s">
        <v>6101</v>
      </c>
      <c r="N4966" t="s">
        <v>6861</v>
      </c>
    </row>
    <row r="4967" spans="1:14" ht="17" x14ac:dyDescent="0.2">
      <c r="A4967" t="s">
        <v>14527</v>
      </c>
      <c r="B4967" t="s">
        <v>14528</v>
      </c>
      <c r="C4967">
        <v>2002</v>
      </c>
      <c r="D4967" s="3" t="s">
        <v>8138</v>
      </c>
      <c r="G4967" s="1">
        <v>44211.73605324074</v>
      </c>
      <c r="H4967" t="s">
        <v>6859</v>
      </c>
      <c r="I4967" t="s">
        <v>8139</v>
      </c>
      <c r="J4967" t="s">
        <v>8140</v>
      </c>
      <c r="K4967">
        <v>23</v>
      </c>
      <c r="L4967" t="s">
        <v>14529</v>
      </c>
      <c r="M4967" t="s">
        <v>837</v>
      </c>
      <c r="N4967" t="s">
        <v>13813</v>
      </c>
    </row>
    <row r="4968" spans="1:14" ht="17" x14ac:dyDescent="0.2">
      <c r="A4968" t="s">
        <v>8136</v>
      </c>
      <c r="B4968" t="s">
        <v>8137</v>
      </c>
      <c r="C4968">
        <v>2002</v>
      </c>
      <c r="D4968" s="3" t="s">
        <v>8138</v>
      </c>
      <c r="E4968" t="s">
        <v>19112</v>
      </c>
      <c r="F4968" t="s">
        <v>19117</v>
      </c>
      <c r="G4968" s="1">
        <v>44211.736087962963</v>
      </c>
      <c r="H4968" t="s">
        <v>7093</v>
      </c>
      <c r="I4968" t="s">
        <v>8139</v>
      </c>
      <c r="J4968" t="s">
        <v>8140</v>
      </c>
      <c r="K4968">
        <v>23</v>
      </c>
      <c r="L4968" t="s">
        <v>15</v>
      </c>
      <c r="M4968" t="s">
        <v>837</v>
      </c>
      <c r="N4968" t="s">
        <v>6861</v>
      </c>
    </row>
    <row r="4969" spans="1:14" ht="34" x14ac:dyDescent="0.2">
      <c r="A4969" t="s">
        <v>13481</v>
      </c>
      <c r="B4969" t="s">
        <v>13482</v>
      </c>
      <c r="C4969">
        <v>2017</v>
      </c>
      <c r="D4969" s="3" t="s">
        <v>6907</v>
      </c>
      <c r="G4969" s="1">
        <v>44208.682025462964</v>
      </c>
      <c r="H4969" t="s">
        <v>6859</v>
      </c>
      <c r="I4969" t="s">
        <v>6556</v>
      </c>
      <c r="J4969" t="s">
        <v>38</v>
      </c>
      <c r="K4969">
        <v>12</v>
      </c>
      <c r="L4969" t="s">
        <v>15</v>
      </c>
      <c r="M4969" t="s">
        <v>6553</v>
      </c>
      <c r="N4969" t="s">
        <v>6861</v>
      </c>
    </row>
    <row r="4970" spans="1:14" ht="17" x14ac:dyDescent="0.2">
      <c r="A4970" t="s">
        <v>6554</v>
      </c>
      <c r="B4970" t="s">
        <v>6555</v>
      </c>
      <c r="C4970">
        <v>2017</v>
      </c>
      <c r="D4970" s="3" t="s">
        <v>36</v>
      </c>
      <c r="G4970" s="1">
        <v>44208.682141203702</v>
      </c>
      <c r="H4970" t="s">
        <v>16</v>
      </c>
      <c r="I4970" t="s">
        <v>6556</v>
      </c>
      <c r="J4970" t="s">
        <v>38</v>
      </c>
      <c r="K4970">
        <v>12</v>
      </c>
      <c r="L4970" t="s">
        <v>6557</v>
      </c>
      <c r="M4970" t="s">
        <v>6553</v>
      </c>
      <c r="N4970" t="s">
        <v>21</v>
      </c>
    </row>
    <row r="4971" spans="1:14" ht="17" x14ac:dyDescent="0.2">
      <c r="A4971" t="s">
        <v>8067</v>
      </c>
      <c r="B4971" t="s">
        <v>8068</v>
      </c>
      <c r="C4971">
        <v>2012</v>
      </c>
      <c r="D4971" s="3" t="s">
        <v>7337</v>
      </c>
      <c r="G4971" s="1">
        <v>44211.736087962963</v>
      </c>
      <c r="H4971" t="s">
        <v>6859</v>
      </c>
      <c r="I4971" t="s">
        <v>6551</v>
      </c>
      <c r="J4971" t="s">
        <v>373</v>
      </c>
      <c r="K4971">
        <v>7</v>
      </c>
      <c r="L4971" t="s">
        <v>15</v>
      </c>
      <c r="M4971" t="s">
        <v>837</v>
      </c>
      <c r="N4971" t="s">
        <v>6861</v>
      </c>
    </row>
    <row r="4972" spans="1:14" ht="17" x14ac:dyDescent="0.2">
      <c r="A4972" t="s">
        <v>6549</v>
      </c>
      <c r="B4972" t="s">
        <v>6550</v>
      </c>
      <c r="C4972">
        <v>2012</v>
      </c>
      <c r="D4972" s="3" t="s">
        <v>371</v>
      </c>
      <c r="G4972" s="1">
        <v>44208.682141203702</v>
      </c>
      <c r="H4972" t="s">
        <v>130</v>
      </c>
      <c r="I4972" t="s">
        <v>6551</v>
      </c>
      <c r="J4972" t="s">
        <v>373</v>
      </c>
      <c r="K4972">
        <v>7</v>
      </c>
      <c r="L4972" t="s">
        <v>6552</v>
      </c>
      <c r="M4972" t="s">
        <v>6553</v>
      </c>
      <c r="N4972" t="s">
        <v>21</v>
      </c>
    </row>
    <row r="4973" spans="1:14" ht="34" x14ac:dyDescent="0.2">
      <c r="A4973" t="s">
        <v>11298</v>
      </c>
      <c r="B4973" t="s">
        <v>11299</v>
      </c>
      <c r="C4973">
        <v>2018</v>
      </c>
      <c r="D4973" s="3" t="s">
        <v>6907</v>
      </c>
      <c r="G4973" s="1">
        <v>44213.647731481484</v>
      </c>
      <c r="H4973" t="s">
        <v>6859</v>
      </c>
      <c r="I4973" t="s">
        <v>11300</v>
      </c>
      <c r="J4973" t="s">
        <v>38</v>
      </c>
      <c r="K4973">
        <v>13</v>
      </c>
      <c r="L4973" t="s">
        <v>15</v>
      </c>
      <c r="M4973" t="s">
        <v>3570</v>
      </c>
      <c r="N4973" t="s">
        <v>6861</v>
      </c>
    </row>
    <row r="4974" spans="1:14" ht="34" x14ac:dyDescent="0.2">
      <c r="A4974" t="s">
        <v>9162</v>
      </c>
      <c r="B4974" t="s">
        <v>9163</v>
      </c>
      <c r="C4974">
        <v>2021</v>
      </c>
      <c r="D4974" s="3" t="s">
        <v>6907</v>
      </c>
      <c r="G4974" s="1">
        <v>44212.501192129632</v>
      </c>
      <c r="H4974" t="s">
        <v>6859</v>
      </c>
      <c r="I4974" t="s">
        <v>9164</v>
      </c>
      <c r="J4974" t="s">
        <v>38</v>
      </c>
      <c r="K4974">
        <v>16</v>
      </c>
      <c r="L4974" t="s">
        <v>15</v>
      </c>
      <c r="M4974" t="s">
        <v>1386</v>
      </c>
      <c r="N4974" t="s">
        <v>6861</v>
      </c>
    </row>
    <row r="4975" spans="1:14" ht="17" x14ac:dyDescent="0.2">
      <c r="A4975" t="s">
        <v>11106</v>
      </c>
      <c r="B4975" t="s">
        <v>11107</v>
      </c>
      <c r="C4975">
        <v>2013</v>
      </c>
      <c r="D4975" s="3" t="s">
        <v>11108</v>
      </c>
      <c r="G4975" s="1">
        <v>44212.673020833332</v>
      </c>
      <c r="H4975" t="s">
        <v>6859</v>
      </c>
      <c r="I4975" t="s">
        <v>3345</v>
      </c>
      <c r="J4975" t="s">
        <v>11109</v>
      </c>
      <c r="K4975">
        <v>15</v>
      </c>
      <c r="L4975" t="s">
        <v>15</v>
      </c>
      <c r="M4975" t="s">
        <v>3274</v>
      </c>
      <c r="N4975" t="s">
        <v>6861</v>
      </c>
    </row>
    <row r="4976" spans="1:14" ht="17" x14ac:dyDescent="0.2">
      <c r="A4976" t="s">
        <v>3342</v>
      </c>
      <c r="B4976" t="s">
        <v>3343</v>
      </c>
      <c r="C4976">
        <v>2013</v>
      </c>
      <c r="D4976" s="3" t="s">
        <v>3344</v>
      </c>
      <c r="G4976" s="1">
        <v>44212.673229166663</v>
      </c>
      <c r="H4976" t="s">
        <v>16</v>
      </c>
      <c r="I4976" t="s">
        <v>3345</v>
      </c>
      <c r="J4976" t="s">
        <v>3346</v>
      </c>
      <c r="K4976">
        <v>15</v>
      </c>
      <c r="L4976" t="s">
        <v>3347</v>
      </c>
      <c r="M4976" t="s">
        <v>3274</v>
      </c>
      <c r="N4976" t="s">
        <v>21</v>
      </c>
    </row>
    <row r="4977" spans="1:14" ht="17" x14ac:dyDescent="0.2">
      <c r="A4977" t="s">
        <v>16471</v>
      </c>
      <c r="B4977" t="s">
        <v>16472</v>
      </c>
      <c r="C4977">
        <v>2017</v>
      </c>
      <c r="D4977" s="3" t="s">
        <v>13869</v>
      </c>
      <c r="G4977" s="1">
        <v>44212.660034722219</v>
      </c>
      <c r="H4977" t="s">
        <v>6859</v>
      </c>
      <c r="I4977" t="s">
        <v>16473</v>
      </c>
      <c r="J4977" t="s">
        <v>74</v>
      </c>
      <c r="K4977">
        <v>34</v>
      </c>
      <c r="L4977" t="s">
        <v>16474</v>
      </c>
      <c r="M4977" t="s">
        <v>3129</v>
      </c>
      <c r="N4977" t="s">
        <v>13813</v>
      </c>
    </row>
    <row r="4978" spans="1:14" ht="17" x14ac:dyDescent="0.2">
      <c r="A4978" t="s">
        <v>15610</v>
      </c>
      <c r="B4978" t="s">
        <v>15611</v>
      </c>
      <c r="C4978">
        <v>2011</v>
      </c>
      <c r="D4978" s="3" t="s">
        <v>7387</v>
      </c>
      <c r="G4978" s="1">
        <v>44212.59202546296</v>
      </c>
      <c r="H4978" t="s">
        <v>6859</v>
      </c>
      <c r="I4978" t="s">
        <v>15612</v>
      </c>
      <c r="J4978" t="s">
        <v>7388</v>
      </c>
      <c r="K4978">
        <v>29</v>
      </c>
      <c r="L4978" t="s">
        <v>15613</v>
      </c>
      <c r="M4978" t="s">
        <v>1770</v>
      </c>
      <c r="N4978" t="s">
        <v>13813</v>
      </c>
    </row>
    <row r="4979" spans="1:14" ht="17" x14ac:dyDescent="0.2">
      <c r="A4979" t="s">
        <v>14241</v>
      </c>
      <c r="B4979" t="s">
        <v>14242</v>
      </c>
      <c r="C4979">
        <v>1998</v>
      </c>
      <c r="D4979" s="3" t="s">
        <v>14109</v>
      </c>
      <c r="G4979" s="1">
        <v>44208.415578703702</v>
      </c>
      <c r="H4979" t="s">
        <v>6859</v>
      </c>
      <c r="I4979" t="s">
        <v>14243</v>
      </c>
      <c r="J4979" t="s">
        <v>7274</v>
      </c>
      <c r="K4979">
        <v>21</v>
      </c>
      <c r="L4979" t="s">
        <v>14244</v>
      </c>
      <c r="M4979" t="s">
        <v>153</v>
      </c>
      <c r="N4979" t="s">
        <v>13813</v>
      </c>
    </row>
    <row r="4980" spans="1:14" ht="17" x14ac:dyDescent="0.2">
      <c r="A4980" t="s">
        <v>13011</v>
      </c>
      <c r="B4980" t="s">
        <v>13012</v>
      </c>
      <c r="C4980">
        <v>2019</v>
      </c>
      <c r="D4980" s="3" t="s">
        <v>7000</v>
      </c>
      <c r="G4980" s="1">
        <v>44211.682708333334</v>
      </c>
      <c r="H4980" t="s">
        <v>6859</v>
      </c>
      <c r="I4980" t="s">
        <v>6018</v>
      </c>
      <c r="J4980" t="s">
        <v>261</v>
      </c>
      <c r="K4980">
        <v>16</v>
      </c>
      <c r="L4980" t="s">
        <v>15</v>
      </c>
      <c r="M4980" t="s">
        <v>6015</v>
      </c>
      <c r="N4980" t="s">
        <v>6861</v>
      </c>
    </row>
    <row r="4981" spans="1:14" ht="17" x14ac:dyDescent="0.2">
      <c r="A4981" t="s">
        <v>6016</v>
      </c>
      <c r="B4981" t="s">
        <v>6017</v>
      </c>
      <c r="C4981">
        <v>2019</v>
      </c>
      <c r="D4981" s="3" t="s">
        <v>259</v>
      </c>
      <c r="G4981" s="1">
        <v>44211.682754629626</v>
      </c>
      <c r="H4981" t="s">
        <v>16</v>
      </c>
      <c r="I4981" t="s">
        <v>6018</v>
      </c>
      <c r="J4981" t="s">
        <v>261</v>
      </c>
      <c r="K4981">
        <v>16</v>
      </c>
      <c r="L4981" t="s">
        <v>6019</v>
      </c>
      <c r="M4981" t="s">
        <v>6015</v>
      </c>
      <c r="N4981" t="s">
        <v>21</v>
      </c>
    </row>
    <row r="4982" spans="1:14" ht="34" x14ac:dyDescent="0.2">
      <c r="A4982" t="s">
        <v>8719</v>
      </c>
      <c r="B4982" t="s">
        <v>8720</v>
      </c>
      <c r="C4982">
        <v>2018</v>
      </c>
      <c r="D4982" s="3" t="s">
        <v>8721</v>
      </c>
      <c r="G4982" s="1">
        <v>44212.425821759258</v>
      </c>
      <c r="H4982" t="s">
        <v>6859</v>
      </c>
      <c r="I4982" t="s">
        <v>8722</v>
      </c>
      <c r="J4982" t="s">
        <v>8723</v>
      </c>
      <c r="K4982">
        <v>32</v>
      </c>
      <c r="L4982" t="s">
        <v>15</v>
      </c>
      <c r="M4982" t="s">
        <v>1148</v>
      </c>
      <c r="N4982" t="s">
        <v>6861</v>
      </c>
    </row>
    <row r="4983" spans="1:14" ht="17" x14ac:dyDescent="0.2">
      <c r="A4983" t="s">
        <v>19044</v>
      </c>
      <c r="B4983" t="s">
        <v>19045</v>
      </c>
      <c r="C4983">
        <v>2020</v>
      </c>
      <c r="D4983" s="3" t="s">
        <v>7196</v>
      </c>
      <c r="G4983" s="1">
        <v>44208.485590277778</v>
      </c>
      <c r="H4983" t="s">
        <v>6859</v>
      </c>
      <c r="I4983" t="s">
        <v>19046</v>
      </c>
      <c r="J4983" t="s">
        <v>361</v>
      </c>
      <c r="K4983">
        <v>10</v>
      </c>
      <c r="L4983" t="s">
        <v>19047</v>
      </c>
      <c r="M4983" t="s">
        <v>6796</v>
      </c>
      <c r="N4983" t="s">
        <v>13813</v>
      </c>
    </row>
    <row r="4984" spans="1:14" ht="51" x14ac:dyDescent="0.2">
      <c r="A4984" t="s">
        <v>12333</v>
      </c>
      <c r="B4984" t="s">
        <v>13430</v>
      </c>
      <c r="C4984">
        <v>2020</v>
      </c>
      <c r="D4984" s="3" t="s">
        <v>10199</v>
      </c>
      <c r="G4984" s="1">
        <v>44210.823425925926</v>
      </c>
      <c r="H4984" t="s">
        <v>6859</v>
      </c>
      <c r="I4984" t="s">
        <v>6492</v>
      </c>
      <c r="J4984" t="s">
        <v>3958</v>
      </c>
      <c r="K4984">
        <v>2020</v>
      </c>
      <c r="L4984" t="s">
        <v>15</v>
      </c>
      <c r="M4984" t="s">
        <v>6489</v>
      </c>
      <c r="N4984" t="s">
        <v>6861</v>
      </c>
    </row>
    <row r="4985" spans="1:14" ht="51" x14ac:dyDescent="0.2">
      <c r="A4985" t="s">
        <v>6490</v>
      </c>
      <c r="B4985" t="s">
        <v>6491</v>
      </c>
      <c r="C4985">
        <v>2020</v>
      </c>
      <c r="D4985" s="3" t="s">
        <v>2221</v>
      </c>
      <c r="G4985" s="1">
        <v>44210.823483796295</v>
      </c>
      <c r="H4985" t="s">
        <v>16</v>
      </c>
      <c r="I4985" t="s">
        <v>6492</v>
      </c>
      <c r="J4985" t="s">
        <v>3958</v>
      </c>
      <c r="K4985">
        <v>2020</v>
      </c>
      <c r="L4985" t="s">
        <v>6493</v>
      </c>
      <c r="M4985" t="s">
        <v>6489</v>
      </c>
      <c r="N4985" t="s">
        <v>21</v>
      </c>
    </row>
    <row r="4986" spans="1:14" ht="17" x14ac:dyDescent="0.2">
      <c r="A4986" t="s">
        <v>11497</v>
      </c>
      <c r="B4986" t="s">
        <v>11498</v>
      </c>
      <c r="C4986">
        <v>2013</v>
      </c>
      <c r="D4986" s="3" t="s">
        <v>7550</v>
      </c>
      <c r="G4986" s="1">
        <v>44213.647731481484</v>
      </c>
      <c r="H4986" t="s">
        <v>6859</v>
      </c>
      <c r="I4986" t="s">
        <v>5272</v>
      </c>
      <c r="J4986" t="s">
        <v>6341</v>
      </c>
      <c r="K4986">
        <v>51</v>
      </c>
      <c r="L4986" t="s">
        <v>15</v>
      </c>
      <c r="M4986" t="s">
        <v>3570</v>
      </c>
      <c r="N4986" t="s">
        <v>6861</v>
      </c>
    </row>
    <row r="4987" spans="1:14" ht="17" x14ac:dyDescent="0.2">
      <c r="A4987" t="s">
        <v>5270</v>
      </c>
      <c r="B4987" t="s">
        <v>5271</v>
      </c>
      <c r="C4987">
        <v>2013</v>
      </c>
      <c r="D4987" s="3" t="s">
        <v>649</v>
      </c>
      <c r="G4987" s="1">
        <v>44214.452719907407</v>
      </c>
      <c r="H4987" t="s">
        <v>16</v>
      </c>
      <c r="I4987" t="s">
        <v>5272</v>
      </c>
      <c r="J4987" t="s">
        <v>651</v>
      </c>
      <c r="K4987">
        <v>51</v>
      </c>
      <c r="L4987" t="s">
        <v>5273</v>
      </c>
      <c r="M4987" t="s">
        <v>5236</v>
      </c>
      <c r="N4987" t="s">
        <v>21</v>
      </c>
    </row>
    <row r="4988" spans="1:14" ht="17" x14ac:dyDescent="0.2">
      <c r="A4988" t="s">
        <v>12622</v>
      </c>
      <c r="B4988" t="s">
        <v>12623</v>
      </c>
      <c r="C4988">
        <v>2013</v>
      </c>
      <c r="D4988" s="3" t="s">
        <v>162</v>
      </c>
      <c r="G4988" s="1">
        <v>44214.476307870369</v>
      </c>
      <c r="H4988" t="s">
        <v>6859</v>
      </c>
      <c r="I4988" t="s">
        <v>5593</v>
      </c>
      <c r="J4988" t="s">
        <v>1668</v>
      </c>
      <c r="K4988">
        <v>252</v>
      </c>
      <c r="L4988" t="s">
        <v>15</v>
      </c>
      <c r="M4988" t="s">
        <v>5382</v>
      </c>
      <c r="N4988" t="s">
        <v>6861</v>
      </c>
    </row>
    <row r="4989" spans="1:14" ht="17" x14ac:dyDescent="0.2">
      <c r="A4989" t="s">
        <v>5591</v>
      </c>
      <c r="B4989" t="s">
        <v>5592</v>
      </c>
      <c r="C4989">
        <v>2013</v>
      </c>
      <c r="D4989" s="3" t="s">
        <v>162</v>
      </c>
      <c r="G4989" s="1">
        <v>44214.476782407408</v>
      </c>
      <c r="H4989" t="s">
        <v>16</v>
      </c>
      <c r="I4989" t="s">
        <v>5593</v>
      </c>
      <c r="J4989" t="s">
        <v>164</v>
      </c>
      <c r="K4989">
        <v>252</v>
      </c>
      <c r="L4989" t="s">
        <v>5594</v>
      </c>
      <c r="M4989" t="s">
        <v>5382</v>
      </c>
      <c r="N4989" t="s">
        <v>21</v>
      </c>
    </row>
    <row r="4990" spans="1:14" ht="17" x14ac:dyDescent="0.2">
      <c r="A4990" t="s">
        <v>17461</v>
      </c>
      <c r="B4990" t="s">
        <v>17462</v>
      </c>
      <c r="C4990">
        <v>2004</v>
      </c>
      <c r="D4990" s="3" t="s">
        <v>14074</v>
      </c>
      <c r="G4990" s="1">
        <v>44214.422071759262</v>
      </c>
      <c r="H4990" t="s">
        <v>6859</v>
      </c>
      <c r="I4990" t="s">
        <v>17463</v>
      </c>
      <c r="J4990" t="s">
        <v>636</v>
      </c>
      <c r="K4990">
        <v>24</v>
      </c>
      <c r="L4990" t="s">
        <v>17464</v>
      </c>
      <c r="M4990" t="s">
        <v>3870</v>
      </c>
      <c r="N4990" t="s">
        <v>13813</v>
      </c>
    </row>
    <row r="4991" spans="1:14" ht="17" x14ac:dyDescent="0.2">
      <c r="A4991" t="s">
        <v>13678</v>
      </c>
      <c r="B4991" t="s">
        <v>13679</v>
      </c>
      <c r="C4991">
        <v>2020</v>
      </c>
      <c r="D4991" s="3" t="s">
        <v>7176</v>
      </c>
      <c r="G4991" s="1">
        <v>44208.48841435185</v>
      </c>
      <c r="H4991" t="s">
        <v>6859</v>
      </c>
      <c r="I4991" t="s">
        <v>13680</v>
      </c>
      <c r="J4991" t="s">
        <v>7177</v>
      </c>
      <c r="K4991">
        <v>138</v>
      </c>
      <c r="L4991" t="s">
        <v>15</v>
      </c>
      <c r="M4991" t="s">
        <v>6732</v>
      </c>
      <c r="N4991" t="s">
        <v>6861</v>
      </c>
    </row>
    <row r="4992" spans="1:14" ht="17" x14ac:dyDescent="0.2">
      <c r="A4992" t="s">
        <v>15990</v>
      </c>
      <c r="B4992" t="s">
        <v>15991</v>
      </c>
      <c r="C4992">
        <v>2014</v>
      </c>
      <c r="D4992" s="3" t="s">
        <v>7043</v>
      </c>
      <c r="G4992" s="1">
        <v>44212.647974537038</v>
      </c>
      <c r="H4992" t="s">
        <v>6859</v>
      </c>
      <c r="I4992" t="s">
        <v>15992</v>
      </c>
      <c r="J4992" t="s">
        <v>517</v>
      </c>
      <c r="K4992">
        <v>1586</v>
      </c>
      <c r="L4992" t="s">
        <v>15993</v>
      </c>
      <c r="M4992" t="s">
        <v>2538</v>
      </c>
      <c r="N4992" t="s">
        <v>13813</v>
      </c>
    </row>
    <row r="4993" spans="1:14" ht="17" x14ac:dyDescent="0.2">
      <c r="A4993" t="s">
        <v>18779</v>
      </c>
      <c r="B4993" t="s">
        <v>18780</v>
      </c>
      <c r="C4993">
        <v>2007</v>
      </c>
      <c r="D4993" s="3" t="s">
        <v>14074</v>
      </c>
      <c r="G4993" s="1">
        <v>44210.835150462961</v>
      </c>
      <c r="H4993" t="s">
        <v>6859</v>
      </c>
      <c r="I4993" t="s">
        <v>18781</v>
      </c>
      <c r="J4993" t="s">
        <v>636</v>
      </c>
      <c r="K4993">
        <v>27</v>
      </c>
      <c r="L4993" t="s">
        <v>18782</v>
      </c>
      <c r="M4993" t="s">
        <v>6454</v>
      </c>
      <c r="N4993" t="s">
        <v>13813</v>
      </c>
    </row>
    <row r="4994" spans="1:14" ht="17" x14ac:dyDescent="0.2">
      <c r="A4994" t="s">
        <v>14944</v>
      </c>
      <c r="B4994" t="s">
        <v>14945</v>
      </c>
      <c r="C4994">
        <v>2010</v>
      </c>
      <c r="D4994" s="3" t="s">
        <v>14374</v>
      </c>
      <c r="G4994" s="1">
        <v>44212.429675925923</v>
      </c>
      <c r="H4994" t="s">
        <v>6859</v>
      </c>
      <c r="I4994" t="s">
        <v>14946</v>
      </c>
      <c r="J4994" t="s">
        <v>14376</v>
      </c>
      <c r="K4994">
        <v>46</v>
      </c>
      <c r="L4994" t="s">
        <v>14947</v>
      </c>
      <c r="M4994" t="s">
        <v>1161</v>
      </c>
      <c r="N4994" t="s">
        <v>13813</v>
      </c>
    </row>
    <row r="4995" spans="1:14" ht="17" x14ac:dyDescent="0.2">
      <c r="A4995" t="s">
        <v>17655</v>
      </c>
      <c r="B4995" t="s">
        <v>17656</v>
      </c>
      <c r="C4995">
        <v>2007</v>
      </c>
      <c r="D4995" s="3" t="s">
        <v>6910</v>
      </c>
      <c r="E4995" s="2" t="s">
        <v>19112</v>
      </c>
      <c r="F4995" s="2" t="s">
        <v>19115</v>
      </c>
      <c r="G4995" s="1">
        <v>44214.414594907408</v>
      </c>
      <c r="H4995" t="s">
        <v>6859</v>
      </c>
      <c r="I4995" t="s">
        <v>17657</v>
      </c>
      <c r="J4995" t="s">
        <v>527</v>
      </c>
      <c r="K4995">
        <v>204</v>
      </c>
      <c r="L4995" t="s">
        <v>17658</v>
      </c>
      <c r="M4995" t="s">
        <v>4887</v>
      </c>
      <c r="N4995" t="s">
        <v>13813</v>
      </c>
    </row>
    <row r="4996" spans="1:14" ht="17" x14ac:dyDescent="0.2">
      <c r="A4996" t="s">
        <v>15598</v>
      </c>
      <c r="B4996" t="s">
        <v>15599</v>
      </c>
      <c r="C4996">
        <v>2009</v>
      </c>
      <c r="D4996" s="3" t="s">
        <v>7376</v>
      </c>
      <c r="G4996" s="1">
        <v>44212.59202546296</v>
      </c>
      <c r="H4996" t="s">
        <v>6859</v>
      </c>
      <c r="I4996" t="s">
        <v>15600</v>
      </c>
      <c r="J4996" t="s">
        <v>7378</v>
      </c>
      <c r="K4996">
        <v>18</v>
      </c>
      <c r="L4996" t="s">
        <v>15601</v>
      </c>
      <c r="M4996" t="s">
        <v>1770</v>
      </c>
      <c r="N4996" t="s">
        <v>13813</v>
      </c>
    </row>
    <row r="4997" spans="1:14" ht="17" x14ac:dyDescent="0.2">
      <c r="A4997" t="s">
        <v>11903</v>
      </c>
      <c r="B4997" t="s">
        <v>11904</v>
      </c>
      <c r="C4997">
        <v>2015</v>
      </c>
      <c r="D4997" s="3" t="s">
        <v>7308</v>
      </c>
      <c r="E4997" t="s">
        <v>19112</v>
      </c>
      <c r="F4997" t="s">
        <v>6922</v>
      </c>
      <c r="G4997" s="1">
        <v>44214.361435185187</v>
      </c>
      <c r="H4997" t="s">
        <v>6868</v>
      </c>
      <c r="I4997" t="s">
        <v>4113</v>
      </c>
      <c r="J4997" t="s">
        <v>1343</v>
      </c>
      <c r="K4997">
        <v>218</v>
      </c>
      <c r="L4997" t="s">
        <v>15</v>
      </c>
      <c r="M4997" t="s">
        <v>3870</v>
      </c>
      <c r="N4997" t="s">
        <v>6861</v>
      </c>
    </row>
    <row r="4998" spans="1:14" ht="17" x14ac:dyDescent="0.2">
      <c r="A4998" t="s">
        <v>4111</v>
      </c>
      <c r="B4998" t="s">
        <v>4112</v>
      </c>
      <c r="C4998">
        <v>2015</v>
      </c>
      <c r="D4998" s="3" t="s">
        <v>1113</v>
      </c>
      <c r="G4998" s="1">
        <v>44214.361886574072</v>
      </c>
      <c r="H4998" t="s">
        <v>16</v>
      </c>
      <c r="I4998" t="s">
        <v>4113</v>
      </c>
      <c r="J4998" t="s">
        <v>1115</v>
      </c>
      <c r="K4998">
        <v>218</v>
      </c>
      <c r="L4998" t="s">
        <v>4114</v>
      </c>
      <c r="M4998" t="s">
        <v>3870</v>
      </c>
      <c r="N4998" t="s">
        <v>21</v>
      </c>
    </row>
    <row r="4999" spans="1:14" ht="34" x14ac:dyDescent="0.2">
      <c r="A4999" t="s">
        <v>16209</v>
      </c>
      <c r="B4999" t="s">
        <v>16210</v>
      </c>
      <c r="C4999">
        <v>2012</v>
      </c>
      <c r="D4999" s="3" t="s">
        <v>15111</v>
      </c>
      <c r="G4999" s="1">
        <v>44212.648842592593</v>
      </c>
      <c r="H4999" t="s">
        <v>6859</v>
      </c>
      <c r="I4999" t="s">
        <v>16211</v>
      </c>
      <c r="J4999" t="s">
        <v>3263</v>
      </c>
      <c r="K4999">
        <v>17</v>
      </c>
      <c r="L4999" t="s">
        <v>16212</v>
      </c>
      <c r="M4999" t="s">
        <v>2792</v>
      </c>
      <c r="N4999" t="s">
        <v>13813</v>
      </c>
    </row>
    <row r="5000" spans="1:14" ht="17" x14ac:dyDescent="0.2">
      <c r="A5000" t="s">
        <v>11298</v>
      </c>
      <c r="B5000" t="s">
        <v>12074</v>
      </c>
      <c r="C5000">
        <v>2018</v>
      </c>
      <c r="D5000" s="3" t="s">
        <v>6931</v>
      </c>
      <c r="G5000" s="1">
        <v>44214.414687500001</v>
      </c>
      <c r="H5000" t="s">
        <v>6859</v>
      </c>
      <c r="I5000" t="s">
        <v>12075</v>
      </c>
      <c r="J5000" t="s">
        <v>636</v>
      </c>
      <c r="K5000">
        <v>38</v>
      </c>
      <c r="L5000" t="s">
        <v>15</v>
      </c>
      <c r="M5000" t="s">
        <v>4887</v>
      </c>
      <c r="N5000" t="s">
        <v>6861</v>
      </c>
    </row>
    <row r="5001" spans="1:14" ht="17" x14ac:dyDescent="0.2">
      <c r="A5001" t="s">
        <v>6459</v>
      </c>
      <c r="B5001" t="s">
        <v>6460</v>
      </c>
      <c r="C5001">
        <v>2002</v>
      </c>
      <c r="D5001" s="3" t="s">
        <v>6461</v>
      </c>
      <c r="G5001" s="1">
        <v>44210.835266203707</v>
      </c>
      <c r="H5001" t="s">
        <v>16</v>
      </c>
      <c r="I5001" t="s">
        <v>6462</v>
      </c>
      <c r="J5001" t="s">
        <v>6463</v>
      </c>
      <c r="K5001">
        <v>15</v>
      </c>
      <c r="L5001" t="s">
        <v>6464</v>
      </c>
      <c r="M5001" t="s">
        <v>6454</v>
      </c>
      <c r="N5001" t="s">
        <v>21</v>
      </c>
    </row>
    <row r="5002" spans="1:14" ht="17" x14ac:dyDescent="0.2">
      <c r="A5002" t="s">
        <v>7330</v>
      </c>
      <c r="B5002" t="s">
        <v>8418</v>
      </c>
      <c r="C5002">
        <v>2009</v>
      </c>
      <c r="D5002" s="3" t="s">
        <v>7262</v>
      </c>
      <c r="E5002" s="2" t="s">
        <v>19112</v>
      </c>
      <c r="F5002" s="2" t="s">
        <v>19115</v>
      </c>
      <c r="G5002" s="1">
        <v>44211.751180555555</v>
      </c>
      <c r="H5002" t="s">
        <v>6859</v>
      </c>
      <c r="I5002" t="s">
        <v>8419</v>
      </c>
      <c r="J5002" t="s">
        <v>576</v>
      </c>
      <c r="K5002">
        <v>47</v>
      </c>
      <c r="L5002" t="s">
        <v>15</v>
      </c>
      <c r="M5002" t="s">
        <v>1022</v>
      </c>
      <c r="N5002" t="s">
        <v>6861</v>
      </c>
    </row>
    <row r="5003" spans="1:14" ht="17" x14ac:dyDescent="0.2">
      <c r="A5003" t="s">
        <v>3615</v>
      </c>
      <c r="B5003" t="s">
        <v>16860</v>
      </c>
      <c r="C5003">
        <v>2018</v>
      </c>
      <c r="D5003" s="3" t="s">
        <v>7376</v>
      </c>
      <c r="G5003" s="1">
        <v>44213.649421296293</v>
      </c>
      <c r="H5003" t="s">
        <v>6859</v>
      </c>
      <c r="I5003" t="s">
        <v>3617</v>
      </c>
      <c r="J5003" t="s">
        <v>7378</v>
      </c>
      <c r="K5003">
        <v>27</v>
      </c>
      <c r="L5003" t="s">
        <v>16861</v>
      </c>
      <c r="M5003" t="s">
        <v>3602</v>
      </c>
      <c r="N5003" t="s">
        <v>13813</v>
      </c>
    </row>
    <row r="5004" spans="1:14" ht="17" x14ac:dyDescent="0.2">
      <c r="A5004" t="s">
        <v>3615</v>
      </c>
      <c r="B5004" t="s">
        <v>3616</v>
      </c>
      <c r="C5004">
        <v>2018</v>
      </c>
      <c r="D5004" s="3" t="s">
        <v>409</v>
      </c>
      <c r="G5004" s="1">
        <v>44213.649594907409</v>
      </c>
      <c r="H5004" t="s">
        <v>16</v>
      </c>
      <c r="I5004" t="s">
        <v>3617</v>
      </c>
      <c r="J5004" t="s">
        <v>411</v>
      </c>
      <c r="K5004">
        <v>27</v>
      </c>
      <c r="L5004" t="s">
        <v>3618</v>
      </c>
      <c r="M5004" t="s">
        <v>3602</v>
      </c>
      <c r="N5004" t="s">
        <v>21</v>
      </c>
    </row>
    <row r="5005" spans="1:14" ht="17" x14ac:dyDescent="0.2">
      <c r="A5005" t="s">
        <v>7034</v>
      </c>
      <c r="B5005" t="s">
        <v>7828</v>
      </c>
      <c r="C5005">
        <v>2020</v>
      </c>
      <c r="D5005" s="3" t="s">
        <v>5527</v>
      </c>
      <c r="G5005" s="1">
        <v>44211.736087962963</v>
      </c>
      <c r="H5005" t="s">
        <v>6859</v>
      </c>
      <c r="I5005" t="s">
        <v>7829</v>
      </c>
      <c r="J5005" t="s">
        <v>7830</v>
      </c>
      <c r="K5005">
        <v>22</v>
      </c>
      <c r="L5005" t="s">
        <v>15</v>
      </c>
      <c r="M5005" t="s">
        <v>837</v>
      </c>
      <c r="N5005" t="s">
        <v>6861</v>
      </c>
    </row>
    <row r="5006" spans="1:14" ht="17" x14ac:dyDescent="0.2">
      <c r="A5006" t="s">
        <v>17387</v>
      </c>
      <c r="B5006" t="s">
        <v>17388</v>
      </c>
      <c r="C5006">
        <v>2013</v>
      </c>
      <c r="D5006" s="3" t="s">
        <v>7376</v>
      </c>
      <c r="G5006" s="1">
        <v>44214.422071759262</v>
      </c>
      <c r="H5006" t="s">
        <v>6859</v>
      </c>
      <c r="I5006" t="s">
        <v>17389</v>
      </c>
      <c r="J5006" t="s">
        <v>7378</v>
      </c>
      <c r="K5006">
        <v>22</v>
      </c>
      <c r="L5006" t="s">
        <v>17390</v>
      </c>
      <c r="M5006" t="s">
        <v>3870</v>
      </c>
      <c r="N5006" t="s">
        <v>13813</v>
      </c>
    </row>
    <row r="5007" spans="1:14" ht="51" x14ac:dyDescent="0.2">
      <c r="A5007" t="s">
        <v>15632</v>
      </c>
      <c r="B5007" t="s">
        <v>15633</v>
      </c>
      <c r="C5007">
        <v>2018</v>
      </c>
      <c r="D5007" s="3" t="s">
        <v>14702</v>
      </c>
      <c r="G5007" s="1">
        <v>44212.606180555558</v>
      </c>
      <c r="H5007" t="s">
        <v>6859</v>
      </c>
      <c r="J5007" t="s">
        <v>2704</v>
      </c>
      <c r="K5007">
        <v>11</v>
      </c>
      <c r="L5007" t="s">
        <v>15634</v>
      </c>
      <c r="M5007" t="s">
        <v>1937</v>
      </c>
      <c r="N5007" t="s">
        <v>13813</v>
      </c>
    </row>
    <row r="5008" spans="1:14" ht="17" x14ac:dyDescent="0.2">
      <c r="A5008" t="s">
        <v>12704</v>
      </c>
      <c r="B5008" t="s">
        <v>12705</v>
      </c>
      <c r="C5008">
        <v>2010</v>
      </c>
      <c r="D5008" s="3" t="s">
        <v>11421</v>
      </c>
      <c r="G5008" s="1">
        <v>44214.476307870369</v>
      </c>
      <c r="H5008" t="s">
        <v>6859</v>
      </c>
      <c r="I5008" t="s">
        <v>12706</v>
      </c>
      <c r="J5008" t="s">
        <v>11422</v>
      </c>
      <c r="K5008">
        <v>30</v>
      </c>
      <c r="L5008" t="s">
        <v>15</v>
      </c>
      <c r="M5008" t="s">
        <v>5382</v>
      </c>
      <c r="N5008" t="s">
        <v>6861</v>
      </c>
    </row>
    <row r="5009" spans="1:14" ht="17" x14ac:dyDescent="0.2">
      <c r="A5009" t="s">
        <v>6953</v>
      </c>
      <c r="B5009" t="s">
        <v>6954</v>
      </c>
      <c r="C5009">
        <v>2006</v>
      </c>
      <c r="D5009" s="3" t="s">
        <v>6946</v>
      </c>
      <c r="G5009" s="1">
        <v>44211.724374999998</v>
      </c>
      <c r="H5009" t="s">
        <v>6859</v>
      </c>
      <c r="I5009" t="s">
        <v>3418</v>
      </c>
      <c r="J5009" t="s">
        <v>74</v>
      </c>
      <c r="K5009">
        <v>23</v>
      </c>
      <c r="L5009" t="s">
        <v>15</v>
      </c>
      <c r="M5009" t="s">
        <v>28</v>
      </c>
      <c r="N5009" t="s">
        <v>6861</v>
      </c>
    </row>
    <row r="5010" spans="1:14" ht="17" x14ac:dyDescent="0.2">
      <c r="A5010" t="s">
        <v>3416</v>
      </c>
      <c r="B5010" t="s">
        <v>3417</v>
      </c>
      <c r="C5010">
        <v>2006</v>
      </c>
      <c r="D5010" s="3" t="s">
        <v>72</v>
      </c>
      <c r="G5010" s="1">
        <v>44212.673229166663</v>
      </c>
      <c r="H5010" t="s">
        <v>130</v>
      </c>
      <c r="I5010" t="s">
        <v>3418</v>
      </c>
      <c r="J5010" t="s">
        <v>74</v>
      </c>
      <c r="K5010">
        <v>23</v>
      </c>
      <c r="L5010" t="s">
        <v>3419</v>
      </c>
      <c r="M5010" t="s">
        <v>3274</v>
      </c>
      <c r="N5010" t="s">
        <v>21</v>
      </c>
    </row>
    <row r="5011" spans="1:14" ht="17" x14ac:dyDescent="0.2">
      <c r="A5011" t="s">
        <v>7526</v>
      </c>
      <c r="B5011" t="s">
        <v>9942</v>
      </c>
      <c r="C5011">
        <v>2016</v>
      </c>
      <c r="D5011" s="3" t="s">
        <v>8077</v>
      </c>
      <c r="G5011" s="1">
        <v>44212.592083333337</v>
      </c>
      <c r="H5011" t="s">
        <v>6859</v>
      </c>
      <c r="I5011" t="s">
        <v>1836</v>
      </c>
      <c r="J5011" t="s">
        <v>8079</v>
      </c>
      <c r="K5011">
        <v>53</v>
      </c>
      <c r="L5011" t="s">
        <v>15</v>
      </c>
      <c r="M5011" t="s">
        <v>1770</v>
      </c>
      <c r="N5011" t="s">
        <v>6861</v>
      </c>
    </row>
    <row r="5012" spans="1:14" ht="17" x14ac:dyDescent="0.2">
      <c r="A5012" t="s">
        <v>1833</v>
      </c>
      <c r="B5012" t="s">
        <v>1834</v>
      </c>
      <c r="C5012">
        <v>2016</v>
      </c>
      <c r="D5012" s="3" t="s">
        <v>1835</v>
      </c>
      <c r="G5012" s="1">
        <v>44212.592245370368</v>
      </c>
      <c r="H5012" t="s">
        <v>16</v>
      </c>
      <c r="I5012" t="s">
        <v>1836</v>
      </c>
      <c r="J5012" t="s">
        <v>1837</v>
      </c>
      <c r="K5012">
        <v>53</v>
      </c>
      <c r="L5012" t="s">
        <v>1838</v>
      </c>
      <c r="M5012" t="s">
        <v>1770</v>
      </c>
      <c r="N5012" t="s">
        <v>21</v>
      </c>
    </row>
    <row r="5013" spans="1:14" ht="34" x14ac:dyDescent="0.2">
      <c r="A5013" t="s">
        <v>12595</v>
      </c>
      <c r="B5013" t="s">
        <v>12596</v>
      </c>
      <c r="C5013">
        <v>2015</v>
      </c>
      <c r="D5013" s="3" t="s">
        <v>6907</v>
      </c>
      <c r="G5013" s="1">
        <v>44214.476307870369</v>
      </c>
      <c r="H5013" t="s">
        <v>6859</v>
      </c>
      <c r="I5013" t="s">
        <v>12597</v>
      </c>
      <c r="J5013" t="s">
        <v>38</v>
      </c>
      <c r="K5013">
        <v>10</v>
      </c>
      <c r="L5013" t="s">
        <v>15</v>
      </c>
      <c r="M5013" t="s">
        <v>5382</v>
      </c>
      <c r="N5013" t="s">
        <v>6861</v>
      </c>
    </row>
    <row r="5014" spans="1:14" ht="17" x14ac:dyDescent="0.2">
      <c r="A5014" t="s">
        <v>13298</v>
      </c>
      <c r="B5014" t="s">
        <v>13299</v>
      </c>
      <c r="C5014">
        <v>2006</v>
      </c>
      <c r="D5014" s="3" t="s">
        <v>6946</v>
      </c>
      <c r="G5014" s="1">
        <v>44211.441481481481</v>
      </c>
      <c r="H5014" t="s">
        <v>6859</v>
      </c>
      <c r="I5014" t="s">
        <v>13300</v>
      </c>
      <c r="J5014" t="s">
        <v>74</v>
      </c>
      <c r="K5014">
        <v>23</v>
      </c>
      <c r="L5014" t="s">
        <v>15</v>
      </c>
      <c r="M5014" t="s">
        <v>6284</v>
      </c>
      <c r="N5014" t="s">
        <v>6861</v>
      </c>
    </row>
    <row r="5015" spans="1:14" ht="17" x14ac:dyDescent="0.2">
      <c r="A5015" t="s">
        <v>8069</v>
      </c>
      <c r="B5015" t="s">
        <v>8070</v>
      </c>
      <c r="C5015">
        <v>2015</v>
      </c>
      <c r="D5015" s="3" t="s">
        <v>7323</v>
      </c>
      <c r="G5015" s="1">
        <v>44211.736087962963</v>
      </c>
      <c r="H5015" t="s">
        <v>6859</v>
      </c>
      <c r="I5015" t="s">
        <v>8071</v>
      </c>
      <c r="J5015" t="s">
        <v>7324</v>
      </c>
      <c r="K5015">
        <v>23</v>
      </c>
      <c r="L5015" t="s">
        <v>15</v>
      </c>
      <c r="M5015" t="s">
        <v>837</v>
      </c>
      <c r="N5015" t="s">
        <v>6861</v>
      </c>
    </row>
    <row r="5016" spans="1:14" ht="17" x14ac:dyDescent="0.2">
      <c r="A5016" t="s">
        <v>11061</v>
      </c>
      <c r="B5016" t="s">
        <v>12635</v>
      </c>
      <c r="C5016">
        <v>2016</v>
      </c>
      <c r="D5016" s="3" t="s">
        <v>7056</v>
      </c>
      <c r="G5016" s="1">
        <v>44214.476307870369</v>
      </c>
      <c r="H5016" t="s">
        <v>6859</v>
      </c>
      <c r="I5016" t="s">
        <v>5503</v>
      </c>
      <c r="J5016" t="s">
        <v>4395</v>
      </c>
      <c r="K5016">
        <v>41</v>
      </c>
      <c r="L5016" t="s">
        <v>15</v>
      </c>
      <c r="M5016" t="s">
        <v>5382</v>
      </c>
      <c r="N5016" t="s">
        <v>6861</v>
      </c>
    </row>
    <row r="5017" spans="1:14" ht="17" x14ac:dyDescent="0.2">
      <c r="A5017" t="s">
        <v>5501</v>
      </c>
      <c r="B5017" t="s">
        <v>5502</v>
      </c>
      <c r="C5017">
        <v>2016</v>
      </c>
      <c r="D5017" s="3" t="s">
        <v>156</v>
      </c>
      <c r="G5017" s="1">
        <v>44214.476782407408</v>
      </c>
      <c r="H5017" t="s">
        <v>16</v>
      </c>
      <c r="I5017" t="s">
        <v>5503</v>
      </c>
      <c r="J5017" t="s">
        <v>158</v>
      </c>
      <c r="K5017">
        <v>41</v>
      </c>
      <c r="L5017" t="s">
        <v>5504</v>
      </c>
      <c r="M5017" t="s">
        <v>5382</v>
      </c>
      <c r="N5017" t="s">
        <v>21</v>
      </c>
    </row>
    <row r="5018" spans="1:14" ht="34" x14ac:dyDescent="0.2">
      <c r="A5018" t="s">
        <v>12624</v>
      </c>
      <c r="B5018" t="s">
        <v>12625</v>
      </c>
      <c r="C5018">
        <v>2018</v>
      </c>
      <c r="D5018" s="3" t="s">
        <v>10837</v>
      </c>
      <c r="G5018" s="1">
        <v>44214.476307870369</v>
      </c>
      <c r="H5018" t="s">
        <v>6859</v>
      </c>
      <c r="I5018" t="s">
        <v>5481</v>
      </c>
      <c r="J5018" t="s">
        <v>10838</v>
      </c>
      <c r="K5018">
        <v>12</v>
      </c>
      <c r="L5018" t="s">
        <v>15</v>
      </c>
      <c r="M5018" t="s">
        <v>5382</v>
      </c>
      <c r="N5018" t="s">
        <v>6861</v>
      </c>
    </row>
    <row r="5019" spans="1:14" ht="34" x14ac:dyDescent="0.2">
      <c r="A5019" t="s">
        <v>5479</v>
      </c>
      <c r="B5019" t="s">
        <v>5480</v>
      </c>
      <c r="C5019">
        <v>2018</v>
      </c>
      <c r="D5019" s="3" t="s">
        <v>2979</v>
      </c>
      <c r="G5019" s="1">
        <v>44214.476782407408</v>
      </c>
      <c r="H5019" t="s">
        <v>16</v>
      </c>
      <c r="I5019" t="s">
        <v>5481</v>
      </c>
      <c r="J5019" t="s">
        <v>2981</v>
      </c>
      <c r="K5019">
        <v>12</v>
      </c>
      <c r="L5019" t="s">
        <v>5482</v>
      </c>
      <c r="M5019" t="s">
        <v>5382</v>
      </c>
      <c r="N5019" t="s">
        <v>21</v>
      </c>
    </row>
    <row r="5020" spans="1:14" ht="34" x14ac:dyDescent="0.2">
      <c r="A5020" t="s">
        <v>12711</v>
      </c>
      <c r="B5020" t="s">
        <v>12712</v>
      </c>
      <c r="C5020">
        <v>2015</v>
      </c>
      <c r="D5020" s="3" t="s">
        <v>9998</v>
      </c>
      <c r="G5020" s="1">
        <v>44214.476307870369</v>
      </c>
      <c r="H5020" t="s">
        <v>6859</v>
      </c>
      <c r="I5020" t="s">
        <v>12713</v>
      </c>
      <c r="J5020" t="s">
        <v>5539</v>
      </c>
      <c r="K5020">
        <v>4</v>
      </c>
      <c r="L5020" t="s">
        <v>15</v>
      </c>
      <c r="M5020" t="s">
        <v>5382</v>
      </c>
      <c r="N5020" t="s">
        <v>6861</v>
      </c>
    </row>
    <row r="5021" spans="1:14" ht="17" x14ac:dyDescent="0.2">
      <c r="A5021" t="s">
        <v>10935</v>
      </c>
      <c r="B5021" t="s">
        <v>10936</v>
      </c>
      <c r="C5021">
        <v>2020</v>
      </c>
      <c r="D5021" s="3" t="s">
        <v>7323</v>
      </c>
      <c r="G5021" s="1">
        <v>44212.660219907404</v>
      </c>
      <c r="H5021" t="s">
        <v>6859</v>
      </c>
      <c r="I5021" t="s">
        <v>3144</v>
      </c>
      <c r="J5021" t="s">
        <v>7324</v>
      </c>
      <c r="K5021">
        <v>28</v>
      </c>
      <c r="L5021" t="s">
        <v>15</v>
      </c>
      <c r="M5021" t="s">
        <v>3129</v>
      </c>
      <c r="N5021" t="s">
        <v>6861</v>
      </c>
    </row>
    <row r="5022" spans="1:14" ht="51" x14ac:dyDescent="0.2">
      <c r="A5022" t="s">
        <v>3142</v>
      </c>
      <c r="B5022" t="s">
        <v>3143</v>
      </c>
      <c r="C5022">
        <v>2020</v>
      </c>
      <c r="D5022" s="3" t="s">
        <v>504</v>
      </c>
      <c r="G5022" s="1">
        <v>44212.660115740742</v>
      </c>
      <c r="H5022" t="s">
        <v>16</v>
      </c>
      <c r="I5022" t="s">
        <v>3144</v>
      </c>
      <c r="J5022" t="s">
        <v>506</v>
      </c>
      <c r="K5022">
        <v>28</v>
      </c>
      <c r="L5022" t="s">
        <v>3145</v>
      </c>
      <c r="M5022" t="s">
        <v>3129</v>
      </c>
      <c r="N5022" t="s">
        <v>21</v>
      </c>
    </row>
    <row r="5023" spans="1:14" ht="51" x14ac:dyDescent="0.2">
      <c r="A5023" t="s">
        <v>10348</v>
      </c>
      <c r="B5023" t="s">
        <v>10349</v>
      </c>
      <c r="C5023">
        <v>2010</v>
      </c>
      <c r="D5023" s="3" t="s">
        <v>7819</v>
      </c>
      <c r="G5023" s="1">
        <v>44212.64603009259</v>
      </c>
      <c r="H5023" t="s">
        <v>6859</v>
      </c>
      <c r="I5023" t="s">
        <v>10350</v>
      </c>
      <c r="J5023" t="s">
        <v>6874</v>
      </c>
      <c r="K5023">
        <v>14</v>
      </c>
      <c r="L5023" t="s">
        <v>15</v>
      </c>
      <c r="M5023" t="s">
        <v>2392</v>
      </c>
      <c r="N5023" t="s">
        <v>6861</v>
      </c>
    </row>
    <row r="5024" spans="1:14" ht="51" x14ac:dyDescent="0.2">
      <c r="A5024" t="s">
        <v>12471</v>
      </c>
      <c r="B5024" t="s">
        <v>12472</v>
      </c>
      <c r="C5024">
        <v>2010</v>
      </c>
      <c r="D5024" s="3" t="s">
        <v>7819</v>
      </c>
      <c r="G5024" s="1">
        <v>44214.476307870369</v>
      </c>
      <c r="H5024" t="s">
        <v>6859</v>
      </c>
      <c r="I5024" t="s">
        <v>12473</v>
      </c>
      <c r="J5024" t="s">
        <v>6874</v>
      </c>
      <c r="K5024">
        <v>14</v>
      </c>
      <c r="L5024" t="s">
        <v>15</v>
      </c>
      <c r="M5024" t="s">
        <v>5382</v>
      </c>
      <c r="N5024" t="s">
        <v>6861</v>
      </c>
    </row>
    <row r="5025" spans="1:14" ht="17" x14ac:dyDescent="0.2">
      <c r="A5025" t="s">
        <v>8184</v>
      </c>
      <c r="B5025" t="s">
        <v>8266</v>
      </c>
      <c r="C5025">
        <v>2011</v>
      </c>
      <c r="D5025" s="3" t="s">
        <v>8267</v>
      </c>
      <c r="G5025" s="1">
        <v>44211.736087962963</v>
      </c>
      <c r="H5025" t="s">
        <v>6859</v>
      </c>
      <c r="I5025" t="s">
        <v>8268</v>
      </c>
      <c r="J5025" t="s">
        <v>8269</v>
      </c>
      <c r="K5025">
        <v>5</v>
      </c>
      <c r="L5025" t="s">
        <v>15</v>
      </c>
      <c r="M5025" t="s">
        <v>837</v>
      </c>
      <c r="N5025" t="s">
        <v>6861</v>
      </c>
    </row>
    <row r="5026" spans="1:14" ht="51" x14ac:dyDescent="0.2">
      <c r="A5026" t="s">
        <v>10521</v>
      </c>
      <c r="B5026" t="s">
        <v>10522</v>
      </c>
      <c r="C5026">
        <v>2007</v>
      </c>
      <c r="D5026" s="3" t="s">
        <v>7819</v>
      </c>
      <c r="G5026" s="1">
        <v>44212.64806712963</v>
      </c>
      <c r="H5026" t="s">
        <v>6859</v>
      </c>
      <c r="J5026" t="s">
        <v>6874</v>
      </c>
      <c r="K5026">
        <v>11</v>
      </c>
      <c r="L5026" t="s">
        <v>15</v>
      </c>
      <c r="M5026" t="s">
        <v>2538</v>
      </c>
      <c r="N5026" t="s">
        <v>6861</v>
      </c>
    </row>
    <row r="5027" spans="1:14" ht="17" x14ac:dyDescent="0.2">
      <c r="A5027" t="s">
        <v>12650</v>
      </c>
      <c r="B5027" t="s">
        <v>12651</v>
      </c>
      <c r="C5027">
        <v>2014</v>
      </c>
      <c r="D5027" s="3" t="s">
        <v>7376</v>
      </c>
      <c r="G5027" s="1">
        <v>44214.476307870369</v>
      </c>
      <c r="H5027" t="s">
        <v>6859</v>
      </c>
      <c r="I5027" t="s">
        <v>5589</v>
      </c>
      <c r="J5027" t="s">
        <v>7378</v>
      </c>
      <c r="K5027">
        <v>23</v>
      </c>
      <c r="L5027" t="s">
        <v>15</v>
      </c>
      <c r="M5027" t="s">
        <v>5382</v>
      </c>
      <c r="N5027" t="s">
        <v>6861</v>
      </c>
    </row>
    <row r="5028" spans="1:14" ht="17" x14ac:dyDescent="0.2">
      <c r="A5028" t="s">
        <v>5587</v>
      </c>
      <c r="B5028" t="s">
        <v>5588</v>
      </c>
      <c r="C5028">
        <v>2014</v>
      </c>
      <c r="D5028" s="3" t="s">
        <v>409</v>
      </c>
      <c r="G5028" s="1">
        <v>44214.476782407408</v>
      </c>
      <c r="H5028" t="s">
        <v>16</v>
      </c>
      <c r="I5028" t="s">
        <v>5589</v>
      </c>
      <c r="J5028" t="s">
        <v>411</v>
      </c>
      <c r="K5028">
        <v>23</v>
      </c>
      <c r="L5028" t="s">
        <v>5590</v>
      </c>
      <c r="M5028" t="s">
        <v>5382</v>
      </c>
      <c r="N5028" t="s">
        <v>21</v>
      </c>
    </row>
    <row r="5029" spans="1:14" ht="17" x14ac:dyDescent="0.2">
      <c r="A5029" t="s">
        <v>7981</v>
      </c>
      <c r="B5029" t="s">
        <v>13360</v>
      </c>
      <c r="C5029">
        <v>2005</v>
      </c>
      <c r="D5029" s="3" t="s">
        <v>6931</v>
      </c>
      <c r="E5029" s="2" t="s">
        <v>19112</v>
      </c>
      <c r="F5029" s="2" t="s">
        <v>19115</v>
      </c>
      <c r="G5029" s="1">
        <v>44211.440555555557</v>
      </c>
      <c r="H5029" t="s">
        <v>6859</v>
      </c>
      <c r="I5029" t="s">
        <v>6402</v>
      </c>
      <c r="J5029" t="s">
        <v>636</v>
      </c>
      <c r="K5029">
        <v>25</v>
      </c>
      <c r="L5029" t="s">
        <v>15</v>
      </c>
      <c r="M5029" t="s">
        <v>6404</v>
      </c>
      <c r="N5029" t="s">
        <v>6861</v>
      </c>
    </row>
    <row r="5030" spans="1:14" ht="51" x14ac:dyDescent="0.2">
      <c r="A5030" t="s">
        <v>6400</v>
      </c>
      <c r="B5030" t="s">
        <v>6401</v>
      </c>
      <c r="C5030">
        <v>2005</v>
      </c>
      <c r="D5030" s="3" t="s">
        <v>311</v>
      </c>
      <c r="E5030" t="s">
        <v>19112</v>
      </c>
      <c r="F5030" t="s">
        <v>19111</v>
      </c>
      <c r="G5030" s="1">
        <v>44211.440474537034</v>
      </c>
      <c r="H5030" t="s">
        <v>130</v>
      </c>
      <c r="I5030" t="s">
        <v>6402</v>
      </c>
      <c r="J5030" t="s">
        <v>313</v>
      </c>
      <c r="K5030">
        <v>25</v>
      </c>
      <c r="L5030" t="s">
        <v>6403</v>
      </c>
      <c r="M5030" t="s">
        <v>6404</v>
      </c>
      <c r="N5030" t="s">
        <v>21</v>
      </c>
    </row>
    <row r="5031" spans="1:14" ht="34" x14ac:dyDescent="0.2">
      <c r="A5031" t="s">
        <v>8930</v>
      </c>
      <c r="B5031" t="s">
        <v>8931</v>
      </c>
      <c r="C5031">
        <v>2017</v>
      </c>
      <c r="D5031" s="3" t="s">
        <v>6975</v>
      </c>
      <c r="G5031" s="1">
        <v>44212.43209490741</v>
      </c>
      <c r="H5031" t="s">
        <v>6859</v>
      </c>
      <c r="I5031" t="s">
        <v>8932</v>
      </c>
      <c r="J5031" t="s">
        <v>1072</v>
      </c>
      <c r="K5031">
        <v>11</v>
      </c>
      <c r="L5031" t="s">
        <v>15</v>
      </c>
      <c r="M5031" t="s">
        <v>1264</v>
      </c>
      <c r="N5031" t="s">
        <v>6861</v>
      </c>
    </row>
    <row r="5032" spans="1:14" ht="51" x14ac:dyDescent="0.2">
      <c r="A5032" t="s">
        <v>12497</v>
      </c>
      <c r="B5032" t="s">
        <v>12498</v>
      </c>
      <c r="C5032">
        <v>2007</v>
      </c>
      <c r="D5032" s="3" t="s">
        <v>7819</v>
      </c>
      <c r="G5032" s="1">
        <v>44214.476307870369</v>
      </c>
      <c r="H5032" t="s">
        <v>6859</v>
      </c>
      <c r="J5032" t="s">
        <v>6874</v>
      </c>
      <c r="K5032">
        <v>11</v>
      </c>
      <c r="L5032" t="s">
        <v>15</v>
      </c>
      <c r="M5032" t="s">
        <v>5382</v>
      </c>
      <c r="N5032" t="s">
        <v>6861</v>
      </c>
    </row>
    <row r="5033" spans="1:14" ht="17" x14ac:dyDescent="0.2">
      <c r="A5033" t="s">
        <v>4487</v>
      </c>
      <c r="B5033" t="s">
        <v>4488</v>
      </c>
      <c r="C5033">
        <v>2004</v>
      </c>
      <c r="D5033" s="3" t="s">
        <v>72</v>
      </c>
      <c r="G5033" s="1">
        <v>44214.361886574072</v>
      </c>
      <c r="H5033" t="s">
        <v>130</v>
      </c>
      <c r="I5033" t="s">
        <v>4489</v>
      </c>
      <c r="J5033" t="s">
        <v>74</v>
      </c>
      <c r="K5033">
        <v>21</v>
      </c>
      <c r="L5033" t="s">
        <v>4490</v>
      </c>
      <c r="M5033" t="s">
        <v>3870</v>
      </c>
      <c r="N5033" t="s">
        <v>21</v>
      </c>
    </row>
    <row r="5034" spans="1:14" ht="17" x14ac:dyDescent="0.2">
      <c r="A5034" t="s">
        <v>15915</v>
      </c>
      <c r="B5034" t="s">
        <v>15916</v>
      </c>
      <c r="C5034">
        <v>2016</v>
      </c>
      <c r="D5034" s="3" t="s">
        <v>723</v>
      </c>
      <c r="G5034" s="1">
        <v>44212.645983796298</v>
      </c>
      <c r="H5034" t="s">
        <v>6859</v>
      </c>
      <c r="I5034" t="s">
        <v>15917</v>
      </c>
      <c r="J5034" t="s">
        <v>752</v>
      </c>
      <c r="K5034">
        <v>109</v>
      </c>
      <c r="L5034" t="s">
        <v>15918</v>
      </c>
      <c r="M5034" t="s">
        <v>2392</v>
      </c>
      <c r="N5034" t="s">
        <v>13813</v>
      </c>
    </row>
    <row r="5035" spans="1:14" ht="34" x14ac:dyDescent="0.2">
      <c r="A5035" t="s">
        <v>17173</v>
      </c>
      <c r="B5035" t="s">
        <v>17174</v>
      </c>
      <c r="C5035">
        <v>2011</v>
      </c>
      <c r="D5035" s="3" t="s">
        <v>15891</v>
      </c>
      <c r="G5035" s="1">
        <v>44214.422071759262</v>
      </c>
      <c r="H5035" t="s">
        <v>6859</v>
      </c>
      <c r="I5035" t="s">
        <v>17175</v>
      </c>
      <c r="J5035" t="s">
        <v>17176</v>
      </c>
      <c r="K5035">
        <v>7</v>
      </c>
      <c r="L5035" t="s">
        <v>17177</v>
      </c>
      <c r="M5035" t="s">
        <v>3870</v>
      </c>
      <c r="N5035" t="s">
        <v>13813</v>
      </c>
    </row>
    <row r="5036" spans="1:14" ht="34" x14ac:dyDescent="0.2">
      <c r="A5036" t="s">
        <v>14250</v>
      </c>
      <c r="B5036" t="s">
        <v>14251</v>
      </c>
      <c r="C5036">
        <v>2003</v>
      </c>
      <c r="D5036" s="3" t="s">
        <v>14252</v>
      </c>
      <c r="G5036" s="1">
        <v>44208.415578703702</v>
      </c>
      <c r="H5036" t="s">
        <v>6859</v>
      </c>
      <c r="I5036" t="s">
        <v>14253</v>
      </c>
      <c r="J5036" t="s">
        <v>4506</v>
      </c>
      <c r="K5036">
        <v>40</v>
      </c>
      <c r="L5036" t="s">
        <v>14254</v>
      </c>
      <c r="M5036" t="s">
        <v>153</v>
      </c>
      <c r="N5036" t="s">
        <v>13813</v>
      </c>
    </row>
    <row r="5037" spans="1:14" ht="17" x14ac:dyDescent="0.2">
      <c r="A5037" t="s">
        <v>13309</v>
      </c>
      <c r="B5037" t="s">
        <v>13310</v>
      </c>
      <c r="C5037">
        <v>2015</v>
      </c>
      <c r="D5037" s="3" t="s">
        <v>7376</v>
      </c>
      <c r="G5037" s="1">
        <v>44211.441481481481</v>
      </c>
      <c r="H5037" t="s">
        <v>6859</v>
      </c>
      <c r="I5037" t="s">
        <v>6309</v>
      </c>
      <c r="J5037" t="s">
        <v>7378</v>
      </c>
      <c r="K5037">
        <v>24</v>
      </c>
      <c r="L5037" t="s">
        <v>15</v>
      </c>
      <c r="M5037" t="s">
        <v>6284</v>
      </c>
      <c r="N5037" t="s">
        <v>6861</v>
      </c>
    </row>
    <row r="5038" spans="1:14" ht="17" x14ac:dyDescent="0.2">
      <c r="A5038" t="s">
        <v>6307</v>
      </c>
      <c r="B5038" t="s">
        <v>6308</v>
      </c>
      <c r="C5038">
        <v>2015</v>
      </c>
      <c r="D5038" s="3" t="s">
        <v>409</v>
      </c>
      <c r="G5038" s="1">
        <v>44211.441608796296</v>
      </c>
      <c r="H5038" t="s">
        <v>16</v>
      </c>
      <c r="I5038" t="s">
        <v>6309</v>
      </c>
      <c r="J5038" t="s">
        <v>411</v>
      </c>
      <c r="K5038">
        <v>24</v>
      </c>
      <c r="L5038" t="s">
        <v>6310</v>
      </c>
      <c r="M5038" t="s">
        <v>6284</v>
      </c>
      <c r="N5038" t="s">
        <v>21</v>
      </c>
    </row>
    <row r="5039" spans="1:14" ht="17" x14ac:dyDescent="0.2">
      <c r="A5039" t="s">
        <v>10646</v>
      </c>
      <c r="B5039" t="s">
        <v>12645</v>
      </c>
      <c r="C5039">
        <v>2011</v>
      </c>
      <c r="D5039" s="3" t="s">
        <v>6946</v>
      </c>
      <c r="G5039" s="1">
        <v>44214.476307870369</v>
      </c>
      <c r="H5039" t="s">
        <v>6859</v>
      </c>
      <c r="I5039" t="s">
        <v>5637</v>
      </c>
      <c r="J5039" t="s">
        <v>74</v>
      </c>
      <c r="K5039">
        <v>28</v>
      </c>
      <c r="L5039" t="s">
        <v>15</v>
      </c>
      <c r="M5039" t="s">
        <v>5382</v>
      </c>
      <c r="N5039" t="s">
        <v>6861</v>
      </c>
    </row>
    <row r="5040" spans="1:14" ht="17" x14ac:dyDescent="0.2">
      <c r="A5040" t="s">
        <v>5635</v>
      </c>
      <c r="B5040" t="s">
        <v>5636</v>
      </c>
      <c r="C5040">
        <v>2011</v>
      </c>
      <c r="D5040" s="3" t="s">
        <v>72</v>
      </c>
      <c r="G5040" s="1">
        <v>44214.476782407408</v>
      </c>
      <c r="H5040" t="s">
        <v>16</v>
      </c>
      <c r="I5040" t="s">
        <v>5637</v>
      </c>
      <c r="J5040" t="s">
        <v>211</v>
      </c>
      <c r="K5040">
        <v>28</v>
      </c>
      <c r="L5040" t="s">
        <v>5638</v>
      </c>
      <c r="M5040" t="s">
        <v>5382</v>
      </c>
      <c r="N5040" t="s">
        <v>21</v>
      </c>
    </row>
    <row r="5041" spans="1:14" ht="34" x14ac:dyDescent="0.2">
      <c r="A5041" t="s">
        <v>12688</v>
      </c>
      <c r="B5041" t="s">
        <v>12689</v>
      </c>
      <c r="C5041">
        <v>2011</v>
      </c>
      <c r="D5041" s="3" t="s">
        <v>7641</v>
      </c>
      <c r="E5041" t="s">
        <v>19130</v>
      </c>
      <c r="G5041" s="1">
        <v>44214.476307870369</v>
      </c>
      <c r="H5041" t="s">
        <v>6859</v>
      </c>
      <c r="I5041" t="s">
        <v>12690</v>
      </c>
      <c r="J5041" t="s">
        <v>7642</v>
      </c>
      <c r="K5041">
        <v>25</v>
      </c>
      <c r="L5041" t="s">
        <v>15</v>
      </c>
      <c r="M5041" t="s">
        <v>5382</v>
      </c>
      <c r="N5041" t="s">
        <v>6861</v>
      </c>
    </row>
    <row r="5042" spans="1:14" ht="17" x14ac:dyDescent="0.2">
      <c r="A5042" t="s">
        <v>9962</v>
      </c>
      <c r="B5042" t="s">
        <v>9963</v>
      </c>
      <c r="C5042">
        <v>2000</v>
      </c>
      <c r="D5042" s="3" t="s">
        <v>6910</v>
      </c>
      <c r="G5042" s="1">
        <v>44212.592083333337</v>
      </c>
      <c r="H5042" t="s">
        <v>6859</v>
      </c>
      <c r="I5042" t="s">
        <v>1899</v>
      </c>
      <c r="J5042" t="s">
        <v>527</v>
      </c>
      <c r="K5042">
        <v>164</v>
      </c>
      <c r="L5042" t="s">
        <v>15</v>
      </c>
      <c r="M5042" t="s">
        <v>1770</v>
      </c>
      <c r="N5042" t="s">
        <v>6861</v>
      </c>
    </row>
    <row r="5043" spans="1:14" ht="17" x14ac:dyDescent="0.2">
      <c r="A5043" t="s">
        <v>1897</v>
      </c>
      <c r="B5043" t="s">
        <v>1898</v>
      </c>
      <c r="C5043">
        <v>2000</v>
      </c>
      <c r="D5043" s="3" t="s">
        <v>42</v>
      </c>
      <c r="G5043" s="1">
        <v>44212.592245370368</v>
      </c>
      <c r="H5043" t="s">
        <v>16</v>
      </c>
      <c r="I5043" t="s">
        <v>1899</v>
      </c>
      <c r="J5043" t="s">
        <v>527</v>
      </c>
      <c r="K5043">
        <v>164</v>
      </c>
      <c r="L5043" t="s">
        <v>1900</v>
      </c>
      <c r="M5043" t="s">
        <v>1770</v>
      </c>
      <c r="N5043" t="s">
        <v>21</v>
      </c>
    </row>
    <row r="5044" spans="1:14" ht="17" x14ac:dyDescent="0.2">
      <c r="A5044" t="s">
        <v>17540</v>
      </c>
      <c r="B5044" t="s">
        <v>17541</v>
      </c>
      <c r="C5044">
        <v>2006</v>
      </c>
      <c r="D5044" s="3" t="s">
        <v>13869</v>
      </c>
      <c r="E5044" t="s">
        <v>19112</v>
      </c>
      <c r="F5044" t="s">
        <v>19117</v>
      </c>
      <c r="G5044" s="1">
        <v>44214.414594907408</v>
      </c>
      <c r="H5044" t="s">
        <v>13921</v>
      </c>
      <c r="J5044" t="s">
        <v>74</v>
      </c>
      <c r="K5044">
        <v>23</v>
      </c>
      <c r="M5044" t="s">
        <v>4887</v>
      </c>
      <c r="N5044" t="s">
        <v>13813</v>
      </c>
    </row>
    <row r="5045" spans="1:14" ht="17" x14ac:dyDescent="0.2">
      <c r="A5045" t="s">
        <v>15055</v>
      </c>
      <c r="B5045" t="s">
        <v>15056</v>
      </c>
      <c r="C5045">
        <v>2005</v>
      </c>
      <c r="D5045" s="3" t="s">
        <v>6910</v>
      </c>
      <c r="E5045" s="2" t="s">
        <v>19112</v>
      </c>
      <c r="F5045" s="2" t="s">
        <v>19115</v>
      </c>
      <c r="G5045" s="1">
        <v>44212.4690625</v>
      </c>
      <c r="H5045" t="s">
        <v>6859</v>
      </c>
      <c r="I5045" t="s">
        <v>15057</v>
      </c>
      <c r="J5045" t="s">
        <v>527</v>
      </c>
      <c r="K5045">
        <v>194</v>
      </c>
      <c r="L5045" t="s">
        <v>15058</v>
      </c>
      <c r="M5045" t="s">
        <v>1310</v>
      </c>
      <c r="N5045" t="s">
        <v>13813</v>
      </c>
    </row>
    <row r="5046" spans="1:14" ht="17" x14ac:dyDescent="0.2">
      <c r="A5046" t="s">
        <v>7389</v>
      </c>
      <c r="B5046" t="s">
        <v>12251</v>
      </c>
      <c r="C5046">
        <v>1999</v>
      </c>
      <c r="D5046" s="3" t="s">
        <v>6931</v>
      </c>
      <c r="G5046" s="1">
        <v>44214.444004629629</v>
      </c>
      <c r="H5046" t="s">
        <v>6859</v>
      </c>
      <c r="I5046" t="s">
        <v>12252</v>
      </c>
      <c r="J5046" t="s">
        <v>636</v>
      </c>
      <c r="K5046">
        <v>19</v>
      </c>
      <c r="L5046" t="s">
        <v>15</v>
      </c>
      <c r="M5046" t="s">
        <v>12250</v>
      </c>
      <c r="N5046" t="s">
        <v>6861</v>
      </c>
    </row>
    <row r="5047" spans="1:14" ht="17" x14ac:dyDescent="0.2">
      <c r="A5047" t="s">
        <v>9368</v>
      </c>
      <c r="B5047" t="s">
        <v>13419</v>
      </c>
      <c r="C5047">
        <v>2016</v>
      </c>
      <c r="D5047" s="3" t="s">
        <v>7196</v>
      </c>
      <c r="G5047" s="1">
        <v>44210.834814814814</v>
      </c>
      <c r="H5047" t="s">
        <v>6859</v>
      </c>
      <c r="I5047" t="s">
        <v>6472</v>
      </c>
      <c r="J5047" t="s">
        <v>361</v>
      </c>
      <c r="K5047">
        <v>6</v>
      </c>
      <c r="L5047" t="s">
        <v>15</v>
      </c>
      <c r="M5047" t="s">
        <v>6469</v>
      </c>
      <c r="N5047" t="s">
        <v>6861</v>
      </c>
    </row>
    <row r="5048" spans="1:14" ht="17" x14ac:dyDescent="0.2">
      <c r="A5048" t="s">
        <v>6470</v>
      </c>
      <c r="B5048" t="s">
        <v>6471</v>
      </c>
      <c r="C5048">
        <v>2016</v>
      </c>
      <c r="D5048" s="3" t="s">
        <v>359</v>
      </c>
      <c r="G5048" s="1">
        <v>44210.834930555553</v>
      </c>
      <c r="H5048" t="s">
        <v>16</v>
      </c>
      <c r="I5048" t="s">
        <v>6472</v>
      </c>
      <c r="J5048" t="s">
        <v>361</v>
      </c>
      <c r="K5048">
        <v>6</v>
      </c>
      <c r="L5048" t="s">
        <v>6473</v>
      </c>
      <c r="M5048" t="s">
        <v>6469</v>
      </c>
      <c r="N5048" t="s">
        <v>21</v>
      </c>
    </row>
    <row r="5049" spans="1:14" ht="17" x14ac:dyDescent="0.2">
      <c r="A5049" t="s">
        <v>7208</v>
      </c>
      <c r="B5049" t="s">
        <v>7225</v>
      </c>
      <c r="C5049">
        <v>2016</v>
      </c>
      <c r="D5049" s="3" t="s">
        <v>6931</v>
      </c>
      <c r="G5049" s="1">
        <v>44208.415902777779</v>
      </c>
      <c r="H5049" t="s">
        <v>6859</v>
      </c>
      <c r="I5049" t="s">
        <v>312</v>
      </c>
      <c r="J5049" t="s">
        <v>636</v>
      </c>
      <c r="K5049">
        <v>36</v>
      </c>
      <c r="L5049" t="s">
        <v>15</v>
      </c>
      <c r="M5049" t="s">
        <v>153</v>
      </c>
      <c r="N5049" t="s">
        <v>6861</v>
      </c>
    </row>
    <row r="5050" spans="1:14" ht="51" x14ac:dyDescent="0.2">
      <c r="A5050" t="s">
        <v>309</v>
      </c>
      <c r="B5050" t="s">
        <v>310</v>
      </c>
      <c r="C5050">
        <v>2016</v>
      </c>
      <c r="D5050" s="3" t="s">
        <v>311</v>
      </c>
      <c r="G5050" s="1">
        <v>44208.429756944446</v>
      </c>
      <c r="H5050" t="s">
        <v>16</v>
      </c>
      <c r="I5050" t="s">
        <v>312</v>
      </c>
      <c r="J5050" t="s">
        <v>313</v>
      </c>
      <c r="K5050">
        <v>36</v>
      </c>
      <c r="L5050" t="s">
        <v>314</v>
      </c>
      <c r="M5050" t="s">
        <v>153</v>
      </c>
      <c r="N5050" t="s">
        <v>21</v>
      </c>
    </row>
    <row r="5051" spans="1:14" ht="17" x14ac:dyDescent="0.2">
      <c r="A5051" t="s">
        <v>15434</v>
      </c>
      <c r="B5051" t="s">
        <v>15435</v>
      </c>
      <c r="C5051">
        <v>2020</v>
      </c>
      <c r="D5051" s="3" t="s">
        <v>7387</v>
      </c>
      <c r="E5051" t="s">
        <v>19112</v>
      </c>
      <c r="F5051" t="s">
        <v>6922</v>
      </c>
      <c r="G5051" s="1">
        <v>44212.59202546296</v>
      </c>
      <c r="H5051" t="s">
        <v>6922</v>
      </c>
      <c r="I5051" t="s">
        <v>15436</v>
      </c>
      <c r="J5051" t="s">
        <v>7388</v>
      </c>
      <c r="K5051">
        <v>38</v>
      </c>
      <c r="L5051" t="s">
        <v>15437</v>
      </c>
      <c r="M5051" t="s">
        <v>1770</v>
      </c>
      <c r="N5051" t="s">
        <v>13813</v>
      </c>
    </row>
    <row r="5052" spans="1:14" ht="34" x14ac:dyDescent="0.2">
      <c r="A5052" t="s">
        <v>4122</v>
      </c>
      <c r="B5052" t="s">
        <v>4123</v>
      </c>
      <c r="C5052">
        <v>2014</v>
      </c>
      <c r="D5052" s="3" t="s">
        <v>4124</v>
      </c>
      <c r="E5052" s="2" t="s">
        <v>19112</v>
      </c>
      <c r="F5052" t="s">
        <v>19110</v>
      </c>
      <c r="G5052" s="1">
        <v>44214.361886574072</v>
      </c>
      <c r="H5052" t="s">
        <v>757</v>
      </c>
      <c r="I5052" t="s">
        <v>4125</v>
      </c>
      <c r="J5052" t="s">
        <v>4126</v>
      </c>
      <c r="K5052">
        <v>5</v>
      </c>
      <c r="L5052" t="s">
        <v>4127</v>
      </c>
      <c r="M5052" t="s">
        <v>3870</v>
      </c>
      <c r="N5052" t="s">
        <v>21</v>
      </c>
    </row>
    <row r="5053" spans="1:14" ht="17" x14ac:dyDescent="0.2">
      <c r="A5053" t="s">
        <v>11828</v>
      </c>
      <c r="B5053" t="s">
        <v>11829</v>
      </c>
      <c r="C5053">
        <v>1980</v>
      </c>
      <c r="D5053" s="3" t="s">
        <v>829</v>
      </c>
      <c r="G5053" s="1">
        <v>44214.361435185187</v>
      </c>
      <c r="H5053" t="s">
        <v>6859</v>
      </c>
      <c r="I5053" t="s">
        <v>11830</v>
      </c>
      <c r="J5053" t="s">
        <v>831</v>
      </c>
      <c r="K5053">
        <v>5</v>
      </c>
      <c r="L5053" t="s">
        <v>15</v>
      </c>
      <c r="M5053" t="s">
        <v>3870</v>
      </c>
      <c r="N5053" t="s">
        <v>6861</v>
      </c>
    </row>
    <row r="5054" spans="1:14" ht="17" x14ac:dyDescent="0.2">
      <c r="A5054" t="s">
        <v>15233</v>
      </c>
      <c r="B5054" t="s">
        <v>15234</v>
      </c>
      <c r="C5054">
        <v>2004</v>
      </c>
      <c r="D5054" s="3" t="s">
        <v>15235</v>
      </c>
      <c r="G5054" s="1">
        <v>44212.549201388887</v>
      </c>
      <c r="H5054" t="s">
        <v>6859</v>
      </c>
      <c r="I5054" t="s">
        <v>15236</v>
      </c>
      <c r="J5054" t="s">
        <v>15237</v>
      </c>
      <c r="K5054">
        <v>18</v>
      </c>
      <c r="L5054" t="s">
        <v>15238</v>
      </c>
      <c r="M5054" t="s">
        <v>1532</v>
      </c>
      <c r="N5054" t="s">
        <v>13813</v>
      </c>
    </row>
    <row r="5055" spans="1:14" ht="17" x14ac:dyDescent="0.2">
      <c r="A5055" t="s">
        <v>10715</v>
      </c>
      <c r="B5055" t="s">
        <v>10716</v>
      </c>
      <c r="C5055">
        <v>2012</v>
      </c>
      <c r="D5055" s="3" t="s">
        <v>10717</v>
      </c>
      <c r="E5055" t="s">
        <v>19112</v>
      </c>
      <c r="F5055" s="2" t="s">
        <v>19110</v>
      </c>
      <c r="G5055" s="1">
        <v>44212.652870370373</v>
      </c>
      <c r="H5055" t="s">
        <v>6859</v>
      </c>
      <c r="J5055" t="s">
        <v>10718</v>
      </c>
      <c r="K5055">
        <v>24</v>
      </c>
      <c r="L5055" t="s">
        <v>15</v>
      </c>
      <c r="M5055" t="s">
        <v>2811</v>
      </c>
      <c r="N5055" t="s">
        <v>6861</v>
      </c>
    </row>
    <row r="5056" spans="1:14" ht="34" x14ac:dyDescent="0.2">
      <c r="A5056" t="s">
        <v>17448</v>
      </c>
      <c r="B5056" t="s">
        <v>17449</v>
      </c>
      <c r="C5056">
        <v>2017</v>
      </c>
      <c r="D5056" s="3" t="s">
        <v>17450</v>
      </c>
      <c r="G5056" s="1">
        <v>44214.422071759262</v>
      </c>
      <c r="H5056" t="s">
        <v>6859</v>
      </c>
      <c r="I5056" t="s">
        <v>17451</v>
      </c>
      <c r="J5056" t="s">
        <v>17452</v>
      </c>
      <c r="K5056">
        <v>3</v>
      </c>
      <c r="L5056" t="s">
        <v>17453</v>
      </c>
      <c r="M5056" t="s">
        <v>3870</v>
      </c>
      <c r="N5056" t="s">
        <v>13813</v>
      </c>
    </row>
    <row r="5057" spans="1:14" ht="17" x14ac:dyDescent="0.2">
      <c r="A5057" t="s">
        <v>7569</v>
      </c>
      <c r="B5057" t="s">
        <v>7570</v>
      </c>
      <c r="C5057">
        <v>2017</v>
      </c>
      <c r="D5057" s="3" t="s">
        <v>7571</v>
      </c>
      <c r="G5057" s="1">
        <v>44208.415902777779</v>
      </c>
      <c r="H5057" t="s">
        <v>6859</v>
      </c>
      <c r="I5057" t="s">
        <v>4044</v>
      </c>
      <c r="J5057" t="s">
        <v>1152</v>
      </c>
      <c r="K5057">
        <v>80</v>
      </c>
      <c r="L5057" t="s">
        <v>15</v>
      </c>
      <c r="M5057" t="s">
        <v>153</v>
      </c>
      <c r="N5057" t="s">
        <v>6861</v>
      </c>
    </row>
    <row r="5058" spans="1:14" ht="34" x14ac:dyDescent="0.2">
      <c r="A5058" t="s">
        <v>1135</v>
      </c>
      <c r="B5058" t="s">
        <v>1136</v>
      </c>
      <c r="C5058">
        <v>2010</v>
      </c>
      <c r="D5058" s="3" t="s">
        <v>1137</v>
      </c>
      <c r="G5058" s="1">
        <v>44212.423136574071</v>
      </c>
      <c r="H5058" t="s">
        <v>16</v>
      </c>
      <c r="I5058" t="s">
        <v>1138</v>
      </c>
      <c r="J5058" t="s">
        <v>1139</v>
      </c>
      <c r="K5058">
        <v>7</v>
      </c>
      <c r="L5058" t="s">
        <v>1140</v>
      </c>
      <c r="M5058" t="s">
        <v>1141</v>
      </c>
      <c r="N5058" t="s">
        <v>21</v>
      </c>
    </row>
    <row r="5059" spans="1:14" ht="34" x14ac:dyDescent="0.2">
      <c r="A5059" t="s">
        <v>15761</v>
      </c>
      <c r="B5059" t="s">
        <v>15762</v>
      </c>
      <c r="C5059">
        <v>2009</v>
      </c>
      <c r="D5059" s="3" t="s">
        <v>15205</v>
      </c>
      <c r="G5059" s="1">
        <v>44212.609479166669</v>
      </c>
      <c r="H5059" t="s">
        <v>6859</v>
      </c>
      <c r="I5059" t="s">
        <v>15763</v>
      </c>
      <c r="J5059" t="s">
        <v>977</v>
      </c>
      <c r="K5059">
        <v>66</v>
      </c>
      <c r="L5059" t="s">
        <v>15764</v>
      </c>
      <c r="M5059" t="s">
        <v>2080</v>
      </c>
      <c r="N5059" t="s">
        <v>13813</v>
      </c>
    </row>
    <row r="5060" spans="1:14" ht="17" x14ac:dyDescent="0.2">
      <c r="A5060" t="s">
        <v>9698</v>
      </c>
      <c r="B5060" t="s">
        <v>9699</v>
      </c>
      <c r="C5060">
        <v>2016</v>
      </c>
      <c r="D5060" s="3" t="s">
        <v>9700</v>
      </c>
      <c r="G5060" s="1">
        <v>44212.558483796296</v>
      </c>
      <c r="H5060" t="s">
        <v>6859</v>
      </c>
      <c r="I5060" t="s">
        <v>9701</v>
      </c>
      <c r="J5060" t="s">
        <v>9702</v>
      </c>
      <c r="K5060">
        <v>10</v>
      </c>
      <c r="L5060" t="s">
        <v>15</v>
      </c>
      <c r="M5060" t="s">
        <v>1658</v>
      </c>
      <c r="N5060" t="s">
        <v>6861</v>
      </c>
    </row>
    <row r="5061" spans="1:14" ht="17" x14ac:dyDescent="0.2">
      <c r="A5061" t="s">
        <v>16892</v>
      </c>
      <c r="B5061" t="s">
        <v>16893</v>
      </c>
      <c r="C5061">
        <v>2017</v>
      </c>
      <c r="D5061" s="3" t="s">
        <v>54</v>
      </c>
      <c r="G5061" s="1">
        <v>44213.652824074074</v>
      </c>
      <c r="H5061" t="s">
        <v>6859</v>
      </c>
      <c r="I5061" t="s">
        <v>4044</v>
      </c>
      <c r="J5061" t="s">
        <v>1152</v>
      </c>
      <c r="K5061">
        <v>80</v>
      </c>
      <c r="L5061" t="s">
        <v>16894</v>
      </c>
      <c r="M5061" t="s">
        <v>3679</v>
      </c>
      <c r="N5061" t="s">
        <v>13813</v>
      </c>
    </row>
    <row r="5062" spans="1:14" ht="17" x14ac:dyDescent="0.2">
      <c r="A5062" t="s">
        <v>4042</v>
      </c>
      <c r="B5062" t="s">
        <v>4043</v>
      </c>
      <c r="C5062">
        <v>2017</v>
      </c>
      <c r="D5062" s="3" t="s">
        <v>54</v>
      </c>
      <c r="G5062" s="1">
        <v>44214.361886574072</v>
      </c>
      <c r="H5062" t="s">
        <v>16</v>
      </c>
      <c r="I5062" t="s">
        <v>4044</v>
      </c>
      <c r="J5062" t="s">
        <v>56</v>
      </c>
      <c r="K5062">
        <v>80</v>
      </c>
      <c r="L5062" t="s">
        <v>4045</v>
      </c>
      <c r="M5062" t="s">
        <v>3870</v>
      </c>
      <c r="N5062" t="s">
        <v>21</v>
      </c>
    </row>
    <row r="5063" spans="1:14" ht="17" x14ac:dyDescent="0.2">
      <c r="A5063" t="s">
        <v>9466</v>
      </c>
      <c r="B5063" t="s">
        <v>9467</v>
      </c>
      <c r="C5063">
        <v>2006</v>
      </c>
      <c r="D5063" s="3" t="s">
        <v>9468</v>
      </c>
      <c r="G5063" s="1">
        <v>44212.549259259256</v>
      </c>
      <c r="H5063" t="s">
        <v>6859</v>
      </c>
      <c r="I5063" t="s">
        <v>9469</v>
      </c>
      <c r="J5063" t="s">
        <v>9470</v>
      </c>
      <c r="K5063">
        <v>8</v>
      </c>
      <c r="L5063" t="s">
        <v>15</v>
      </c>
      <c r="M5063" t="s">
        <v>1532</v>
      </c>
      <c r="N5063" t="s">
        <v>6861</v>
      </c>
    </row>
    <row r="5064" spans="1:14" ht="17" x14ac:dyDescent="0.2">
      <c r="A5064" t="s">
        <v>16509</v>
      </c>
      <c r="B5064" t="s">
        <v>16510</v>
      </c>
      <c r="C5064">
        <v>2014</v>
      </c>
      <c r="D5064" s="3" t="s">
        <v>14051</v>
      </c>
      <c r="G5064" s="1">
        <v>44212.660034722219</v>
      </c>
      <c r="H5064" t="s">
        <v>6859</v>
      </c>
      <c r="I5064" t="s">
        <v>16511</v>
      </c>
      <c r="J5064" t="s">
        <v>373</v>
      </c>
      <c r="K5064">
        <v>9</v>
      </c>
      <c r="L5064" t="s">
        <v>16512</v>
      </c>
      <c r="M5064" t="s">
        <v>3129</v>
      </c>
      <c r="N5064" t="s">
        <v>13813</v>
      </c>
    </row>
    <row r="5065" spans="1:14" ht="34" x14ac:dyDescent="0.2">
      <c r="A5065" t="s">
        <v>10993</v>
      </c>
      <c r="B5065" t="s">
        <v>10994</v>
      </c>
      <c r="C5065">
        <v>2014</v>
      </c>
      <c r="D5065" s="3" t="s">
        <v>7032</v>
      </c>
      <c r="G5065" s="1">
        <v>44212.660219907404</v>
      </c>
      <c r="H5065" t="s">
        <v>6859</v>
      </c>
      <c r="I5065" t="s">
        <v>3238</v>
      </c>
      <c r="J5065" t="s">
        <v>2483</v>
      </c>
      <c r="K5065">
        <v>7</v>
      </c>
      <c r="L5065" t="s">
        <v>15</v>
      </c>
      <c r="M5065" t="s">
        <v>3129</v>
      </c>
      <c r="N5065" t="s">
        <v>6861</v>
      </c>
    </row>
    <row r="5066" spans="1:14" ht="34" x14ac:dyDescent="0.2">
      <c r="A5066" t="s">
        <v>3236</v>
      </c>
      <c r="B5066" t="s">
        <v>3237</v>
      </c>
      <c r="C5066">
        <v>2014</v>
      </c>
      <c r="D5066" s="3" t="s">
        <v>2481</v>
      </c>
      <c r="G5066" s="1">
        <v>44212.660115740742</v>
      </c>
      <c r="H5066" t="s">
        <v>16</v>
      </c>
      <c r="I5066" t="s">
        <v>3238</v>
      </c>
      <c r="J5066" t="s">
        <v>2483</v>
      </c>
      <c r="K5066">
        <v>7</v>
      </c>
      <c r="L5066" t="s">
        <v>3239</v>
      </c>
      <c r="M5066" t="s">
        <v>3129</v>
      </c>
      <c r="N5066" t="s">
        <v>21</v>
      </c>
    </row>
    <row r="5067" spans="1:14" ht="34" x14ac:dyDescent="0.2">
      <c r="A5067" t="s">
        <v>12338</v>
      </c>
      <c r="B5067" t="s">
        <v>12339</v>
      </c>
      <c r="C5067">
        <v>2013</v>
      </c>
      <c r="D5067" s="3" t="s">
        <v>6907</v>
      </c>
      <c r="G5067" s="1">
        <v>44214.471574074072</v>
      </c>
      <c r="H5067" t="s">
        <v>6859</v>
      </c>
      <c r="I5067" t="s">
        <v>12340</v>
      </c>
      <c r="J5067" t="s">
        <v>38</v>
      </c>
      <c r="K5067">
        <v>8</v>
      </c>
      <c r="L5067" t="s">
        <v>15</v>
      </c>
      <c r="M5067" t="s">
        <v>5324</v>
      </c>
      <c r="N5067" t="s">
        <v>6861</v>
      </c>
    </row>
    <row r="5068" spans="1:14" ht="17" x14ac:dyDescent="0.2">
      <c r="A5068" t="s">
        <v>17325</v>
      </c>
      <c r="B5068" t="s">
        <v>17326</v>
      </c>
      <c r="C5068">
        <v>2000</v>
      </c>
      <c r="D5068" s="3" t="s">
        <v>12182</v>
      </c>
      <c r="G5068" s="1">
        <v>44214.422071759262</v>
      </c>
      <c r="H5068" t="s">
        <v>6859</v>
      </c>
      <c r="I5068" t="s">
        <v>17327</v>
      </c>
      <c r="J5068" t="s">
        <v>5103</v>
      </c>
      <c r="K5068">
        <v>115</v>
      </c>
      <c r="L5068" t="s">
        <v>17328</v>
      </c>
      <c r="M5068" t="s">
        <v>3870</v>
      </c>
      <c r="N5068" t="s">
        <v>13813</v>
      </c>
    </row>
    <row r="5069" spans="1:14" ht="34" x14ac:dyDescent="0.2">
      <c r="A5069" t="s">
        <v>13605</v>
      </c>
      <c r="B5069" t="s">
        <v>13606</v>
      </c>
      <c r="C5069">
        <v>2013</v>
      </c>
      <c r="D5069" s="3" t="s">
        <v>13607</v>
      </c>
      <c r="E5069" t="s">
        <v>19112</v>
      </c>
      <c r="F5069" t="s">
        <v>6922</v>
      </c>
      <c r="G5069" s="1">
        <v>44208.495509259257</v>
      </c>
      <c r="H5069" t="s">
        <v>6922</v>
      </c>
      <c r="I5069" t="s">
        <v>13608</v>
      </c>
      <c r="J5069" t="s">
        <v>13609</v>
      </c>
      <c r="K5069">
        <v>23</v>
      </c>
      <c r="L5069" t="s">
        <v>15</v>
      </c>
      <c r="M5069" t="s">
        <v>13610</v>
      </c>
      <c r="N5069" t="s">
        <v>6861</v>
      </c>
    </row>
    <row r="5070" spans="1:14" ht="34" x14ac:dyDescent="0.2">
      <c r="A5070" t="s">
        <v>5815</v>
      </c>
      <c r="B5070" t="s">
        <v>5816</v>
      </c>
      <c r="C5070">
        <v>2013</v>
      </c>
      <c r="D5070" s="3" t="s">
        <v>31</v>
      </c>
      <c r="G5070" s="1">
        <v>44214.486342592594</v>
      </c>
      <c r="H5070" t="s">
        <v>16</v>
      </c>
      <c r="J5070" t="s">
        <v>32</v>
      </c>
      <c r="K5070">
        <v>73</v>
      </c>
      <c r="L5070" t="s">
        <v>5817</v>
      </c>
      <c r="M5070" t="s">
        <v>5715</v>
      </c>
      <c r="N5070" t="s">
        <v>21</v>
      </c>
    </row>
    <row r="5071" spans="1:14" ht="34" x14ac:dyDescent="0.2">
      <c r="A5071" t="s">
        <v>140</v>
      </c>
      <c r="B5071" t="s">
        <v>141</v>
      </c>
      <c r="C5071">
        <v>1990</v>
      </c>
      <c r="D5071" s="3" t="s">
        <v>142</v>
      </c>
      <c r="G5071" s="1">
        <v>44208.415370370371</v>
      </c>
      <c r="H5071" t="s">
        <v>16</v>
      </c>
      <c r="I5071" t="s">
        <v>143</v>
      </c>
      <c r="J5071" t="s">
        <v>144</v>
      </c>
      <c r="K5071">
        <v>15</v>
      </c>
      <c r="L5071" t="s">
        <v>145</v>
      </c>
      <c r="M5071" t="s">
        <v>146</v>
      </c>
      <c r="N5071" t="s">
        <v>21</v>
      </c>
    </row>
    <row r="5072" spans="1:14" ht="17" x14ac:dyDescent="0.2">
      <c r="A5072" t="s">
        <v>7708</v>
      </c>
      <c r="B5072" t="s">
        <v>9446</v>
      </c>
      <c r="C5072">
        <v>2015</v>
      </c>
      <c r="D5072" s="3" t="s">
        <v>9099</v>
      </c>
      <c r="E5072" t="s">
        <v>19112</v>
      </c>
      <c r="F5072" t="s">
        <v>6922</v>
      </c>
      <c r="G5072" s="1">
        <v>44212.549259259256</v>
      </c>
      <c r="H5072" t="s">
        <v>6922</v>
      </c>
      <c r="I5072" t="s">
        <v>9447</v>
      </c>
      <c r="J5072" t="s">
        <v>9101</v>
      </c>
      <c r="K5072">
        <v>38</v>
      </c>
      <c r="L5072" t="s">
        <v>15</v>
      </c>
      <c r="M5072" t="s">
        <v>1532</v>
      </c>
      <c r="N5072" t="s">
        <v>6861</v>
      </c>
    </row>
    <row r="5073" spans="1:14" ht="17" x14ac:dyDescent="0.2">
      <c r="A5073" t="s">
        <v>11956</v>
      </c>
      <c r="B5073" t="s">
        <v>11957</v>
      </c>
      <c r="C5073">
        <v>2008</v>
      </c>
      <c r="D5073" s="3" t="s">
        <v>7070</v>
      </c>
      <c r="G5073" s="1">
        <v>44214.361435185187</v>
      </c>
      <c r="H5073" t="s">
        <v>6859</v>
      </c>
      <c r="I5073" t="s">
        <v>11958</v>
      </c>
      <c r="J5073" t="s">
        <v>559</v>
      </c>
      <c r="K5073">
        <v>443</v>
      </c>
      <c r="L5073" t="s">
        <v>15</v>
      </c>
      <c r="M5073" t="s">
        <v>3870</v>
      </c>
      <c r="N5073" t="s">
        <v>6861</v>
      </c>
    </row>
    <row r="5074" spans="1:14" ht="85" x14ac:dyDescent="0.2">
      <c r="A5074" t="s">
        <v>10342</v>
      </c>
      <c r="B5074" t="s">
        <v>10489</v>
      </c>
      <c r="C5074">
        <v>2020</v>
      </c>
      <c r="D5074" s="3" t="s">
        <v>2534</v>
      </c>
      <c r="G5074" s="1">
        <v>44212.64806712963</v>
      </c>
      <c r="H5074" t="s">
        <v>6859</v>
      </c>
      <c r="I5074" t="s">
        <v>2535</v>
      </c>
      <c r="J5074" t="s">
        <v>2536</v>
      </c>
      <c r="K5074">
        <v>34</v>
      </c>
      <c r="L5074" t="s">
        <v>15</v>
      </c>
      <c r="M5074" t="s">
        <v>2538</v>
      </c>
      <c r="N5074" t="s">
        <v>6861</v>
      </c>
    </row>
    <row r="5075" spans="1:14" ht="17" x14ac:dyDescent="0.2">
      <c r="A5075" t="s">
        <v>17394</v>
      </c>
      <c r="B5075" t="s">
        <v>17395</v>
      </c>
      <c r="C5075">
        <v>2005</v>
      </c>
      <c r="D5075" s="3" t="s">
        <v>17396</v>
      </c>
      <c r="G5075" s="1">
        <v>44214.422071759262</v>
      </c>
      <c r="H5075" t="s">
        <v>6859</v>
      </c>
      <c r="I5075" t="s">
        <v>17397</v>
      </c>
      <c r="J5075" t="s">
        <v>17398</v>
      </c>
      <c r="K5075">
        <v>11</v>
      </c>
      <c r="L5075" t="s">
        <v>17399</v>
      </c>
      <c r="M5075" t="s">
        <v>3870</v>
      </c>
      <c r="N5075" t="s">
        <v>13813</v>
      </c>
    </row>
    <row r="5076" spans="1:14" ht="17" x14ac:dyDescent="0.2">
      <c r="A5076" t="s">
        <v>9771</v>
      </c>
      <c r="B5076" t="s">
        <v>9772</v>
      </c>
      <c r="C5076">
        <v>1987</v>
      </c>
      <c r="D5076" s="3" t="s">
        <v>7672</v>
      </c>
      <c r="G5076" s="1">
        <v>44212.558483796296</v>
      </c>
      <c r="H5076" t="s">
        <v>6859</v>
      </c>
      <c r="I5076" t="s">
        <v>1719</v>
      </c>
      <c r="J5076" t="s">
        <v>1720</v>
      </c>
      <c r="K5076">
        <v>28</v>
      </c>
      <c r="L5076" t="s">
        <v>15</v>
      </c>
      <c r="M5076" t="s">
        <v>1658</v>
      </c>
      <c r="N5076" t="s">
        <v>6861</v>
      </c>
    </row>
    <row r="5077" spans="1:14" ht="17" x14ac:dyDescent="0.2">
      <c r="A5077" t="s">
        <v>1716</v>
      </c>
      <c r="B5077" t="s">
        <v>1717</v>
      </c>
      <c r="C5077">
        <v>1987</v>
      </c>
      <c r="D5077" s="3" t="s">
        <v>1718</v>
      </c>
      <c r="E5077" t="s">
        <v>19112</v>
      </c>
      <c r="F5077" t="s">
        <v>19111</v>
      </c>
      <c r="G5077" s="1">
        <v>44212.558657407404</v>
      </c>
      <c r="H5077" t="s">
        <v>130</v>
      </c>
      <c r="I5077" t="s">
        <v>1719</v>
      </c>
      <c r="J5077" t="s">
        <v>1720</v>
      </c>
      <c r="K5077">
        <v>28</v>
      </c>
      <c r="L5077" t="s">
        <v>1721</v>
      </c>
      <c r="M5077" t="s">
        <v>1658</v>
      </c>
      <c r="N5077" t="s">
        <v>21</v>
      </c>
    </row>
    <row r="5078" spans="1:14" ht="34" x14ac:dyDescent="0.2">
      <c r="A5078" t="s">
        <v>6902</v>
      </c>
      <c r="B5078" t="s">
        <v>6903</v>
      </c>
      <c r="C5078">
        <v>1991</v>
      </c>
      <c r="D5078" s="3" t="s">
        <v>6904</v>
      </c>
      <c r="G5078" s="1">
        <v>44211.724374999998</v>
      </c>
      <c r="H5078" t="s">
        <v>6859</v>
      </c>
      <c r="I5078" t="s">
        <v>67</v>
      </c>
      <c r="J5078" t="s">
        <v>68</v>
      </c>
      <c r="K5078">
        <v>9</v>
      </c>
      <c r="L5078" t="s">
        <v>15</v>
      </c>
      <c r="M5078" t="s">
        <v>28</v>
      </c>
      <c r="N5078" t="s">
        <v>6861</v>
      </c>
    </row>
    <row r="5079" spans="1:14" ht="85" x14ac:dyDescent="0.2">
      <c r="A5079" t="s">
        <v>64</v>
      </c>
      <c r="B5079" t="s">
        <v>65</v>
      </c>
      <c r="C5079">
        <v>1991</v>
      </c>
      <c r="D5079" s="3" t="s">
        <v>66</v>
      </c>
      <c r="E5079" t="s">
        <v>19112</v>
      </c>
      <c r="F5079" t="s">
        <v>19111</v>
      </c>
      <c r="G5079" s="1">
        <v>44211.72446759259</v>
      </c>
      <c r="H5079" t="s">
        <v>16</v>
      </c>
      <c r="I5079" t="s">
        <v>67</v>
      </c>
      <c r="J5079" t="s">
        <v>68</v>
      </c>
      <c r="K5079">
        <v>9</v>
      </c>
      <c r="L5079" t="s">
        <v>69</v>
      </c>
      <c r="M5079" t="s">
        <v>28</v>
      </c>
      <c r="N5079" t="s">
        <v>21</v>
      </c>
    </row>
    <row r="5080" spans="1:14" ht="34" x14ac:dyDescent="0.2">
      <c r="A5080" t="s">
        <v>13826</v>
      </c>
      <c r="B5080" t="s">
        <v>13827</v>
      </c>
      <c r="C5080">
        <v>1991</v>
      </c>
      <c r="D5080" s="3" t="s">
        <v>13828</v>
      </c>
      <c r="E5080" t="s">
        <v>19112</v>
      </c>
      <c r="F5080" t="s">
        <v>19111</v>
      </c>
      <c r="G5080" s="1">
        <v>44211.724293981482</v>
      </c>
      <c r="H5080" t="s">
        <v>6859</v>
      </c>
      <c r="I5080" t="s">
        <v>67</v>
      </c>
      <c r="J5080" t="s">
        <v>68</v>
      </c>
      <c r="K5080">
        <v>9</v>
      </c>
      <c r="L5080" t="s">
        <v>13829</v>
      </c>
      <c r="M5080" t="s">
        <v>28</v>
      </c>
      <c r="N5080" t="s">
        <v>13813</v>
      </c>
    </row>
    <row r="5081" spans="1:14" ht="17" x14ac:dyDescent="0.2">
      <c r="A5081" t="s">
        <v>12373</v>
      </c>
      <c r="B5081" t="s">
        <v>12374</v>
      </c>
      <c r="C5081">
        <v>1976</v>
      </c>
      <c r="D5081" s="3" t="s">
        <v>12375</v>
      </c>
      <c r="G5081" s="1">
        <v>44214.472280092596</v>
      </c>
      <c r="H5081" t="s">
        <v>6859</v>
      </c>
      <c r="I5081" t="s">
        <v>12376</v>
      </c>
      <c r="J5081" t="s">
        <v>12377</v>
      </c>
      <c r="K5081">
        <v>1</v>
      </c>
      <c r="L5081" t="s">
        <v>15</v>
      </c>
      <c r="M5081" t="s">
        <v>5325</v>
      </c>
      <c r="N5081" t="s">
        <v>6861</v>
      </c>
    </row>
    <row r="5082" spans="1:14" ht="34" x14ac:dyDescent="0.2">
      <c r="A5082" t="s">
        <v>15377</v>
      </c>
      <c r="B5082" t="s">
        <v>15378</v>
      </c>
      <c r="C5082">
        <v>1995</v>
      </c>
      <c r="D5082" s="3" t="s">
        <v>15348</v>
      </c>
      <c r="G5082" s="1">
        <v>44212.558437500003</v>
      </c>
      <c r="H5082" t="s">
        <v>6859</v>
      </c>
      <c r="I5082" t="s">
        <v>15379</v>
      </c>
      <c r="J5082" t="s">
        <v>4808</v>
      </c>
      <c r="K5082">
        <v>195</v>
      </c>
      <c r="L5082" t="s">
        <v>15380</v>
      </c>
      <c r="M5082" t="s">
        <v>1658</v>
      </c>
      <c r="N5082" t="s">
        <v>13813</v>
      </c>
    </row>
    <row r="5083" spans="1:14" ht="17" x14ac:dyDescent="0.2">
      <c r="A5083" t="s">
        <v>13743</v>
      </c>
      <c r="B5083" t="s">
        <v>13744</v>
      </c>
      <c r="C5083">
        <v>1994</v>
      </c>
      <c r="D5083" s="3" t="s">
        <v>1575</v>
      </c>
      <c r="G5083" s="1">
        <v>44208.48673611111</v>
      </c>
      <c r="H5083" t="s">
        <v>6859</v>
      </c>
      <c r="I5083" t="s">
        <v>6789</v>
      </c>
      <c r="J5083" t="s">
        <v>1577</v>
      </c>
      <c r="K5083">
        <v>44</v>
      </c>
      <c r="L5083" t="s">
        <v>15</v>
      </c>
      <c r="M5083" t="s">
        <v>6791</v>
      </c>
      <c r="N5083" t="s">
        <v>6861</v>
      </c>
    </row>
    <row r="5084" spans="1:14" ht="17" x14ac:dyDescent="0.2">
      <c r="A5084" t="s">
        <v>6787</v>
      </c>
      <c r="B5084" t="s">
        <v>6788</v>
      </c>
      <c r="C5084">
        <v>1994</v>
      </c>
      <c r="D5084" s="3" t="s">
        <v>1575</v>
      </c>
      <c r="G5084" s="1">
        <v>44208.486828703702</v>
      </c>
      <c r="H5084" t="s">
        <v>16</v>
      </c>
      <c r="I5084" t="s">
        <v>6789</v>
      </c>
      <c r="J5084" t="s">
        <v>1577</v>
      </c>
      <c r="K5084">
        <v>44</v>
      </c>
      <c r="L5084" t="s">
        <v>6790</v>
      </c>
      <c r="M5084" t="s">
        <v>6791</v>
      </c>
      <c r="N5084" t="s">
        <v>21</v>
      </c>
    </row>
    <row r="5085" spans="1:14" ht="17" x14ac:dyDescent="0.2">
      <c r="A5085" t="s">
        <v>7605</v>
      </c>
      <c r="B5085" t="s">
        <v>7678</v>
      </c>
      <c r="C5085">
        <v>2011</v>
      </c>
      <c r="D5085" s="3" t="s">
        <v>7337</v>
      </c>
      <c r="G5085" s="1">
        <v>44208.467673611114</v>
      </c>
      <c r="H5085" t="s">
        <v>6859</v>
      </c>
      <c r="I5085" t="s">
        <v>713</v>
      </c>
      <c r="J5085" t="s">
        <v>373</v>
      </c>
      <c r="K5085">
        <v>6</v>
      </c>
      <c r="L5085" t="s">
        <v>15</v>
      </c>
      <c r="M5085" t="s">
        <v>653</v>
      </c>
      <c r="N5085" t="s">
        <v>6861</v>
      </c>
    </row>
    <row r="5086" spans="1:14" ht="17" x14ac:dyDescent="0.2">
      <c r="A5086" t="s">
        <v>711</v>
      </c>
      <c r="B5086" t="s">
        <v>712</v>
      </c>
      <c r="C5086">
        <v>2011</v>
      </c>
      <c r="D5086" s="3" t="s">
        <v>371</v>
      </c>
      <c r="G5086" s="1">
        <v>44208.4684375</v>
      </c>
      <c r="H5086" t="s">
        <v>16</v>
      </c>
      <c r="I5086" t="s">
        <v>713</v>
      </c>
      <c r="J5086" t="s">
        <v>373</v>
      </c>
      <c r="K5086">
        <v>6</v>
      </c>
      <c r="L5086" t="s">
        <v>714</v>
      </c>
      <c r="M5086" t="s">
        <v>653</v>
      </c>
      <c r="N5086" t="s">
        <v>21</v>
      </c>
    </row>
    <row r="5087" spans="1:14" ht="17" x14ac:dyDescent="0.2">
      <c r="A5087" t="s">
        <v>3897</v>
      </c>
      <c r="B5087" t="s">
        <v>3898</v>
      </c>
      <c r="C5087">
        <v>2020</v>
      </c>
      <c r="D5087" s="3" t="s">
        <v>3899</v>
      </c>
      <c r="G5087" s="1">
        <v>44214.361886574072</v>
      </c>
      <c r="H5087" t="s">
        <v>130</v>
      </c>
      <c r="I5087" t="s">
        <v>3900</v>
      </c>
      <c r="J5087" t="s">
        <v>3901</v>
      </c>
      <c r="K5087">
        <v>27</v>
      </c>
      <c r="L5087" t="s">
        <v>3902</v>
      </c>
      <c r="M5087" t="s">
        <v>3870</v>
      </c>
      <c r="N5087" t="s">
        <v>21</v>
      </c>
    </row>
    <row r="5088" spans="1:14" ht="17" x14ac:dyDescent="0.2">
      <c r="A5088" t="s">
        <v>9419</v>
      </c>
      <c r="B5088" t="s">
        <v>9420</v>
      </c>
      <c r="C5088">
        <v>2001</v>
      </c>
      <c r="D5088" s="3" t="s">
        <v>7262</v>
      </c>
      <c r="G5088" s="1">
        <v>44212.549259259256</v>
      </c>
      <c r="H5088" t="s">
        <v>6859</v>
      </c>
      <c r="I5088" t="s">
        <v>9421</v>
      </c>
      <c r="J5088" t="s">
        <v>576</v>
      </c>
      <c r="K5088">
        <v>39</v>
      </c>
      <c r="L5088" t="s">
        <v>15</v>
      </c>
      <c r="M5088" t="s">
        <v>1532</v>
      </c>
      <c r="N5088" t="s">
        <v>6861</v>
      </c>
    </row>
    <row r="5089" spans="1:14" ht="17" x14ac:dyDescent="0.2">
      <c r="A5089" t="s">
        <v>11197</v>
      </c>
      <c r="B5089" t="s">
        <v>11198</v>
      </c>
      <c r="C5089">
        <v>2019</v>
      </c>
      <c r="D5089" s="3" t="s">
        <v>7176</v>
      </c>
      <c r="G5089" s="1">
        <v>44212.674363425926</v>
      </c>
      <c r="H5089" t="s">
        <v>6859</v>
      </c>
      <c r="I5089" t="s">
        <v>11199</v>
      </c>
      <c r="J5089" t="s">
        <v>7177</v>
      </c>
      <c r="K5089">
        <v>122</v>
      </c>
      <c r="L5089" t="s">
        <v>15</v>
      </c>
      <c r="M5089" t="s">
        <v>11200</v>
      </c>
      <c r="N5089" t="s">
        <v>6861</v>
      </c>
    </row>
    <row r="5090" spans="1:14" ht="17" x14ac:dyDescent="0.2">
      <c r="A5090" t="s">
        <v>8678</v>
      </c>
      <c r="B5090" t="s">
        <v>8679</v>
      </c>
      <c r="C5090">
        <v>2002</v>
      </c>
      <c r="D5090" s="3" t="s">
        <v>8680</v>
      </c>
      <c r="E5090" t="s">
        <v>19112</v>
      </c>
      <c r="F5090" t="s">
        <v>6922</v>
      </c>
      <c r="G5090" s="1">
        <v>44212.422523148147</v>
      </c>
      <c r="H5090" t="s">
        <v>6922</v>
      </c>
      <c r="I5090" t="s">
        <v>8681</v>
      </c>
      <c r="J5090" t="s">
        <v>8682</v>
      </c>
      <c r="K5090">
        <v>18</v>
      </c>
      <c r="L5090" t="s">
        <v>15</v>
      </c>
      <c r="M5090" t="s">
        <v>1080</v>
      </c>
      <c r="N5090" t="s">
        <v>6861</v>
      </c>
    </row>
    <row r="5091" spans="1:14" ht="17" x14ac:dyDescent="0.2">
      <c r="A5091" t="s">
        <v>10481</v>
      </c>
      <c r="B5091" t="s">
        <v>10482</v>
      </c>
      <c r="C5091">
        <v>2004</v>
      </c>
      <c r="D5091" s="3" t="s">
        <v>6910</v>
      </c>
      <c r="G5091" s="1">
        <v>44212.64640046296</v>
      </c>
      <c r="H5091" t="s">
        <v>6859</v>
      </c>
      <c r="I5091" t="s">
        <v>10483</v>
      </c>
      <c r="J5091" t="s">
        <v>527</v>
      </c>
      <c r="K5091">
        <v>189</v>
      </c>
      <c r="L5091" t="s">
        <v>15</v>
      </c>
      <c r="M5091" t="s">
        <v>10435</v>
      </c>
      <c r="N5091" t="s">
        <v>6861</v>
      </c>
    </row>
    <row r="5092" spans="1:14" ht="34" x14ac:dyDescent="0.2">
      <c r="A5092" t="s">
        <v>4150</v>
      </c>
      <c r="B5092" t="s">
        <v>4151</v>
      </c>
      <c r="C5092">
        <v>2014</v>
      </c>
      <c r="D5092" s="3" t="s">
        <v>4152</v>
      </c>
      <c r="E5092" t="s">
        <v>19112</v>
      </c>
      <c r="F5092" t="s">
        <v>19124</v>
      </c>
      <c r="G5092" s="1">
        <v>44214.361886574072</v>
      </c>
      <c r="H5092" t="s">
        <v>16</v>
      </c>
      <c r="I5092" t="s">
        <v>4153</v>
      </c>
      <c r="J5092" t="s">
        <v>4154</v>
      </c>
      <c r="K5092">
        <v>34</v>
      </c>
      <c r="L5092" t="s">
        <v>4155</v>
      </c>
      <c r="M5092" t="s">
        <v>3870</v>
      </c>
      <c r="N5092" t="s">
        <v>21</v>
      </c>
    </row>
    <row r="5093" spans="1:14" ht="17" x14ac:dyDescent="0.2">
      <c r="A5093" t="s">
        <v>9713</v>
      </c>
      <c r="B5093" t="s">
        <v>9714</v>
      </c>
      <c r="C5093">
        <v>2009</v>
      </c>
      <c r="D5093" s="3" t="s">
        <v>9715</v>
      </c>
      <c r="E5093" t="s">
        <v>19112</v>
      </c>
      <c r="F5093" t="s">
        <v>6922</v>
      </c>
      <c r="G5093" s="1">
        <v>44212.558483796296</v>
      </c>
      <c r="H5093" t="s">
        <v>6859</v>
      </c>
      <c r="I5093" t="s">
        <v>9716</v>
      </c>
      <c r="J5093" t="s">
        <v>9717</v>
      </c>
      <c r="K5093">
        <v>21</v>
      </c>
      <c r="L5093" t="s">
        <v>15</v>
      </c>
      <c r="M5093" t="s">
        <v>1658</v>
      </c>
      <c r="N5093" t="s">
        <v>6861</v>
      </c>
    </row>
    <row r="5094" spans="1:14" ht="17" x14ac:dyDescent="0.2">
      <c r="A5094" t="s">
        <v>14780</v>
      </c>
      <c r="B5094" t="s">
        <v>14781</v>
      </c>
      <c r="C5094">
        <v>2018</v>
      </c>
      <c r="D5094" s="3" t="s">
        <v>7262</v>
      </c>
      <c r="G5094" s="1">
        <v>44212.422175925924</v>
      </c>
      <c r="H5094" t="s">
        <v>6859</v>
      </c>
      <c r="I5094" t="s">
        <v>14782</v>
      </c>
      <c r="J5094" t="s">
        <v>576</v>
      </c>
      <c r="K5094">
        <v>56</v>
      </c>
      <c r="L5094" t="s">
        <v>14783</v>
      </c>
      <c r="M5094" t="s">
        <v>1080</v>
      </c>
      <c r="N5094" t="s">
        <v>13813</v>
      </c>
    </row>
    <row r="5095" spans="1:14" ht="17" x14ac:dyDescent="0.2">
      <c r="A5095" t="s">
        <v>9775</v>
      </c>
      <c r="B5095" t="s">
        <v>9776</v>
      </c>
      <c r="C5095">
        <v>1976</v>
      </c>
      <c r="D5095" s="3" t="s">
        <v>1569</v>
      </c>
      <c r="G5095" s="1">
        <v>44212.558483796296</v>
      </c>
      <c r="H5095" t="s">
        <v>6859</v>
      </c>
      <c r="I5095" t="s">
        <v>9777</v>
      </c>
      <c r="J5095" t="s">
        <v>1571</v>
      </c>
      <c r="K5095">
        <v>14</v>
      </c>
      <c r="L5095" t="s">
        <v>15</v>
      </c>
      <c r="M5095" t="s">
        <v>1658</v>
      </c>
      <c r="N5095" t="s">
        <v>6861</v>
      </c>
    </row>
    <row r="5096" spans="1:14" ht="17" x14ac:dyDescent="0.2">
      <c r="A5096" t="s">
        <v>7605</v>
      </c>
      <c r="B5096" t="s">
        <v>7606</v>
      </c>
      <c r="C5096">
        <v>2017</v>
      </c>
      <c r="D5096" s="3" t="s">
        <v>7337</v>
      </c>
      <c r="E5096" t="s">
        <v>19112</v>
      </c>
      <c r="F5096" t="s">
        <v>19111</v>
      </c>
      <c r="G5096" s="1">
        <v>44208.467673611114</v>
      </c>
      <c r="H5096" t="s">
        <v>6859</v>
      </c>
      <c r="I5096" t="s">
        <v>685</v>
      </c>
      <c r="J5096" t="s">
        <v>373</v>
      </c>
      <c r="K5096">
        <v>12</v>
      </c>
      <c r="L5096" t="s">
        <v>15</v>
      </c>
      <c r="M5096" t="s">
        <v>653</v>
      </c>
      <c r="N5096" t="s">
        <v>6861</v>
      </c>
    </row>
    <row r="5097" spans="1:14" ht="17" x14ac:dyDescent="0.2">
      <c r="A5097" t="s">
        <v>683</v>
      </c>
      <c r="B5097" t="s">
        <v>684</v>
      </c>
      <c r="C5097">
        <v>2017</v>
      </c>
      <c r="D5097" s="3" t="s">
        <v>371</v>
      </c>
      <c r="G5097" s="1">
        <v>44208.4684375</v>
      </c>
      <c r="H5097" t="s">
        <v>16</v>
      </c>
      <c r="I5097" t="s">
        <v>685</v>
      </c>
      <c r="J5097" t="s">
        <v>373</v>
      </c>
      <c r="K5097">
        <v>12</v>
      </c>
      <c r="L5097" t="s">
        <v>686</v>
      </c>
      <c r="M5097" t="s">
        <v>653</v>
      </c>
      <c r="N5097" t="s">
        <v>21</v>
      </c>
    </row>
    <row r="5098" spans="1:14" ht="34" x14ac:dyDescent="0.2">
      <c r="A5098" t="s">
        <v>2496</v>
      </c>
      <c r="B5098" t="s">
        <v>15865</v>
      </c>
      <c r="C5098">
        <v>2013</v>
      </c>
      <c r="D5098" s="3" t="s">
        <v>14056</v>
      </c>
      <c r="G5098" s="1">
        <v>44212.645983796298</v>
      </c>
      <c r="H5098" t="s">
        <v>6859</v>
      </c>
      <c r="I5098" t="s">
        <v>2498</v>
      </c>
      <c r="J5098" t="s">
        <v>496</v>
      </c>
      <c r="K5098">
        <v>36</v>
      </c>
      <c r="L5098" t="s">
        <v>15866</v>
      </c>
      <c r="M5098" t="s">
        <v>2392</v>
      </c>
      <c r="N5098" t="s">
        <v>13813</v>
      </c>
    </row>
    <row r="5099" spans="1:14" ht="34" x14ac:dyDescent="0.2">
      <c r="A5099" t="s">
        <v>2496</v>
      </c>
      <c r="B5099" t="s">
        <v>2497</v>
      </c>
      <c r="C5099">
        <v>2013</v>
      </c>
      <c r="D5099" s="3" t="s">
        <v>494</v>
      </c>
      <c r="G5099" s="1">
        <v>44212.646168981482</v>
      </c>
      <c r="H5099" t="s">
        <v>16</v>
      </c>
      <c r="I5099" t="s">
        <v>2498</v>
      </c>
      <c r="J5099" t="s">
        <v>496</v>
      </c>
      <c r="K5099">
        <v>36</v>
      </c>
      <c r="L5099" t="s">
        <v>2499</v>
      </c>
      <c r="M5099" t="s">
        <v>2392</v>
      </c>
      <c r="N5099" t="s">
        <v>21</v>
      </c>
    </row>
    <row r="5100" spans="1:14" ht="34" x14ac:dyDescent="0.2">
      <c r="A5100" t="s">
        <v>10371</v>
      </c>
      <c r="B5100" t="s">
        <v>10372</v>
      </c>
      <c r="C5100">
        <v>2013</v>
      </c>
      <c r="D5100" s="3" t="s">
        <v>7281</v>
      </c>
      <c r="G5100" s="1">
        <v>44212.64603009259</v>
      </c>
      <c r="H5100" t="s">
        <v>6859</v>
      </c>
      <c r="I5100" t="s">
        <v>2498</v>
      </c>
      <c r="J5100" t="s">
        <v>496</v>
      </c>
      <c r="K5100">
        <v>36</v>
      </c>
      <c r="L5100" t="s">
        <v>15</v>
      </c>
      <c r="M5100" t="s">
        <v>2392</v>
      </c>
      <c r="N5100" t="s">
        <v>6861</v>
      </c>
    </row>
    <row r="5101" spans="1:14" ht="34" x14ac:dyDescent="0.2">
      <c r="A5101" t="s">
        <v>7014</v>
      </c>
      <c r="B5101" t="s">
        <v>7435</v>
      </c>
      <c r="C5101">
        <v>2009</v>
      </c>
      <c r="D5101" s="3" t="s">
        <v>7300</v>
      </c>
      <c r="G5101" s="1">
        <v>44208.415902777779</v>
      </c>
      <c r="H5101" t="s">
        <v>6859</v>
      </c>
      <c r="I5101" t="s">
        <v>7436</v>
      </c>
      <c r="J5101" t="s">
        <v>7301</v>
      </c>
      <c r="K5101">
        <v>380</v>
      </c>
      <c r="L5101" t="s">
        <v>15</v>
      </c>
      <c r="M5101" t="s">
        <v>153</v>
      </c>
      <c r="N5101" t="s">
        <v>6861</v>
      </c>
    </row>
    <row r="5102" spans="1:14" ht="34" x14ac:dyDescent="0.2">
      <c r="A5102" t="s">
        <v>12995</v>
      </c>
      <c r="B5102" t="s">
        <v>12996</v>
      </c>
      <c r="C5102">
        <v>2009</v>
      </c>
      <c r="D5102" s="3" t="s">
        <v>12997</v>
      </c>
      <c r="G5102" s="1">
        <v>44211.701643518521</v>
      </c>
      <c r="H5102" t="s">
        <v>6859</v>
      </c>
      <c r="I5102" t="s">
        <v>6327</v>
      </c>
      <c r="J5102" t="s">
        <v>12998</v>
      </c>
      <c r="K5102">
        <v>219</v>
      </c>
      <c r="L5102" t="s">
        <v>15</v>
      </c>
      <c r="M5102" t="s">
        <v>6014</v>
      </c>
      <c r="N5102" t="s">
        <v>6861</v>
      </c>
    </row>
    <row r="5103" spans="1:14" ht="34" x14ac:dyDescent="0.2">
      <c r="A5103" t="s">
        <v>6324</v>
      </c>
      <c r="B5103" t="s">
        <v>6325</v>
      </c>
      <c r="C5103">
        <v>2009</v>
      </c>
      <c r="D5103" s="3" t="s">
        <v>6326</v>
      </c>
      <c r="G5103" s="1">
        <v>44211.441608796296</v>
      </c>
      <c r="H5103" t="s">
        <v>16</v>
      </c>
      <c r="I5103" t="s">
        <v>6327</v>
      </c>
      <c r="J5103" t="s">
        <v>6328</v>
      </c>
      <c r="K5103">
        <v>219</v>
      </c>
      <c r="L5103" t="s">
        <v>6329</v>
      </c>
      <c r="M5103" t="s">
        <v>6284</v>
      </c>
      <c r="N5103" t="s">
        <v>21</v>
      </c>
    </row>
    <row r="5104" spans="1:14" ht="17" x14ac:dyDescent="0.2">
      <c r="A5104" t="s">
        <v>7965</v>
      </c>
      <c r="B5104" t="s">
        <v>7966</v>
      </c>
      <c r="C5104">
        <v>2019</v>
      </c>
      <c r="D5104" s="3" t="s">
        <v>7967</v>
      </c>
      <c r="G5104" s="1">
        <v>44211.736087962963</v>
      </c>
      <c r="H5104" t="s">
        <v>6859</v>
      </c>
      <c r="I5104" t="s">
        <v>7968</v>
      </c>
      <c r="J5104" t="s">
        <v>7969</v>
      </c>
      <c r="K5104">
        <v>29</v>
      </c>
      <c r="L5104" t="s">
        <v>15</v>
      </c>
      <c r="M5104" t="s">
        <v>837</v>
      </c>
      <c r="N5104" t="s">
        <v>6861</v>
      </c>
    </row>
    <row r="5105" spans="1:14" ht="17" x14ac:dyDescent="0.2">
      <c r="A5105" t="s">
        <v>15381</v>
      </c>
      <c r="B5105" t="s">
        <v>15382</v>
      </c>
      <c r="C5105">
        <v>1995</v>
      </c>
      <c r="D5105" s="3" t="s">
        <v>13869</v>
      </c>
      <c r="G5105" s="1">
        <v>44212.558437500003</v>
      </c>
      <c r="H5105" t="s">
        <v>6859</v>
      </c>
      <c r="I5105" t="s">
        <v>15383</v>
      </c>
      <c r="J5105" t="s">
        <v>74</v>
      </c>
      <c r="K5105">
        <v>12</v>
      </c>
      <c r="L5105" t="s">
        <v>15384</v>
      </c>
      <c r="M5105" t="s">
        <v>1658</v>
      </c>
      <c r="N5105" t="s">
        <v>13813</v>
      </c>
    </row>
    <row r="5106" spans="1:14" ht="51" x14ac:dyDescent="0.2">
      <c r="A5106" t="s">
        <v>12960</v>
      </c>
      <c r="B5106" t="s">
        <v>12961</v>
      </c>
      <c r="C5106">
        <v>2008</v>
      </c>
      <c r="D5106" s="3" t="s">
        <v>7516</v>
      </c>
      <c r="G5106" s="1">
        <v>44211.703842592593</v>
      </c>
      <c r="H5106" t="s">
        <v>6859</v>
      </c>
      <c r="I5106" t="s">
        <v>12962</v>
      </c>
      <c r="J5106" t="s">
        <v>609</v>
      </c>
      <c r="K5106">
        <v>109</v>
      </c>
      <c r="L5106" t="s">
        <v>15</v>
      </c>
      <c r="M5106" t="s">
        <v>5935</v>
      </c>
      <c r="N5106" t="s">
        <v>6861</v>
      </c>
    </row>
    <row r="5107" spans="1:14" ht="17" x14ac:dyDescent="0.2">
      <c r="A5107" t="s">
        <v>9841</v>
      </c>
      <c r="B5107" t="s">
        <v>12630</v>
      </c>
      <c r="C5107">
        <v>2012</v>
      </c>
      <c r="D5107" s="3" t="s">
        <v>6910</v>
      </c>
      <c r="E5107" t="s">
        <v>19112</v>
      </c>
      <c r="F5107" t="s">
        <v>19111</v>
      </c>
      <c r="G5107" s="1">
        <v>44214.476307870369</v>
      </c>
      <c r="H5107" t="s">
        <v>6922</v>
      </c>
      <c r="I5107" t="s">
        <v>12631</v>
      </c>
      <c r="J5107" t="s">
        <v>527</v>
      </c>
      <c r="K5107">
        <v>235</v>
      </c>
      <c r="L5107" t="s">
        <v>15</v>
      </c>
      <c r="M5107" t="s">
        <v>5382</v>
      </c>
      <c r="N5107" t="s">
        <v>6861</v>
      </c>
    </row>
    <row r="5108" spans="1:14" ht="34" x14ac:dyDescent="0.2">
      <c r="A5108" t="s">
        <v>10937</v>
      </c>
      <c r="B5108" t="s">
        <v>10938</v>
      </c>
      <c r="C5108">
        <v>2018</v>
      </c>
      <c r="D5108" s="3" t="s">
        <v>10827</v>
      </c>
      <c r="G5108" s="1">
        <v>44212.660219907404</v>
      </c>
      <c r="H5108" t="s">
        <v>6859</v>
      </c>
      <c r="I5108" t="s">
        <v>10939</v>
      </c>
      <c r="J5108" t="s">
        <v>10829</v>
      </c>
      <c r="K5108">
        <v>41</v>
      </c>
      <c r="L5108" t="s">
        <v>15</v>
      </c>
      <c r="M5108" t="s">
        <v>3129</v>
      </c>
      <c r="N5108" t="s">
        <v>6861</v>
      </c>
    </row>
    <row r="5109" spans="1:14" ht="34" x14ac:dyDescent="0.2">
      <c r="A5109" t="s">
        <v>11301</v>
      </c>
      <c r="B5109" t="s">
        <v>11302</v>
      </c>
      <c r="C5109">
        <v>2019</v>
      </c>
      <c r="D5109" s="3" t="s">
        <v>7281</v>
      </c>
      <c r="G5109" s="1">
        <v>44213.647731481484</v>
      </c>
      <c r="H5109" t="s">
        <v>6859</v>
      </c>
      <c r="I5109" t="s">
        <v>5435</v>
      </c>
      <c r="J5109" t="s">
        <v>496</v>
      </c>
      <c r="K5109">
        <v>42</v>
      </c>
      <c r="L5109" t="s">
        <v>15</v>
      </c>
      <c r="M5109" t="s">
        <v>3570</v>
      </c>
      <c r="N5109" t="s">
        <v>6861</v>
      </c>
    </row>
    <row r="5110" spans="1:14" ht="34" x14ac:dyDescent="0.2">
      <c r="A5110" t="s">
        <v>5433</v>
      </c>
      <c r="B5110" t="s">
        <v>5434</v>
      </c>
      <c r="C5110">
        <v>2019</v>
      </c>
      <c r="D5110" s="3" t="s">
        <v>494</v>
      </c>
      <c r="G5110" s="1">
        <v>44214.476782407408</v>
      </c>
      <c r="H5110" t="s">
        <v>16</v>
      </c>
      <c r="I5110" t="s">
        <v>5435</v>
      </c>
      <c r="J5110" t="s">
        <v>2359</v>
      </c>
      <c r="K5110">
        <v>42</v>
      </c>
      <c r="L5110" t="s">
        <v>5436</v>
      </c>
      <c r="M5110" t="s">
        <v>5382</v>
      </c>
      <c r="N5110" t="s">
        <v>21</v>
      </c>
    </row>
    <row r="5111" spans="1:14" ht="34" x14ac:dyDescent="0.2">
      <c r="A5111" t="s">
        <v>12488</v>
      </c>
      <c r="B5111" t="s">
        <v>12489</v>
      </c>
      <c r="C5111">
        <v>2019</v>
      </c>
      <c r="D5111" s="3" t="s">
        <v>12490</v>
      </c>
      <c r="G5111" s="1">
        <v>44214.476307870369</v>
      </c>
      <c r="H5111" t="s">
        <v>6859</v>
      </c>
      <c r="I5111" t="s">
        <v>5402</v>
      </c>
      <c r="J5111" t="s">
        <v>12491</v>
      </c>
      <c r="K5111" t="s">
        <v>15</v>
      </c>
      <c r="L5111" t="s">
        <v>15</v>
      </c>
      <c r="M5111" t="s">
        <v>5382</v>
      </c>
      <c r="N5111" t="s">
        <v>6861</v>
      </c>
    </row>
    <row r="5112" spans="1:14" ht="34" x14ac:dyDescent="0.2">
      <c r="A5112" t="s">
        <v>5399</v>
      </c>
      <c r="B5112" t="s">
        <v>5400</v>
      </c>
      <c r="C5112">
        <v>2019</v>
      </c>
      <c r="D5112" s="3" t="s">
        <v>5401</v>
      </c>
      <c r="G5112" s="1">
        <v>44214.476782407408</v>
      </c>
      <c r="H5112" t="s">
        <v>16</v>
      </c>
      <c r="I5112" t="s">
        <v>5402</v>
      </c>
      <c r="J5112" t="s">
        <v>5403</v>
      </c>
      <c r="K5112">
        <v>31</v>
      </c>
      <c r="L5112" t="s">
        <v>5404</v>
      </c>
      <c r="M5112" t="s">
        <v>5382</v>
      </c>
      <c r="N5112" t="s">
        <v>21</v>
      </c>
    </row>
    <row r="5113" spans="1:14" ht="17" x14ac:dyDescent="0.2">
      <c r="A5113" t="s">
        <v>8141</v>
      </c>
      <c r="B5113" t="s">
        <v>12392</v>
      </c>
      <c r="C5113">
        <v>1989</v>
      </c>
      <c r="D5113" s="3" t="s">
        <v>7043</v>
      </c>
      <c r="G5113" s="1">
        <v>44214.472280092596</v>
      </c>
      <c r="H5113" t="s">
        <v>6859</v>
      </c>
      <c r="I5113" t="s">
        <v>12393</v>
      </c>
      <c r="J5113" t="s">
        <v>517</v>
      </c>
      <c r="K5113">
        <v>486</v>
      </c>
      <c r="L5113" t="s">
        <v>15</v>
      </c>
      <c r="M5113" t="s">
        <v>5325</v>
      </c>
      <c r="N5113" t="s">
        <v>6861</v>
      </c>
    </row>
    <row r="5114" spans="1:14" ht="17" x14ac:dyDescent="0.2">
      <c r="A5114" t="s">
        <v>5137</v>
      </c>
      <c r="B5114" t="s">
        <v>5330</v>
      </c>
      <c r="C5114">
        <v>1989</v>
      </c>
      <c r="D5114" s="3" t="s">
        <v>129</v>
      </c>
      <c r="G5114" s="1">
        <v>44214.472372685188</v>
      </c>
      <c r="H5114" t="s">
        <v>16</v>
      </c>
      <c r="I5114" t="s">
        <v>5331</v>
      </c>
      <c r="J5114" t="s">
        <v>517</v>
      </c>
      <c r="K5114">
        <v>486</v>
      </c>
      <c r="L5114" t="s">
        <v>5332</v>
      </c>
      <c r="M5114" t="s">
        <v>5325</v>
      </c>
      <c r="N5114" t="s">
        <v>21</v>
      </c>
    </row>
    <row r="5115" spans="1:14" ht="34" x14ac:dyDescent="0.2">
      <c r="A5115" t="s">
        <v>16137</v>
      </c>
      <c r="B5115" t="s">
        <v>16138</v>
      </c>
      <c r="C5115">
        <v>2014</v>
      </c>
      <c r="D5115" s="3" t="s">
        <v>16139</v>
      </c>
      <c r="E5115" t="s">
        <v>19112</v>
      </c>
      <c r="F5115" t="s">
        <v>19115</v>
      </c>
      <c r="G5115" s="1">
        <v>44212.647974537038</v>
      </c>
      <c r="H5115" t="s">
        <v>6859</v>
      </c>
      <c r="I5115" t="s">
        <v>16140</v>
      </c>
      <c r="J5115" t="s">
        <v>16141</v>
      </c>
      <c r="K5115">
        <v>466</v>
      </c>
      <c r="L5115" t="s">
        <v>16142</v>
      </c>
      <c r="M5115" t="s">
        <v>2538</v>
      </c>
      <c r="N5115" t="s">
        <v>13813</v>
      </c>
    </row>
    <row r="5116" spans="1:14" ht="17" x14ac:dyDescent="0.2">
      <c r="A5116" t="s">
        <v>8941</v>
      </c>
      <c r="B5116" t="s">
        <v>8942</v>
      </c>
      <c r="C5116">
        <v>2015</v>
      </c>
      <c r="D5116" s="3" t="s">
        <v>6931</v>
      </c>
      <c r="G5116" s="1">
        <v>44212.43209490741</v>
      </c>
      <c r="H5116" t="s">
        <v>6859</v>
      </c>
      <c r="I5116" t="s">
        <v>8943</v>
      </c>
      <c r="J5116" t="s">
        <v>636</v>
      </c>
      <c r="K5116">
        <v>35</v>
      </c>
      <c r="L5116" t="s">
        <v>15</v>
      </c>
      <c r="M5116" t="s">
        <v>1264</v>
      </c>
      <c r="N5116" t="s">
        <v>6861</v>
      </c>
    </row>
    <row r="5117" spans="1:14" ht="34" x14ac:dyDescent="0.2">
      <c r="A5117" t="s">
        <v>16272</v>
      </c>
      <c r="B5117" t="s">
        <v>16273</v>
      </c>
      <c r="C5117">
        <v>2012</v>
      </c>
      <c r="D5117" s="3" t="s">
        <v>16274</v>
      </c>
      <c r="G5117" s="1">
        <v>44212.652812499997</v>
      </c>
      <c r="H5117" t="s">
        <v>6859</v>
      </c>
      <c r="I5117" t="s">
        <v>16275</v>
      </c>
      <c r="J5117" t="s">
        <v>16276</v>
      </c>
      <c r="K5117">
        <v>134</v>
      </c>
      <c r="L5117" t="s">
        <v>16277</v>
      </c>
      <c r="M5117" t="s">
        <v>2811</v>
      </c>
      <c r="N5117" t="s">
        <v>13813</v>
      </c>
    </row>
    <row r="5118" spans="1:14" ht="17" x14ac:dyDescent="0.2">
      <c r="A5118" t="s">
        <v>11009</v>
      </c>
      <c r="B5118" t="s">
        <v>11010</v>
      </c>
      <c r="C5118">
        <v>2008</v>
      </c>
      <c r="D5118" s="3" t="s">
        <v>11011</v>
      </c>
      <c r="G5118" s="1">
        <v>44212.660219907404</v>
      </c>
      <c r="H5118" t="s">
        <v>6859</v>
      </c>
      <c r="I5118" t="s">
        <v>3253</v>
      </c>
      <c r="J5118" t="s">
        <v>11012</v>
      </c>
      <c r="K5118">
        <v>5</v>
      </c>
      <c r="L5118" t="s">
        <v>15</v>
      </c>
      <c r="M5118" t="s">
        <v>3129</v>
      </c>
      <c r="N5118" t="s">
        <v>6861</v>
      </c>
    </row>
    <row r="5119" spans="1:14" ht="17" x14ac:dyDescent="0.2">
      <c r="A5119" t="s">
        <v>3250</v>
      </c>
      <c r="B5119" t="s">
        <v>16549</v>
      </c>
      <c r="C5119">
        <v>2008</v>
      </c>
      <c r="D5119" s="3" t="s">
        <v>16550</v>
      </c>
      <c r="E5119" t="s">
        <v>19112</v>
      </c>
      <c r="F5119" t="s">
        <v>19111</v>
      </c>
      <c r="G5119" s="1">
        <v>44212.660034722219</v>
      </c>
      <c r="H5119" t="s">
        <v>6859</v>
      </c>
      <c r="I5119" t="s">
        <v>3253</v>
      </c>
      <c r="J5119" t="s">
        <v>3254</v>
      </c>
      <c r="K5119">
        <v>5</v>
      </c>
      <c r="L5119" t="s">
        <v>15184</v>
      </c>
      <c r="M5119" t="s">
        <v>3129</v>
      </c>
      <c r="N5119" t="s">
        <v>13813</v>
      </c>
    </row>
    <row r="5120" spans="1:14" ht="17" x14ac:dyDescent="0.2">
      <c r="A5120" t="s">
        <v>3250</v>
      </c>
      <c r="B5120" t="s">
        <v>3251</v>
      </c>
      <c r="C5120">
        <v>2008</v>
      </c>
      <c r="D5120" s="3" t="s">
        <v>3252</v>
      </c>
      <c r="E5120" t="s">
        <v>19112</v>
      </c>
      <c r="F5120" t="s">
        <v>19111</v>
      </c>
      <c r="G5120" s="1">
        <v>44212.660115740742</v>
      </c>
      <c r="H5120" t="s">
        <v>16</v>
      </c>
      <c r="I5120" t="s">
        <v>3253</v>
      </c>
      <c r="J5120" t="s">
        <v>3254</v>
      </c>
      <c r="K5120">
        <v>5</v>
      </c>
      <c r="L5120" t="s">
        <v>3255</v>
      </c>
      <c r="M5120" t="s">
        <v>3129</v>
      </c>
      <c r="N5120" t="s">
        <v>21</v>
      </c>
    </row>
    <row r="5121" spans="1:14" ht="17" x14ac:dyDescent="0.2">
      <c r="A5121" t="s">
        <v>4166</v>
      </c>
      <c r="B5121" t="s">
        <v>4167</v>
      </c>
      <c r="C5121">
        <v>2014</v>
      </c>
      <c r="D5121" s="3" t="s">
        <v>829</v>
      </c>
      <c r="G5121" s="1">
        <v>44214.361886574072</v>
      </c>
      <c r="H5121" t="s">
        <v>16</v>
      </c>
      <c r="I5121" t="s">
        <v>4168</v>
      </c>
      <c r="J5121" t="s">
        <v>1384</v>
      </c>
      <c r="K5121">
        <v>39</v>
      </c>
      <c r="L5121" t="s">
        <v>4169</v>
      </c>
      <c r="M5121" t="s">
        <v>3870</v>
      </c>
      <c r="N5121" t="s">
        <v>21</v>
      </c>
    </row>
    <row r="5122" spans="1:14" ht="17" x14ac:dyDescent="0.2">
      <c r="A5122" t="s">
        <v>1803</v>
      </c>
      <c r="B5122" t="s">
        <v>1804</v>
      </c>
      <c r="C5122">
        <v>2016</v>
      </c>
      <c r="D5122" s="3" t="s">
        <v>36</v>
      </c>
      <c r="G5122" s="1">
        <v>44212.592245370368</v>
      </c>
      <c r="H5122" t="s">
        <v>16</v>
      </c>
      <c r="I5122" t="s">
        <v>1805</v>
      </c>
      <c r="J5122" t="s">
        <v>38</v>
      </c>
      <c r="K5122">
        <v>11</v>
      </c>
      <c r="L5122" t="s">
        <v>1806</v>
      </c>
      <c r="M5122" t="s">
        <v>1770</v>
      </c>
      <c r="N5122" t="s">
        <v>21</v>
      </c>
    </row>
    <row r="5123" spans="1:14" ht="17" x14ac:dyDescent="0.2">
      <c r="A5123" t="s">
        <v>13483</v>
      </c>
      <c r="B5123" t="s">
        <v>13484</v>
      </c>
      <c r="C5123">
        <v>2018</v>
      </c>
      <c r="D5123" s="3" t="s">
        <v>9378</v>
      </c>
      <c r="G5123" s="1">
        <v>44208.681481481479</v>
      </c>
      <c r="H5123" t="s">
        <v>6859</v>
      </c>
      <c r="J5123" t="s">
        <v>9380</v>
      </c>
      <c r="K5123">
        <v>46</v>
      </c>
      <c r="L5123" t="s">
        <v>15</v>
      </c>
      <c r="M5123" t="s">
        <v>6564</v>
      </c>
      <c r="N5123" t="s">
        <v>6861</v>
      </c>
    </row>
    <row r="5124" spans="1:14" ht="34" x14ac:dyDescent="0.2">
      <c r="A5124" t="s">
        <v>7575</v>
      </c>
      <c r="B5124" t="s">
        <v>13716</v>
      </c>
      <c r="C5124">
        <v>1991</v>
      </c>
      <c r="D5124" s="3" t="s">
        <v>7016</v>
      </c>
      <c r="G5124" s="1">
        <v>44208.488159722219</v>
      </c>
      <c r="H5124" t="s">
        <v>6859</v>
      </c>
      <c r="J5124" t="s">
        <v>946</v>
      </c>
      <c r="K5124">
        <v>258</v>
      </c>
      <c r="L5124" t="s">
        <v>15</v>
      </c>
      <c r="M5124" t="s">
        <v>6754</v>
      </c>
      <c r="N5124" t="s">
        <v>6861</v>
      </c>
    </row>
    <row r="5125" spans="1:14" ht="51" x14ac:dyDescent="0.2">
      <c r="A5125" t="s">
        <v>6780</v>
      </c>
      <c r="B5125" t="s">
        <v>6781</v>
      </c>
      <c r="C5125">
        <v>1991</v>
      </c>
      <c r="D5125" s="3" t="s">
        <v>85</v>
      </c>
      <c r="G5125" s="1">
        <v>44208.488229166665</v>
      </c>
      <c r="H5125" t="s">
        <v>16</v>
      </c>
      <c r="J5125" t="s">
        <v>946</v>
      </c>
      <c r="K5125">
        <v>258</v>
      </c>
      <c r="L5125" t="s">
        <v>6782</v>
      </c>
      <c r="M5125" t="s">
        <v>6754</v>
      </c>
      <c r="N5125" t="s">
        <v>21</v>
      </c>
    </row>
    <row r="5126" spans="1:14" ht="34" x14ac:dyDescent="0.2">
      <c r="A5126" t="s">
        <v>10825</v>
      </c>
      <c r="B5126" t="s">
        <v>10826</v>
      </c>
      <c r="C5126">
        <v>2018</v>
      </c>
      <c r="D5126" s="3" t="s">
        <v>10827</v>
      </c>
      <c r="G5126" s="1">
        <v>44212.654594907406</v>
      </c>
      <c r="H5126" t="s">
        <v>6859</v>
      </c>
      <c r="I5126" t="s">
        <v>10828</v>
      </c>
      <c r="J5126" t="s">
        <v>10829</v>
      </c>
      <c r="K5126">
        <v>42</v>
      </c>
      <c r="L5126" t="s">
        <v>15</v>
      </c>
      <c r="M5126" t="s">
        <v>2944</v>
      </c>
      <c r="N5126" t="s">
        <v>6861</v>
      </c>
    </row>
    <row r="5127" spans="1:14" ht="17" x14ac:dyDescent="0.2">
      <c r="A5127" t="s">
        <v>14272</v>
      </c>
      <c r="B5127" t="s">
        <v>14273</v>
      </c>
      <c r="C5127">
        <v>2010</v>
      </c>
      <c r="D5127" s="3" t="s">
        <v>6991</v>
      </c>
      <c r="G5127" s="1">
        <v>44208.467604166668</v>
      </c>
      <c r="H5127" t="s">
        <v>6859</v>
      </c>
      <c r="J5127" t="s">
        <v>1032</v>
      </c>
      <c r="K5127">
        <v>20</v>
      </c>
      <c r="L5127" t="s">
        <v>14274</v>
      </c>
      <c r="M5127" t="s">
        <v>653</v>
      </c>
      <c r="N5127" t="s">
        <v>13813</v>
      </c>
    </row>
    <row r="5128" spans="1:14" ht="34" x14ac:dyDescent="0.2">
      <c r="A5128" t="s">
        <v>10689</v>
      </c>
      <c r="B5128" t="s">
        <v>10690</v>
      </c>
      <c r="C5128">
        <v>1997</v>
      </c>
      <c r="D5128" s="3" t="s">
        <v>7281</v>
      </c>
      <c r="G5128" s="1">
        <v>44212.648680555554</v>
      </c>
      <c r="H5128" t="s">
        <v>6859</v>
      </c>
      <c r="I5128" t="s">
        <v>2783</v>
      </c>
      <c r="J5128" t="s">
        <v>496</v>
      </c>
      <c r="K5128">
        <v>20</v>
      </c>
      <c r="L5128" t="s">
        <v>15</v>
      </c>
      <c r="M5128" t="s">
        <v>2754</v>
      </c>
      <c r="N5128" t="s">
        <v>6861</v>
      </c>
    </row>
    <row r="5129" spans="1:14" ht="34" x14ac:dyDescent="0.2">
      <c r="A5129" t="s">
        <v>2781</v>
      </c>
      <c r="B5129" t="s">
        <v>2782</v>
      </c>
      <c r="C5129">
        <v>1997</v>
      </c>
      <c r="D5129" s="3" t="s">
        <v>494</v>
      </c>
      <c r="G5129" s="1">
        <v>44212.648599537039</v>
      </c>
      <c r="H5129" t="s">
        <v>16</v>
      </c>
      <c r="I5129" t="s">
        <v>2783</v>
      </c>
      <c r="J5129" t="s">
        <v>496</v>
      </c>
      <c r="K5129">
        <v>20</v>
      </c>
      <c r="L5129" t="s">
        <v>2784</v>
      </c>
      <c r="M5129" t="s">
        <v>2754</v>
      </c>
      <c r="N5129" t="s">
        <v>21</v>
      </c>
    </row>
    <row r="5130" spans="1:14" ht="17" x14ac:dyDescent="0.2">
      <c r="A5130" t="s">
        <v>7489</v>
      </c>
      <c r="B5130" t="s">
        <v>7490</v>
      </c>
      <c r="C5130">
        <v>2008</v>
      </c>
      <c r="D5130" s="3" t="s">
        <v>7056</v>
      </c>
      <c r="G5130" s="1">
        <v>44208.415902777779</v>
      </c>
      <c r="H5130" t="s">
        <v>6859</v>
      </c>
      <c r="I5130" t="s">
        <v>7491</v>
      </c>
      <c r="J5130" t="s">
        <v>4395</v>
      </c>
      <c r="K5130">
        <v>33</v>
      </c>
      <c r="L5130" t="s">
        <v>15</v>
      </c>
      <c r="M5130" t="s">
        <v>153</v>
      </c>
      <c r="N5130" t="s">
        <v>6861</v>
      </c>
    </row>
    <row r="5131" spans="1:14" ht="34" x14ac:dyDescent="0.2">
      <c r="A5131" t="s">
        <v>8022</v>
      </c>
      <c r="B5131" t="s">
        <v>8023</v>
      </c>
      <c r="C5131">
        <v>2014</v>
      </c>
      <c r="D5131" s="3" t="s">
        <v>7281</v>
      </c>
      <c r="G5131" s="1">
        <v>44211.736087962963</v>
      </c>
      <c r="H5131" t="s">
        <v>6859</v>
      </c>
      <c r="I5131" t="s">
        <v>8024</v>
      </c>
      <c r="J5131" t="s">
        <v>496</v>
      </c>
      <c r="K5131">
        <v>37</v>
      </c>
      <c r="L5131" t="s">
        <v>15</v>
      </c>
      <c r="M5131" t="s">
        <v>837</v>
      </c>
      <c r="N5131" t="s">
        <v>6861</v>
      </c>
    </row>
    <row r="5132" spans="1:14" ht="17" x14ac:dyDescent="0.2">
      <c r="A5132" t="s">
        <v>7801</v>
      </c>
      <c r="B5132" t="s">
        <v>7802</v>
      </c>
      <c r="C5132">
        <v>2018</v>
      </c>
      <c r="D5132" s="3" t="s">
        <v>7803</v>
      </c>
      <c r="E5132" t="s">
        <v>19112</v>
      </c>
      <c r="F5132" t="s">
        <v>19127</v>
      </c>
      <c r="G5132" s="1">
        <v>44211.736087962963</v>
      </c>
      <c r="H5132" t="s">
        <v>7040</v>
      </c>
      <c r="I5132" t="s">
        <v>7804</v>
      </c>
      <c r="J5132" t="s">
        <v>7805</v>
      </c>
      <c r="K5132">
        <v>19</v>
      </c>
      <c r="L5132" t="s">
        <v>15</v>
      </c>
      <c r="M5132" t="s">
        <v>837</v>
      </c>
      <c r="N5132" t="s">
        <v>6861</v>
      </c>
    </row>
    <row r="5133" spans="1:14" ht="17" x14ac:dyDescent="0.2">
      <c r="A5133" t="s">
        <v>10748</v>
      </c>
      <c r="B5133" t="s">
        <v>10749</v>
      </c>
      <c r="C5133">
        <v>2017</v>
      </c>
      <c r="D5133" s="3" t="s">
        <v>7936</v>
      </c>
      <c r="G5133" s="1">
        <v>44212.652870370373</v>
      </c>
      <c r="H5133" t="s">
        <v>6859</v>
      </c>
      <c r="I5133" t="s">
        <v>2844</v>
      </c>
      <c r="J5133" t="s">
        <v>1686</v>
      </c>
      <c r="K5133">
        <v>43</v>
      </c>
      <c r="L5133" t="s">
        <v>15</v>
      </c>
      <c r="M5133" t="s">
        <v>2811</v>
      </c>
      <c r="N5133" t="s">
        <v>6861</v>
      </c>
    </row>
    <row r="5134" spans="1:14" ht="17" x14ac:dyDescent="0.2">
      <c r="A5134" t="s">
        <v>2842</v>
      </c>
      <c r="B5134" t="s">
        <v>2843</v>
      </c>
      <c r="C5134">
        <v>2017</v>
      </c>
      <c r="D5134" s="3" t="s">
        <v>1684</v>
      </c>
      <c r="E5134" t="s">
        <v>19112</v>
      </c>
      <c r="F5134" t="s">
        <v>19111</v>
      </c>
      <c r="G5134" s="1">
        <v>44212.653009259258</v>
      </c>
      <c r="H5134" t="s">
        <v>16</v>
      </c>
      <c r="I5134" t="s">
        <v>2844</v>
      </c>
      <c r="J5134" t="s">
        <v>1686</v>
      </c>
      <c r="K5134">
        <v>43</v>
      </c>
      <c r="L5134" t="s">
        <v>2845</v>
      </c>
      <c r="M5134" t="s">
        <v>2811</v>
      </c>
      <c r="N5134" t="s">
        <v>21</v>
      </c>
    </row>
    <row r="5135" spans="1:14" ht="34" x14ac:dyDescent="0.2">
      <c r="A5135" t="s">
        <v>11823</v>
      </c>
      <c r="B5135" t="s">
        <v>11826</v>
      </c>
      <c r="C5135">
        <v>2004</v>
      </c>
      <c r="D5135" s="3" t="s">
        <v>7281</v>
      </c>
      <c r="E5135" t="s">
        <v>19112</v>
      </c>
      <c r="F5135" t="s">
        <v>6922</v>
      </c>
      <c r="G5135" s="1">
        <v>44214.361435185187</v>
      </c>
      <c r="H5135" t="s">
        <v>6922</v>
      </c>
      <c r="I5135" t="s">
        <v>4485</v>
      </c>
      <c r="J5135" t="s">
        <v>496</v>
      </c>
      <c r="K5135">
        <v>27</v>
      </c>
      <c r="L5135" t="s">
        <v>15</v>
      </c>
      <c r="M5135" t="s">
        <v>3870</v>
      </c>
      <c r="N5135" t="s">
        <v>6861</v>
      </c>
    </row>
    <row r="5136" spans="1:14" ht="34" x14ac:dyDescent="0.2">
      <c r="A5136" t="s">
        <v>4483</v>
      </c>
      <c r="B5136" t="s">
        <v>4484</v>
      </c>
      <c r="C5136">
        <v>2004</v>
      </c>
      <c r="D5136" s="3" t="s">
        <v>494</v>
      </c>
      <c r="E5136" t="s">
        <v>19112</v>
      </c>
      <c r="F5136" t="s">
        <v>19111</v>
      </c>
      <c r="G5136" s="1">
        <v>44214.361886574072</v>
      </c>
      <c r="H5136" t="s">
        <v>16</v>
      </c>
      <c r="I5136" t="s">
        <v>4485</v>
      </c>
      <c r="J5136" t="s">
        <v>496</v>
      </c>
      <c r="K5136">
        <v>27</v>
      </c>
      <c r="L5136" t="s">
        <v>4486</v>
      </c>
      <c r="M5136" t="s">
        <v>3870</v>
      </c>
      <c r="N5136" t="s">
        <v>21</v>
      </c>
    </row>
    <row r="5137" spans="1:14" ht="17" x14ac:dyDescent="0.2">
      <c r="A5137" t="s">
        <v>17511</v>
      </c>
      <c r="B5137" t="s">
        <v>17512</v>
      </c>
      <c r="C5137">
        <v>2020</v>
      </c>
      <c r="D5137" s="3" t="s">
        <v>9852</v>
      </c>
      <c r="E5137" t="s">
        <v>19112</v>
      </c>
      <c r="F5137" t="s">
        <v>6922</v>
      </c>
      <c r="G5137" s="1">
        <v>44214.414594907408</v>
      </c>
      <c r="H5137" t="s">
        <v>6922</v>
      </c>
      <c r="J5137" t="s">
        <v>9854</v>
      </c>
      <c r="K5137">
        <v>33</v>
      </c>
      <c r="L5137" t="s">
        <v>17513</v>
      </c>
      <c r="M5137" t="s">
        <v>4887</v>
      </c>
      <c r="N5137" t="s">
        <v>13813</v>
      </c>
    </row>
    <row r="5138" spans="1:14" ht="34" x14ac:dyDescent="0.2">
      <c r="A5138" t="s">
        <v>17382</v>
      </c>
      <c r="B5138" t="s">
        <v>17383</v>
      </c>
      <c r="C5138">
        <v>2007</v>
      </c>
      <c r="D5138" s="3" t="s">
        <v>16682</v>
      </c>
      <c r="E5138" t="s">
        <v>19112</v>
      </c>
      <c r="F5138" t="s">
        <v>6922</v>
      </c>
      <c r="G5138" s="1">
        <v>44214.422071759262</v>
      </c>
      <c r="H5138" t="s">
        <v>6922</v>
      </c>
      <c r="I5138" t="s">
        <v>17384</v>
      </c>
      <c r="J5138" t="s">
        <v>1343</v>
      </c>
      <c r="K5138">
        <v>161</v>
      </c>
      <c r="L5138" t="s">
        <v>17385</v>
      </c>
      <c r="M5138" t="s">
        <v>3870</v>
      </c>
      <c r="N5138" t="s">
        <v>13813</v>
      </c>
    </row>
    <row r="5139" spans="1:14" ht="34" x14ac:dyDescent="0.2">
      <c r="A5139" t="s">
        <v>6892</v>
      </c>
      <c r="B5139" t="s">
        <v>6893</v>
      </c>
      <c r="C5139">
        <v>2017</v>
      </c>
      <c r="D5139" s="3" t="s">
        <v>6894</v>
      </c>
      <c r="G5139" s="1">
        <v>44211.724374999998</v>
      </c>
      <c r="H5139" t="s">
        <v>6859</v>
      </c>
      <c r="I5139" t="s">
        <v>6895</v>
      </c>
      <c r="J5139" t="s">
        <v>6896</v>
      </c>
      <c r="K5139">
        <v>146</v>
      </c>
      <c r="L5139" t="s">
        <v>15</v>
      </c>
      <c r="M5139" t="s">
        <v>28</v>
      </c>
      <c r="N5139" t="s">
        <v>6861</v>
      </c>
    </row>
    <row r="5140" spans="1:14" ht="17" x14ac:dyDescent="0.2">
      <c r="A5140" t="s">
        <v>15470</v>
      </c>
      <c r="B5140" t="s">
        <v>15471</v>
      </c>
      <c r="C5140">
        <v>2017</v>
      </c>
      <c r="D5140" s="3" t="s">
        <v>14879</v>
      </c>
      <c r="G5140" s="1">
        <v>44212.59202546296</v>
      </c>
      <c r="H5140" t="s">
        <v>6859</v>
      </c>
      <c r="I5140" t="s">
        <v>15472</v>
      </c>
      <c r="J5140" t="s">
        <v>2746</v>
      </c>
      <c r="K5140">
        <v>41</v>
      </c>
      <c r="L5140" t="s">
        <v>15473</v>
      </c>
      <c r="M5140" t="s">
        <v>1770</v>
      </c>
      <c r="N5140" t="s">
        <v>13813</v>
      </c>
    </row>
    <row r="5141" spans="1:14" ht="17" x14ac:dyDescent="0.2">
      <c r="A5141" t="s">
        <v>15941</v>
      </c>
      <c r="B5141" t="s">
        <v>15942</v>
      </c>
      <c r="C5141">
        <v>2019</v>
      </c>
      <c r="D5141" s="3" t="s">
        <v>7341</v>
      </c>
      <c r="G5141" s="1">
        <v>44212.647488425922</v>
      </c>
      <c r="H5141" t="s">
        <v>6859</v>
      </c>
      <c r="I5141" t="s">
        <v>15943</v>
      </c>
      <c r="J5141" t="s">
        <v>565</v>
      </c>
      <c r="K5141">
        <v>41</v>
      </c>
      <c r="L5141" t="s">
        <v>15944</v>
      </c>
      <c r="M5141" t="s">
        <v>10488</v>
      </c>
      <c r="N5141" t="s">
        <v>13813</v>
      </c>
    </row>
    <row r="5142" spans="1:14" ht="17" x14ac:dyDescent="0.2">
      <c r="A5142" t="s">
        <v>7289</v>
      </c>
      <c r="B5142" t="s">
        <v>12533</v>
      </c>
      <c r="C5142">
        <v>2020</v>
      </c>
      <c r="D5142" s="3" t="s">
        <v>10961</v>
      </c>
      <c r="G5142" s="1">
        <v>44214.476307870369</v>
      </c>
      <c r="H5142" t="s">
        <v>6859</v>
      </c>
      <c r="I5142" t="s">
        <v>12534</v>
      </c>
      <c r="J5142" t="s">
        <v>10963</v>
      </c>
      <c r="K5142">
        <v>44</v>
      </c>
      <c r="L5142" t="s">
        <v>15</v>
      </c>
      <c r="M5142" t="s">
        <v>5382</v>
      </c>
      <c r="N5142" t="s">
        <v>6861</v>
      </c>
    </row>
    <row r="5143" spans="1:14" ht="34" x14ac:dyDescent="0.2">
      <c r="A5143" t="s">
        <v>14329</v>
      </c>
      <c r="B5143" t="s">
        <v>14330</v>
      </c>
      <c r="C5143">
        <v>2003</v>
      </c>
      <c r="D5143" s="3" t="s">
        <v>14331</v>
      </c>
      <c r="G5143" s="1">
        <v>44208.467604166668</v>
      </c>
      <c r="H5143" t="s">
        <v>6859</v>
      </c>
      <c r="I5143" t="s">
        <v>14332</v>
      </c>
      <c r="J5143" t="s">
        <v>8910</v>
      </c>
      <c r="K5143">
        <v>21</v>
      </c>
      <c r="L5143" t="s">
        <v>14333</v>
      </c>
      <c r="M5143" t="s">
        <v>653</v>
      </c>
      <c r="N5143" t="s">
        <v>13813</v>
      </c>
    </row>
    <row r="5144" spans="1:14" ht="17" x14ac:dyDescent="0.2">
      <c r="A5144" t="s">
        <v>18847</v>
      </c>
      <c r="B5144" t="s">
        <v>18848</v>
      </c>
      <c r="C5144">
        <v>2008</v>
      </c>
      <c r="D5144" s="3" t="s">
        <v>7070</v>
      </c>
      <c r="G5144" s="1">
        <v>44210.82203703704</v>
      </c>
      <c r="H5144" t="s">
        <v>6859</v>
      </c>
      <c r="I5144" t="s">
        <v>18849</v>
      </c>
      <c r="J5144" t="s">
        <v>559</v>
      </c>
      <c r="K5144">
        <v>444</v>
      </c>
      <c r="L5144" t="s">
        <v>18850</v>
      </c>
      <c r="M5144" t="s">
        <v>18851</v>
      </c>
      <c r="N5144" t="s">
        <v>13813</v>
      </c>
    </row>
    <row r="5145" spans="1:14" ht="34" x14ac:dyDescent="0.2">
      <c r="A5145" t="s">
        <v>14889</v>
      </c>
      <c r="B5145" t="s">
        <v>14890</v>
      </c>
      <c r="C5145">
        <v>2018</v>
      </c>
      <c r="D5145" s="3" t="s">
        <v>14891</v>
      </c>
      <c r="E5145" t="s">
        <v>19112</v>
      </c>
      <c r="F5145" t="s">
        <v>6922</v>
      </c>
      <c r="G5145" s="1">
        <v>44212.429675925923</v>
      </c>
      <c r="H5145" t="s">
        <v>6922</v>
      </c>
      <c r="I5145" t="s">
        <v>14892</v>
      </c>
      <c r="J5145" t="s">
        <v>14893</v>
      </c>
      <c r="K5145">
        <v>10</v>
      </c>
      <c r="L5145" t="s">
        <v>14894</v>
      </c>
      <c r="M5145" t="s">
        <v>1161</v>
      </c>
      <c r="N5145" t="s">
        <v>13813</v>
      </c>
    </row>
    <row r="5146" spans="1:14" ht="17" x14ac:dyDescent="0.2">
      <c r="A5146" t="s">
        <v>17191</v>
      </c>
      <c r="B5146" t="s">
        <v>17192</v>
      </c>
      <c r="C5146">
        <v>2008</v>
      </c>
      <c r="D5146" s="3" t="s">
        <v>829</v>
      </c>
      <c r="G5146" s="1">
        <v>44214.422071759262</v>
      </c>
      <c r="H5146" t="s">
        <v>6859</v>
      </c>
      <c r="I5146" t="s">
        <v>4334</v>
      </c>
      <c r="J5146" t="s">
        <v>831</v>
      </c>
      <c r="K5146">
        <v>33</v>
      </c>
      <c r="L5146" t="s">
        <v>17193</v>
      </c>
      <c r="M5146" t="s">
        <v>3870</v>
      </c>
      <c r="N5146" t="s">
        <v>13813</v>
      </c>
    </row>
    <row r="5147" spans="1:14" ht="17" x14ac:dyDescent="0.2">
      <c r="A5147" t="s">
        <v>11894</v>
      </c>
      <c r="B5147" t="s">
        <v>11895</v>
      </c>
      <c r="C5147">
        <v>2008</v>
      </c>
      <c r="D5147" s="3" t="s">
        <v>829</v>
      </c>
      <c r="E5147" t="s">
        <v>19112</v>
      </c>
      <c r="F5147" t="s">
        <v>19111</v>
      </c>
      <c r="G5147" s="1">
        <v>44214.361435185187</v>
      </c>
      <c r="H5147" t="s">
        <v>6859</v>
      </c>
      <c r="I5147" t="s">
        <v>4334</v>
      </c>
      <c r="J5147" t="s">
        <v>831</v>
      </c>
      <c r="K5147">
        <v>33</v>
      </c>
      <c r="L5147" t="s">
        <v>15</v>
      </c>
      <c r="M5147" t="s">
        <v>3870</v>
      </c>
      <c r="N5147" t="s">
        <v>6861</v>
      </c>
    </row>
    <row r="5148" spans="1:14" ht="17" x14ac:dyDescent="0.2">
      <c r="A5148" t="s">
        <v>4332</v>
      </c>
      <c r="B5148" t="s">
        <v>4333</v>
      </c>
      <c r="C5148">
        <v>2008</v>
      </c>
      <c r="D5148" s="3" t="s">
        <v>829</v>
      </c>
      <c r="E5148" t="s">
        <v>19112</v>
      </c>
      <c r="F5148" t="s">
        <v>19111</v>
      </c>
      <c r="G5148" s="1">
        <v>44214.361886574072</v>
      </c>
      <c r="H5148" t="s">
        <v>130</v>
      </c>
      <c r="I5148" t="s">
        <v>4334</v>
      </c>
      <c r="J5148" t="s">
        <v>1384</v>
      </c>
      <c r="K5148">
        <v>33</v>
      </c>
      <c r="L5148" t="s">
        <v>4335</v>
      </c>
      <c r="M5148" t="s">
        <v>3870</v>
      </c>
      <c r="N5148" t="s">
        <v>21</v>
      </c>
    </row>
    <row r="5149" spans="1:14" ht="51" x14ac:dyDescent="0.2">
      <c r="A5149" t="s">
        <v>7556</v>
      </c>
      <c r="B5149" t="s">
        <v>7557</v>
      </c>
      <c r="C5149">
        <v>2005</v>
      </c>
      <c r="D5149" s="3" t="s">
        <v>480</v>
      </c>
      <c r="G5149" s="1">
        <v>44208.415902777779</v>
      </c>
      <c r="H5149" t="s">
        <v>6859</v>
      </c>
      <c r="I5149" t="s">
        <v>7558</v>
      </c>
      <c r="J5149" t="s">
        <v>3113</v>
      </c>
      <c r="K5149">
        <v>102</v>
      </c>
      <c r="L5149" t="s">
        <v>15</v>
      </c>
      <c r="M5149" t="s">
        <v>153</v>
      </c>
      <c r="N5149" t="s">
        <v>6861</v>
      </c>
    </row>
    <row r="5150" spans="1:14" ht="34" x14ac:dyDescent="0.2">
      <c r="A5150" t="s">
        <v>15026</v>
      </c>
      <c r="B5150" t="s">
        <v>15027</v>
      </c>
      <c r="C5150">
        <v>2003</v>
      </c>
      <c r="D5150" s="3" t="s">
        <v>15028</v>
      </c>
      <c r="E5150" s="2" t="s">
        <v>19112</v>
      </c>
      <c r="F5150" s="2" t="s">
        <v>19115</v>
      </c>
      <c r="G5150" s="1">
        <v>44212.4690625</v>
      </c>
      <c r="H5150" t="s">
        <v>6859</v>
      </c>
      <c r="I5150" t="s">
        <v>15029</v>
      </c>
      <c r="J5150" t="s">
        <v>8799</v>
      </c>
      <c r="K5150">
        <v>22</v>
      </c>
      <c r="L5150" t="s">
        <v>15030</v>
      </c>
      <c r="M5150" t="s">
        <v>1310</v>
      </c>
      <c r="N5150" t="s">
        <v>13813</v>
      </c>
    </row>
    <row r="5151" spans="1:14" ht="17" x14ac:dyDescent="0.2">
      <c r="A5151" t="s">
        <v>14729</v>
      </c>
      <c r="B5151" t="s">
        <v>14730</v>
      </c>
      <c r="C5151">
        <v>1997</v>
      </c>
      <c r="D5151" s="3" t="s">
        <v>14731</v>
      </c>
      <c r="G5151" s="1">
        <v>44211.755335648151</v>
      </c>
      <c r="H5151" t="s">
        <v>6859</v>
      </c>
      <c r="I5151" t="s">
        <v>14732</v>
      </c>
      <c r="J5151" t="s">
        <v>1146</v>
      </c>
      <c r="K5151">
        <v>157</v>
      </c>
      <c r="L5151" t="s">
        <v>14733</v>
      </c>
      <c r="M5151" t="s">
        <v>1052</v>
      </c>
      <c r="N5151" t="s">
        <v>13813</v>
      </c>
    </row>
    <row r="5152" spans="1:14" ht="17" x14ac:dyDescent="0.2">
      <c r="A5152" t="s">
        <v>1142</v>
      </c>
      <c r="B5152" t="s">
        <v>1143</v>
      </c>
      <c r="C5152">
        <v>1976</v>
      </c>
      <c r="D5152" s="3" t="s">
        <v>1144</v>
      </c>
      <c r="G5152" s="1">
        <v>44212.425879629627</v>
      </c>
      <c r="H5152" t="s">
        <v>16</v>
      </c>
      <c r="I5152" t="s">
        <v>1145</v>
      </c>
      <c r="J5152" t="s">
        <v>1146</v>
      </c>
      <c r="K5152">
        <v>116</v>
      </c>
      <c r="L5152" t="s">
        <v>1147</v>
      </c>
      <c r="M5152" t="s">
        <v>1148</v>
      </c>
      <c r="N5152" t="s">
        <v>21</v>
      </c>
    </row>
    <row r="5153" spans="1:14" ht="34" x14ac:dyDescent="0.2">
      <c r="A5153" t="s">
        <v>17758</v>
      </c>
      <c r="B5153" t="s">
        <v>17759</v>
      </c>
      <c r="C5153">
        <v>2009</v>
      </c>
      <c r="D5153" s="3" t="s">
        <v>15205</v>
      </c>
      <c r="G5153" s="1">
        <v>44214.442962962959</v>
      </c>
      <c r="H5153" t="s">
        <v>6859</v>
      </c>
      <c r="I5153" t="s">
        <v>4319</v>
      </c>
      <c r="J5153" t="s">
        <v>977</v>
      </c>
      <c r="K5153">
        <v>66</v>
      </c>
      <c r="L5153" t="s">
        <v>17760</v>
      </c>
      <c r="M5153" t="s">
        <v>5105</v>
      </c>
      <c r="N5153" t="s">
        <v>13813</v>
      </c>
    </row>
    <row r="5154" spans="1:14" ht="17" x14ac:dyDescent="0.2">
      <c r="A5154" t="s">
        <v>4317</v>
      </c>
      <c r="B5154" t="s">
        <v>4318</v>
      </c>
      <c r="C5154">
        <v>2009</v>
      </c>
      <c r="D5154" s="3" t="s">
        <v>976</v>
      </c>
      <c r="E5154" t="s">
        <v>19112</v>
      </c>
      <c r="F5154" t="s">
        <v>19111</v>
      </c>
      <c r="G5154" s="1">
        <v>44214.361886574072</v>
      </c>
      <c r="H5154" t="s">
        <v>16</v>
      </c>
      <c r="I5154" t="s">
        <v>4319</v>
      </c>
      <c r="J5154" t="s">
        <v>4320</v>
      </c>
      <c r="K5154">
        <v>66</v>
      </c>
      <c r="L5154" t="s">
        <v>4321</v>
      </c>
      <c r="M5154" t="s">
        <v>3870</v>
      </c>
      <c r="N5154" t="s">
        <v>21</v>
      </c>
    </row>
    <row r="5155" spans="1:14" ht="34" x14ac:dyDescent="0.2">
      <c r="A5155" t="s">
        <v>12562</v>
      </c>
      <c r="B5155" t="s">
        <v>12563</v>
      </c>
      <c r="C5155">
        <v>2019</v>
      </c>
      <c r="D5155" s="3" t="s">
        <v>6907</v>
      </c>
      <c r="G5155" s="1">
        <v>44214.476307870369</v>
      </c>
      <c r="H5155" t="s">
        <v>6859</v>
      </c>
      <c r="I5155" t="s">
        <v>5425</v>
      </c>
      <c r="J5155" t="s">
        <v>38</v>
      </c>
      <c r="K5155">
        <v>14</v>
      </c>
      <c r="L5155" t="s">
        <v>15</v>
      </c>
      <c r="M5155" t="s">
        <v>5382</v>
      </c>
      <c r="N5155" t="s">
        <v>6861</v>
      </c>
    </row>
    <row r="5156" spans="1:14" ht="17" x14ac:dyDescent="0.2">
      <c r="A5156" t="s">
        <v>5423</v>
      </c>
      <c r="B5156" t="s">
        <v>5424</v>
      </c>
      <c r="C5156">
        <v>2019</v>
      </c>
      <c r="D5156" s="3" t="s">
        <v>36</v>
      </c>
      <c r="E5156" t="s">
        <v>19112</v>
      </c>
      <c r="F5156" t="s">
        <v>19111</v>
      </c>
      <c r="G5156" s="1">
        <v>44214.476782407408</v>
      </c>
      <c r="H5156" t="s">
        <v>16</v>
      </c>
      <c r="I5156" t="s">
        <v>5425</v>
      </c>
      <c r="J5156" t="s">
        <v>38</v>
      </c>
      <c r="K5156">
        <v>14</v>
      </c>
      <c r="L5156" t="s">
        <v>5426</v>
      </c>
      <c r="M5156" t="s">
        <v>5382</v>
      </c>
      <c r="N5156" t="s">
        <v>21</v>
      </c>
    </row>
    <row r="5157" spans="1:14" ht="17" x14ac:dyDescent="0.2">
      <c r="A5157" t="s">
        <v>11725</v>
      </c>
      <c r="B5157" t="s">
        <v>11726</v>
      </c>
      <c r="C5157">
        <v>2014</v>
      </c>
      <c r="D5157" s="3" t="s">
        <v>9939</v>
      </c>
      <c r="G5157" s="1">
        <v>44213.656157407408</v>
      </c>
      <c r="H5157" t="s">
        <v>6859</v>
      </c>
      <c r="I5157" t="s">
        <v>11727</v>
      </c>
      <c r="J5157" t="s">
        <v>9941</v>
      </c>
      <c r="K5157">
        <v>2014</v>
      </c>
      <c r="L5157" t="s">
        <v>15</v>
      </c>
      <c r="M5157" t="s">
        <v>3807</v>
      </c>
      <c r="N5157" t="s">
        <v>6861</v>
      </c>
    </row>
    <row r="5158" spans="1:14" ht="34" x14ac:dyDescent="0.2">
      <c r="A5158" t="s">
        <v>9018</v>
      </c>
      <c r="B5158" t="s">
        <v>9019</v>
      </c>
      <c r="C5158">
        <v>2000</v>
      </c>
      <c r="D5158" s="3" t="s">
        <v>7281</v>
      </c>
      <c r="G5158" s="1">
        <v>44212.469108796293</v>
      </c>
      <c r="H5158" t="s">
        <v>6859</v>
      </c>
      <c r="I5158" t="s">
        <v>1339</v>
      </c>
      <c r="J5158" t="s">
        <v>496</v>
      </c>
      <c r="K5158">
        <v>23</v>
      </c>
      <c r="L5158" t="s">
        <v>15</v>
      </c>
      <c r="M5158" t="s">
        <v>1310</v>
      </c>
      <c r="N5158" t="s">
        <v>6861</v>
      </c>
    </row>
    <row r="5159" spans="1:14" ht="34" x14ac:dyDescent="0.2">
      <c r="A5159" t="s">
        <v>1337</v>
      </c>
      <c r="B5159" t="s">
        <v>1338</v>
      </c>
      <c r="C5159">
        <v>2000</v>
      </c>
      <c r="D5159" s="3" t="s">
        <v>494</v>
      </c>
      <c r="E5159" s="2" t="s">
        <v>19112</v>
      </c>
      <c r="F5159" t="s">
        <v>19110</v>
      </c>
      <c r="G5159" s="1">
        <v>44212.469155092593</v>
      </c>
      <c r="H5159" t="s">
        <v>757</v>
      </c>
      <c r="I5159" t="s">
        <v>1339</v>
      </c>
      <c r="J5159" t="s">
        <v>496</v>
      </c>
      <c r="K5159">
        <v>23</v>
      </c>
      <c r="L5159" t="s">
        <v>1340</v>
      </c>
      <c r="M5159" t="s">
        <v>1310</v>
      </c>
      <c r="N5159" t="s">
        <v>21</v>
      </c>
    </row>
    <row r="5160" spans="1:14" ht="17" x14ac:dyDescent="0.2">
      <c r="A5160" t="s">
        <v>9746</v>
      </c>
      <c r="B5160" t="s">
        <v>9747</v>
      </c>
      <c r="C5160">
        <v>1977</v>
      </c>
      <c r="D5160" s="3" t="s">
        <v>7314</v>
      </c>
      <c r="G5160" s="1">
        <v>44212.558483796296</v>
      </c>
      <c r="H5160" t="s">
        <v>6859</v>
      </c>
      <c r="I5160" t="s">
        <v>1732</v>
      </c>
      <c r="J5160" t="s">
        <v>603</v>
      </c>
      <c r="K5160">
        <v>46</v>
      </c>
      <c r="L5160" t="s">
        <v>15</v>
      </c>
      <c r="M5160" t="s">
        <v>1658</v>
      </c>
      <c r="N5160" t="s">
        <v>6861</v>
      </c>
    </row>
    <row r="5161" spans="1:14" ht="17" x14ac:dyDescent="0.2">
      <c r="A5161" t="s">
        <v>1730</v>
      </c>
      <c r="B5161" t="s">
        <v>1731</v>
      </c>
      <c r="C5161">
        <v>1977</v>
      </c>
      <c r="D5161" s="3" t="s">
        <v>601</v>
      </c>
      <c r="E5161" t="s">
        <v>19112</v>
      </c>
      <c r="F5161" t="s">
        <v>19111</v>
      </c>
      <c r="G5161" s="1">
        <v>44212.558657407404</v>
      </c>
      <c r="H5161" t="s">
        <v>16</v>
      </c>
      <c r="I5161" t="s">
        <v>1732</v>
      </c>
      <c r="J5161" t="s">
        <v>603</v>
      </c>
      <c r="K5161">
        <v>46</v>
      </c>
      <c r="L5161" t="s">
        <v>1733</v>
      </c>
      <c r="M5161" t="s">
        <v>1658</v>
      </c>
      <c r="N5161" t="s">
        <v>21</v>
      </c>
    </row>
    <row r="5162" spans="1:14" ht="17" x14ac:dyDescent="0.2">
      <c r="A5162" t="s">
        <v>16717</v>
      </c>
      <c r="B5162" t="s">
        <v>16718</v>
      </c>
      <c r="C5162">
        <v>1993</v>
      </c>
      <c r="D5162" s="3" t="s">
        <v>784</v>
      </c>
      <c r="G5162" s="1">
        <v>44212.673425925925</v>
      </c>
      <c r="H5162" t="s">
        <v>6859</v>
      </c>
      <c r="I5162" t="s">
        <v>16719</v>
      </c>
      <c r="J5162" t="s">
        <v>786</v>
      </c>
      <c r="K5162">
        <v>24</v>
      </c>
      <c r="L5162" t="s">
        <v>16720</v>
      </c>
      <c r="M5162" t="s">
        <v>3433</v>
      </c>
      <c r="N5162" t="s">
        <v>13813</v>
      </c>
    </row>
    <row r="5163" spans="1:14" ht="34" x14ac:dyDescent="0.2">
      <c r="A5163" t="s">
        <v>15614</v>
      </c>
      <c r="B5163" t="s">
        <v>15615</v>
      </c>
      <c r="C5163">
        <v>2007</v>
      </c>
      <c r="D5163" s="3" t="s">
        <v>15616</v>
      </c>
      <c r="G5163" s="1">
        <v>44212.59202546296</v>
      </c>
      <c r="H5163" t="s">
        <v>6859</v>
      </c>
      <c r="I5163" t="s">
        <v>15617</v>
      </c>
      <c r="J5163" t="s">
        <v>1895</v>
      </c>
      <c r="K5163">
        <v>159</v>
      </c>
      <c r="L5163" t="s">
        <v>15618</v>
      </c>
      <c r="M5163" t="s">
        <v>1770</v>
      </c>
      <c r="N5163" t="s">
        <v>13813</v>
      </c>
    </row>
    <row r="5164" spans="1:14" ht="17" x14ac:dyDescent="0.2">
      <c r="A5164" t="s">
        <v>17103</v>
      </c>
      <c r="B5164" t="s">
        <v>17104</v>
      </c>
      <c r="C5164">
        <v>2004</v>
      </c>
      <c r="D5164" s="3" t="s">
        <v>17105</v>
      </c>
      <c r="G5164" s="1">
        <v>44214.422071759262</v>
      </c>
      <c r="H5164" t="s">
        <v>6859</v>
      </c>
      <c r="I5164" t="s">
        <v>17106</v>
      </c>
      <c r="J5164" t="s">
        <v>17107</v>
      </c>
      <c r="K5164">
        <v>25</v>
      </c>
      <c r="L5164" t="s">
        <v>17108</v>
      </c>
      <c r="M5164" t="s">
        <v>3870</v>
      </c>
      <c r="N5164" t="s">
        <v>13813</v>
      </c>
    </row>
    <row r="5165" spans="1:14" ht="34" x14ac:dyDescent="0.2">
      <c r="A5165" t="s">
        <v>16551</v>
      </c>
      <c r="B5165" t="s">
        <v>16552</v>
      </c>
      <c r="C5165">
        <v>2003</v>
      </c>
      <c r="D5165" s="3" t="s">
        <v>14252</v>
      </c>
      <c r="G5165" s="1">
        <v>44212.661423611113</v>
      </c>
      <c r="H5165" t="s">
        <v>6859</v>
      </c>
      <c r="I5165" t="s">
        <v>16553</v>
      </c>
      <c r="J5165" t="s">
        <v>4506</v>
      </c>
      <c r="K5165">
        <v>40</v>
      </c>
      <c r="L5165" t="s">
        <v>16554</v>
      </c>
      <c r="M5165" t="s">
        <v>11013</v>
      </c>
      <c r="N5165" t="s">
        <v>13813</v>
      </c>
    </row>
    <row r="5166" spans="1:14" ht="34" x14ac:dyDescent="0.2">
      <c r="A5166" t="s">
        <v>4441</v>
      </c>
      <c r="B5166" t="s">
        <v>4442</v>
      </c>
      <c r="C5166">
        <v>2005</v>
      </c>
      <c r="D5166" s="3" t="s">
        <v>4443</v>
      </c>
      <c r="G5166" s="1">
        <v>44214.361886574072</v>
      </c>
      <c r="H5166" t="s">
        <v>16</v>
      </c>
      <c r="I5166" t="s">
        <v>4444</v>
      </c>
      <c r="J5166" t="s">
        <v>4445</v>
      </c>
      <c r="K5166">
        <v>21</v>
      </c>
      <c r="L5166" t="s">
        <v>4446</v>
      </c>
      <c r="M5166" t="s">
        <v>3870</v>
      </c>
      <c r="N5166" t="s">
        <v>21</v>
      </c>
    </row>
    <row r="5167" spans="1:14" ht="17" x14ac:dyDescent="0.2">
      <c r="A5167" t="s">
        <v>8926</v>
      </c>
      <c r="B5167" t="s">
        <v>9092</v>
      </c>
      <c r="C5167">
        <v>2016</v>
      </c>
      <c r="D5167" s="3" t="s">
        <v>7632</v>
      </c>
      <c r="G5167" s="1">
        <v>44212.490601851852</v>
      </c>
      <c r="H5167" t="s">
        <v>6859</v>
      </c>
      <c r="I5167" t="s">
        <v>2864</v>
      </c>
      <c r="J5167" t="s">
        <v>7634</v>
      </c>
      <c r="K5167">
        <v>29</v>
      </c>
      <c r="L5167" t="s">
        <v>15</v>
      </c>
      <c r="M5167" t="s">
        <v>9056</v>
      </c>
      <c r="N5167" t="s">
        <v>6861</v>
      </c>
    </row>
    <row r="5168" spans="1:14" ht="17" x14ac:dyDescent="0.2">
      <c r="A5168" t="s">
        <v>2862</v>
      </c>
      <c r="B5168" t="s">
        <v>2863</v>
      </c>
      <c r="C5168">
        <v>2016</v>
      </c>
      <c r="D5168" s="3" t="s">
        <v>2459</v>
      </c>
      <c r="E5168" t="s">
        <v>19112</v>
      </c>
      <c r="F5168" t="s">
        <v>19111</v>
      </c>
      <c r="G5168" s="1">
        <v>44212.653009259258</v>
      </c>
      <c r="H5168" t="s">
        <v>16</v>
      </c>
      <c r="I5168" t="s">
        <v>2864</v>
      </c>
      <c r="J5168" t="s">
        <v>2461</v>
      </c>
      <c r="K5168">
        <v>29</v>
      </c>
      <c r="L5168" t="s">
        <v>2865</v>
      </c>
      <c r="M5168" t="s">
        <v>2811</v>
      </c>
      <c r="N5168" t="s">
        <v>21</v>
      </c>
    </row>
    <row r="5169" spans="1:14" ht="17" x14ac:dyDescent="0.2">
      <c r="A5169" t="s">
        <v>9813</v>
      </c>
      <c r="B5169" t="s">
        <v>9814</v>
      </c>
      <c r="C5169">
        <v>2014</v>
      </c>
      <c r="D5169" s="3" t="s">
        <v>9815</v>
      </c>
      <c r="G5169" s="1">
        <v>44212.558819444443</v>
      </c>
      <c r="H5169" t="s">
        <v>6859</v>
      </c>
      <c r="I5169" t="s">
        <v>9816</v>
      </c>
      <c r="J5169" t="s">
        <v>9817</v>
      </c>
      <c r="K5169">
        <v>1162</v>
      </c>
      <c r="L5169" t="s">
        <v>15</v>
      </c>
      <c r="M5169" t="s">
        <v>9812</v>
      </c>
      <c r="N5169" t="s">
        <v>6861</v>
      </c>
    </row>
    <row r="5170" spans="1:14" ht="34" x14ac:dyDescent="0.2">
      <c r="A5170" t="s">
        <v>12978</v>
      </c>
      <c r="B5170" t="s">
        <v>12979</v>
      </c>
      <c r="C5170">
        <v>2016</v>
      </c>
      <c r="D5170" s="3" t="s">
        <v>12980</v>
      </c>
      <c r="E5170" t="s">
        <v>19112</v>
      </c>
      <c r="F5170" s="2" t="s">
        <v>19110</v>
      </c>
      <c r="G5170" s="1">
        <v>44211.702430555553</v>
      </c>
      <c r="H5170" t="s">
        <v>6859</v>
      </c>
      <c r="I5170" t="s">
        <v>12981</v>
      </c>
      <c r="J5170" t="s">
        <v>12982</v>
      </c>
      <c r="K5170">
        <v>33</v>
      </c>
      <c r="L5170" t="s">
        <v>15</v>
      </c>
      <c r="M5170" t="s">
        <v>5983</v>
      </c>
      <c r="N5170" t="s">
        <v>6861</v>
      </c>
    </row>
    <row r="5171" spans="1:14" ht="17" x14ac:dyDescent="0.2">
      <c r="A5171" t="s">
        <v>13817</v>
      </c>
      <c r="B5171" t="s">
        <v>14415</v>
      </c>
      <c r="C5171">
        <v>2000</v>
      </c>
      <c r="D5171" s="3" t="s">
        <v>7920</v>
      </c>
      <c r="G5171" s="1">
        <v>44211.73605324074</v>
      </c>
      <c r="H5171" t="s">
        <v>6859</v>
      </c>
      <c r="I5171" t="s">
        <v>14416</v>
      </c>
      <c r="J5171" t="s">
        <v>7922</v>
      </c>
      <c r="K5171">
        <v>50</v>
      </c>
      <c r="L5171" t="s">
        <v>14417</v>
      </c>
      <c r="M5171" t="s">
        <v>837</v>
      </c>
      <c r="N5171" t="s">
        <v>13813</v>
      </c>
    </row>
    <row r="5172" spans="1:14" ht="34" x14ac:dyDescent="0.2">
      <c r="A5172" t="s">
        <v>11432</v>
      </c>
      <c r="B5172" t="s">
        <v>11433</v>
      </c>
      <c r="C5172">
        <v>2007</v>
      </c>
      <c r="D5172" s="3" t="s">
        <v>7454</v>
      </c>
      <c r="G5172" s="1">
        <v>44213.647731481484</v>
      </c>
      <c r="H5172" t="s">
        <v>6859</v>
      </c>
      <c r="I5172" t="s">
        <v>11434</v>
      </c>
      <c r="J5172" t="s">
        <v>554</v>
      </c>
      <c r="K5172">
        <v>26</v>
      </c>
      <c r="L5172" t="s">
        <v>15</v>
      </c>
      <c r="M5172" t="s">
        <v>3570</v>
      </c>
      <c r="N5172" t="s">
        <v>6861</v>
      </c>
    </row>
    <row r="5173" spans="1:14" ht="51" x14ac:dyDescent="0.2">
      <c r="A5173" t="s">
        <v>8232</v>
      </c>
      <c r="B5173" t="s">
        <v>8233</v>
      </c>
      <c r="C5173">
        <v>2001</v>
      </c>
      <c r="D5173" s="3" t="s">
        <v>480</v>
      </c>
      <c r="G5173" s="1">
        <v>44211.736087962963</v>
      </c>
      <c r="H5173" t="s">
        <v>6859</v>
      </c>
      <c r="I5173" t="s">
        <v>8234</v>
      </c>
      <c r="J5173" t="s">
        <v>3113</v>
      </c>
      <c r="K5173">
        <v>98</v>
      </c>
      <c r="L5173" t="s">
        <v>15</v>
      </c>
      <c r="M5173" t="s">
        <v>837</v>
      </c>
      <c r="N5173" t="s">
        <v>6861</v>
      </c>
    </row>
    <row r="5174" spans="1:14" ht="17" x14ac:dyDescent="0.2">
      <c r="A5174" t="s">
        <v>12586</v>
      </c>
      <c r="B5174" t="s">
        <v>12587</v>
      </c>
      <c r="C5174">
        <v>2009</v>
      </c>
      <c r="D5174" s="3" t="s">
        <v>7262</v>
      </c>
      <c r="G5174" s="1">
        <v>44214.476307870369</v>
      </c>
      <c r="H5174" t="s">
        <v>6859</v>
      </c>
      <c r="I5174" t="s">
        <v>5656</v>
      </c>
      <c r="J5174" t="s">
        <v>576</v>
      </c>
      <c r="K5174">
        <v>47</v>
      </c>
      <c r="L5174" t="s">
        <v>15</v>
      </c>
      <c r="M5174" t="s">
        <v>5382</v>
      </c>
      <c r="N5174" t="s">
        <v>6861</v>
      </c>
    </row>
    <row r="5175" spans="1:14" ht="17" x14ac:dyDescent="0.2">
      <c r="A5175" t="s">
        <v>5654</v>
      </c>
      <c r="B5175" t="s">
        <v>5655</v>
      </c>
      <c r="C5175">
        <v>2009</v>
      </c>
      <c r="D5175" s="3" t="s">
        <v>573</v>
      </c>
      <c r="E5175" t="s">
        <v>19112</v>
      </c>
      <c r="F5175" t="s">
        <v>19111</v>
      </c>
      <c r="G5175" s="1">
        <v>44214.476782407408</v>
      </c>
      <c r="H5175" t="s">
        <v>16</v>
      </c>
      <c r="I5175" t="s">
        <v>5656</v>
      </c>
      <c r="J5175" t="s">
        <v>576</v>
      </c>
      <c r="K5175">
        <v>47</v>
      </c>
      <c r="L5175" t="s">
        <v>5657</v>
      </c>
      <c r="M5175" t="s">
        <v>5382</v>
      </c>
      <c r="N5175" t="s">
        <v>21</v>
      </c>
    </row>
    <row r="5176" spans="1:14" ht="34" x14ac:dyDescent="0.2">
      <c r="A5176" t="s">
        <v>10768</v>
      </c>
      <c r="B5176" t="s">
        <v>10769</v>
      </c>
      <c r="C5176">
        <v>2004</v>
      </c>
      <c r="D5176" s="3" t="s">
        <v>735</v>
      </c>
      <c r="E5176" t="s">
        <v>19112</v>
      </c>
      <c r="F5176" t="s">
        <v>19117</v>
      </c>
      <c r="G5176" s="1">
        <v>44212.652870370373</v>
      </c>
      <c r="H5176" t="s">
        <v>7093</v>
      </c>
      <c r="I5176" t="s">
        <v>2913</v>
      </c>
      <c r="J5176" t="s">
        <v>737</v>
      </c>
      <c r="K5176">
        <v>1035</v>
      </c>
      <c r="L5176" t="s">
        <v>15</v>
      </c>
      <c r="M5176" t="s">
        <v>2811</v>
      </c>
      <c r="N5176" t="s">
        <v>6861</v>
      </c>
    </row>
    <row r="5177" spans="1:14" ht="34" x14ac:dyDescent="0.2">
      <c r="A5177" t="s">
        <v>2911</v>
      </c>
      <c r="B5177" t="s">
        <v>2912</v>
      </c>
      <c r="C5177">
        <v>2004</v>
      </c>
      <c r="D5177" s="3" t="s">
        <v>735</v>
      </c>
      <c r="G5177" s="1">
        <v>44212.653009259258</v>
      </c>
      <c r="H5177" t="s">
        <v>130</v>
      </c>
      <c r="I5177" t="s">
        <v>2913</v>
      </c>
      <c r="J5177" t="s">
        <v>737</v>
      </c>
      <c r="K5177">
        <v>1035</v>
      </c>
      <c r="L5177" t="s">
        <v>2914</v>
      </c>
      <c r="M5177" t="s">
        <v>2811</v>
      </c>
      <c r="N5177" t="s">
        <v>21</v>
      </c>
    </row>
    <row r="5178" spans="1:14" ht="17" x14ac:dyDescent="0.2">
      <c r="A5178" t="s">
        <v>15031</v>
      </c>
      <c r="B5178" t="s">
        <v>15032</v>
      </c>
      <c r="C5178">
        <v>2017</v>
      </c>
      <c r="D5178" s="3" t="s">
        <v>13869</v>
      </c>
      <c r="G5178" s="1">
        <v>44212.4690625</v>
      </c>
      <c r="H5178" t="s">
        <v>6859</v>
      </c>
      <c r="I5178" t="s">
        <v>15033</v>
      </c>
      <c r="J5178" t="s">
        <v>74</v>
      </c>
      <c r="K5178">
        <v>34</v>
      </c>
      <c r="L5178" t="s">
        <v>15034</v>
      </c>
      <c r="M5178" t="s">
        <v>1310</v>
      </c>
      <c r="N5178" t="s">
        <v>13813</v>
      </c>
    </row>
    <row r="5179" spans="1:14" ht="17" x14ac:dyDescent="0.2">
      <c r="A5179" t="s">
        <v>17316</v>
      </c>
      <c r="B5179" t="s">
        <v>17317</v>
      </c>
      <c r="C5179">
        <v>1996</v>
      </c>
      <c r="D5179" s="3" t="s">
        <v>829</v>
      </c>
      <c r="G5179" s="1">
        <v>44214.422071759262</v>
      </c>
      <c r="H5179" t="s">
        <v>6859</v>
      </c>
      <c r="I5179" t="s">
        <v>17318</v>
      </c>
      <c r="J5179" t="s">
        <v>831</v>
      </c>
      <c r="K5179">
        <v>21</v>
      </c>
      <c r="L5179" t="s">
        <v>17319</v>
      </c>
      <c r="M5179" t="s">
        <v>3870</v>
      </c>
      <c r="N5179" t="s">
        <v>13813</v>
      </c>
    </row>
    <row r="5180" spans="1:14" ht="17" x14ac:dyDescent="0.2">
      <c r="A5180" t="s">
        <v>13585</v>
      </c>
      <c r="B5180" t="s">
        <v>13586</v>
      </c>
      <c r="C5180">
        <v>2011</v>
      </c>
      <c r="D5180" s="3" t="s">
        <v>162</v>
      </c>
      <c r="G5180" s="1">
        <v>44208.504629629628</v>
      </c>
      <c r="H5180" t="s">
        <v>6859</v>
      </c>
      <c r="I5180" t="s">
        <v>6669</v>
      </c>
      <c r="J5180" t="s">
        <v>1668</v>
      </c>
      <c r="K5180">
        <v>178</v>
      </c>
      <c r="L5180" t="s">
        <v>15</v>
      </c>
      <c r="M5180" t="s">
        <v>6606</v>
      </c>
      <c r="N5180" t="s">
        <v>6861</v>
      </c>
    </row>
    <row r="5181" spans="1:14" ht="17" x14ac:dyDescent="0.2">
      <c r="A5181" t="s">
        <v>6667</v>
      </c>
      <c r="B5181" t="s">
        <v>6668</v>
      </c>
      <c r="C5181">
        <v>2011</v>
      </c>
      <c r="D5181" s="3" t="s">
        <v>162</v>
      </c>
      <c r="E5181" t="s">
        <v>19112</v>
      </c>
      <c r="F5181" t="s">
        <v>19111</v>
      </c>
      <c r="G5181" s="1">
        <v>44208.504733796297</v>
      </c>
      <c r="H5181" t="s">
        <v>16</v>
      </c>
      <c r="I5181" t="s">
        <v>6669</v>
      </c>
      <c r="J5181" t="s">
        <v>164</v>
      </c>
      <c r="K5181">
        <v>178</v>
      </c>
      <c r="L5181" t="s">
        <v>6670</v>
      </c>
      <c r="M5181" t="s">
        <v>6606</v>
      </c>
      <c r="N5181" t="s">
        <v>21</v>
      </c>
    </row>
    <row r="5182" spans="1:14" ht="17" x14ac:dyDescent="0.2">
      <c r="A5182" t="s">
        <v>18937</v>
      </c>
      <c r="B5182" t="s">
        <v>18938</v>
      </c>
      <c r="C5182">
        <v>2015</v>
      </c>
      <c r="D5182" s="3" t="s">
        <v>7056</v>
      </c>
      <c r="G5182" s="1">
        <v>44208.504571759258</v>
      </c>
      <c r="H5182" t="s">
        <v>6859</v>
      </c>
      <c r="I5182" t="s">
        <v>18939</v>
      </c>
      <c r="J5182" t="s">
        <v>4395</v>
      </c>
      <c r="K5182">
        <v>40</v>
      </c>
      <c r="L5182" t="s">
        <v>18940</v>
      </c>
      <c r="M5182" t="s">
        <v>6606</v>
      </c>
      <c r="N5182" t="s">
        <v>13813</v>
      </c>
    </row>
    <row r="5183" spans="1:14" ht="17" x14ac:dyDescent="0.2">
      <c r="A5183" t="s">
        <v>10112</v>
      </c>
      <c r="B5183" t="s">
        <v>13587</v>
      </c>
      <c r="C5183">
        <v>2012</v>
      </c>
      <c r="D5183" s="3" t="s">
        <v>7391</v>
      </c>
      <c r="G5183" s="1">
        <v>44208.504629629628</v>
      </c>
      <c r="H5183" t="s">
        <v>6859</v>
      </c>
      <c r="I5183" t="s">
        <v>6657</v>
      </c>
      <c r="J5183" t="s">
        <v>641</v>
      </c>
      <c r="K5183">
        <v>121</v>
      </c>
      <c r="L5183" t="s">
        <v>15</v>
      </c>
      <c r="M5183" t="s">
        <v>6606</v>
      </c>
      <c r="N5183" t="s">
        <v>6861</v>
      </c>
    </row>
    <row r="5184" spans="1:14" ht="17" x14ac:dyDescent="0.2">
      <c r="A5184" t="s">
        <v>6655</v>
      </c>
      <c r="B5184" t="s">
        <v>6656</v>
      </c>
      <c r="C5184">
        <v>2012</v>
      </c>
      <c r="D5184" s="3" t="s">
        <v>115</v>
      </c>
      <c r="E5184" t="s">
        <v>19112</v>
      </c>
      <c r="F5184" t="s">
        <v>19111</v>
      </c>
      <c r="G5184" s="1">
        <v>44208.504733796297</v>
      </c>
      <c r="H5184" t="s">
        <v>16</v>
      </c>
      <c r="I5184" t="s">
        <v>6657</v>
      </c>
      <c r="J5184" t="s">
        <v>117</v>
      </c>
      <c r="K5184">
        <v>121</v>
      </c>
      <c r="L5184" t="s">
        <v>6658</v>
      </c>
      <c r="M5184" t="s">
        <v>6606</v>
      </c>
      <c r="N5184" t="s">
        <v>21</v>
      </c>
    </row>
    <row r="5185" spans="1:14" ht="17" x14ac:dyDescent="0.2">
      <c r="A5185" t="s">
        <v>18949</v>
      </c>
      <c r="B5185" t="s">
        <v>18950</v>
      </c>
      <c r="C5185">
        <v>2014</v>
      </c>
      <c r="D5185" s="3" t="s">
        <v>11146</v>
      </c>
      <c r="E5185" s="2" t="s">
        <v>19112</v>
      </c>
      <c r="F5185" s="2" t="s">
        <v>19115</v>
      </c>
      <c r="G5185" s="1">
        <v>44208.504571759258</v>
      </c>
      <c r="H5185" t="s">
        <v>6859</v>
      </c>
      <c r="I5185" t="s">
        <v>18951</v>
      </c>
      <c r="J5185" t="s">
        <v>11148</v>
      </c>
      <c r="K5185">
        <v>13</v>
      </c>
      <c r="L5185" t="s">
        <v>18952</v>
      </c>
      <c r="M5185" t="s">
        <v>6606</v>
      </c>
      <c r="N5185" t="s">
        <v>13813</v>
      </c>
    </row>
    <row r="5186" spans="1:14" ht="34" x14ac:dyDescent="0.2">
      <c r="A5186" t="s">
        <v>7440</v>
      </c>
      <c r="B5186" t="s">
        <v>7441</v>
      </c>
      <c r="C5186">
        <v>2013</v>
      </c>
      <c r="D5186" s="3" t="s">
        <v>7252</v>
      </c>
      <c r="G5186" s="1">
        <v>44208.415902777779</v>
      </c>
      <c r="H5186" t="s">
        <v>6859</v>
      </c>
      <c r="I5186" t="s">
        <v>401</v>
      </c>
      <c r="J5186" t="s">
        <v>742</v>
      </c>
      <c r="K5186">
        <v>91</v>
      </c>
      <c r="L5186" t="s">
        <v>15</v>
      </c>
      <c r="M5186" t="s">
        <v>153</v>
      </c>
      <c r="N5186" t="s">
        <v>6861</v>
      </c>
    </row>
    <row r="5187" spans="1:14" ht="34" x14ac:dyDescent="0.2">
      <c r="A5187" t="s">
        <v>399</v>
      </c>
      <c r="B5187" t="s">
        <v>14197</v>
      </c>
      <c r="C5187">
        <v>2013</v>
      </c>
      <c r="D5187" s="3" t="s">
        <v>13936</v>
      </c>
      <c r="E5187" t="s">
        <v>19112</v>
      </c>
      <c r="F5187" t="s">
        <v>19111</v>
      </c>
      <c r="G5187" s="1">
        <v>44208.415578703702</v>
      </c>
      <c r="H5187" t="s">
        <v>6859</v>
      </c>
      <c r="I5187" t="s">
        <v>401</v>
      </c>
      <c r="J5187" t="s">
        <v>742</v>
      </c>
      <c r="K5187">
        <v>91</v>
      </c>
      <c r="L5187" t="s">
        <v>14198</v>
      </c>
      <c r="M5187" t="s">
        <v>153</v>
      </c>
      <c r="N5187" t="s">
        <v>13813</v>
      </c>
    </row>
    <row r="5188" spans="1:14" ht="34" x14ac:dyDescent="0.2">
      <c r="A5188" t="s">
        <v>399</v>
      </c>
      <c r="B5188" t="s">
        <v>400</v>
      </c>
      <c r="C5188">
        <v>2013</v>
      </c>
      <c r="D5188" s="3" t="s">
        <v>301</v>
      </c>
      <c r="E5188" t="s">
        <v>19112</v>
      </c>
      <c r="F5188" t="s">
        <v>19111</v>
      </c>
      <c r="G5188" s="1">
        <v>44208.429756944446</v>
      </c>
      <c r="H5188" t="s">
        <v>16</v>
      </c>
      <c r="I5188" t="s">
        <v>401</v>
      </c>
      <c r="J5188" t="s">
        <v>303</v>
      </c>
      <c r="K5188">
        <v>91</v>
      </c>
      <c r="L5188" t="s">
        <v>402</v>
      </c>
      <c r="M5188" t="s">
        <v>153</v>
      </c>
      <c r="N5188" t="s">
        <v>21</v>
      </c>
    </row>
    <row r="5189" spans="1:14" ht="17" x14ac:dyDescent="0.2">
      <c r="A5189" t="s">
        <v>13582</v>
      </c>
      <c r="B5189" t="s">
        <v>13583</v>
      </c>
      <c r="C5189">
        <v>2012</v>
      </c>
      <c r="D5189" s="3" t="s">
        <v>6910</v>
      </c>
      <c r="G5189" s="1">
        <v>44208.504629629628</v>
      </c>
      <c r="H5189" t="s">
        <v>6859</v>
      </c>
      <c r="I5189" t="s">
        <v>6661</v>
      </c>
      <c r="J5189" t="s">
        <v>527</v>
      </c>
      <c r="K5189">
        <v>233</v>
      </c>
      <c r="L5189" t="s">
        <v>15</v>
      </c>
      <c r="M5189" t="s">
        <v>6606</v>
      </c>
      <c r="N5189" t="s">
        <v>6861</v>
      </c>
    </row>
    <row r="5190" spans="1:14" ht="17" x14ac:dyDescent="0.2">
      <c r="A5190" t="s">
        <v>6659</v>
      </c>
      <c r="B5190" t="s">
        <v>6660</v>
      </c>
      <c r="C5190">
        <v>2012</v>
      </c>
      <c r="D5190" s="3" t="s">
        <v>42</v>
      </c>
      <c r="E5190" t="s">
        <v>19112</v>
      </c>
      <c r="F5190" t="s">
        <v>19111</v>
      </c>
      <c r="G5190" s="1">
        <v>44208.504733796297</v>
      </c>
      <c r="H5190" t="s">
        <v>130</v>
      </c>
      <c r="I5190" t="s">
        <v>6661</v>
      </c>
      <c r="J5190" t="s">
        <v>44</v>
      </c>
      <c r="K5190">
        <v>233</v>
      </c>
      <c r="L5190" t="s">
        <v>6662</v>
      </c>
      <c r="M5190" t="s">
        <v>6606</v>
      </c>
      <c r="N5190" t="s">
        <v>21</v>
      </c>
    </row>
    <row r="5191" spans="1:14" ht="17" x14ac:dyDescent="0.2">
      <c r="A5191" t="s">
        <v>13582</v>
      </c>
      <c r="B5191" t="s">
        <v>13584</v>
      </c>
      <c r="C5191">
        <v>2011</v>
      </c>
      <c r="D5191" s="3" t="s">
        <v>7043</v>
      </c>
      <c r="G5191" s="1">
        <v>44208.504629629628</v>
      </c>
      <c r="H5191" t="s">
        <v>6859</v>
      </c>
      <c r="I5191" t="s">
        <v>6665</v>
      </c>
      <c r="J5191" t="s">
        <v>517</v>
      </c>
      <c r="K5191">
        <v>1396</v>
      </c>
      <c r="L5191" t="s">
        <v>15</v>
      </c>
      <c r="M5191" t="s">
        <v>6606</v>
      </c>
      <c r="N5191" t="s">
        <v>6861</v>
      </c>
    </row>
    <row r="5192" spans="1:14" ht="17" x14ac:dyDescent="0.2">
      <c r="A5192" t="s">
        <v>6663</v>
      </c>
      <c r="B5192" t="s">
        <v>6664</v>
      </c>
      <c r="C5192">
        <v>2011</v>
      </c>
      <c r="D5192" s="3" t="s">
        <v>129</v>
      </c>
      <c r="E5192" t="s">
        <v>19112</v>
      </c>
      <c r="F5192" t="s">
        <v>19111</v>
      </c>
      <c r="G5192" s="1">
        <v>44208.504733796297</v>
      </c>
      <c r="H5192" t="s">
        <v>16</v>
      </c>
      <c r="I5192" t="s">
        <v>6665</v>
      </c>
      <c r="J5192" t="s">
        <v>132</v>
      </c>
      <c r="K5192">
        <v>1396</v>
      </c>
      <c r="L5192" t="s">
        <v>6666</v>
      </c>
      <c r="M5192" t="s">
        <v>6606</v>
      </c>
      <c r="N5192" t="s">
        <v>21</v>
      </c>
    </row>
    <row r="5193" spans="1:14" ht="17" x14ac:dyDescent="0.2">
      <c r="A5193" t="s">
        <v>13545</v>
      </c>
      <c r="B5193" t="s">
        <v>13546</v>
      </c>
      <c r="C5193">
        <v>2020</v>
      </c>
      <c r="D5193" s="3" t="s">
        <v>11058</v>
      </c>
      <c r="G5193" s="1">
        <v>44208.504629629628</v>
      </c>
      <c r="H5193" t="s">
        <v>6859</v>
      </c>
      <c r="I5193" t="s">
        <v>6604</v>
      </c>
      <c r="J5193" t="s">
        <v>11060</v>
      </c>
      <c r="K5193" t="s">
        <v>15</v>
      </c>
      <c r="L5193" t="s">
        <v>15</v>
      </c>
      <c r="M5193" t="s">
        <v>6606</v>
      </c>
      <c r="N5193" t="s">
        <v>6861</v>
      </c>
    </row>
    <row r="5194" spans="1:14" ht="17" x14ac:dyDescent="0.2">
      <c r="A5194" t="s">
        <v>6602</v>
      </c>
      <c r="B5194" t="s">
        <v>6603</v>
      </c>
      <c r="C5194">
        <v>2020</v>
      </c>
      <c r="D5194" s="3" t="s">
        <v>3629</v>
      </c>
      <c r="E5194" t="s">
        <v>19112</v>
      </c>
      <c r="F5194" t="s">
        <v>19111</v>
      </c>
      <c r="G5194" s="1">
        <v>44208.504733796297</v>
      </c>
      <c r="H5194" t="s">
        <v>16</v>
      </c>
      <c r="I5194" t="s">
        <v>6604</v>
      </c>
      <c r="J5194" t="s">
        <v>3631</v>
      </c>
      <c r="K5194" t="s">
        <v>15</v>
      </c>
      <c r="L5194" t="s">
        <v>6605</v>
      </c>
      <c r="M5194" t="s">
        <v>6606</v>
      </c>
      <c r="N5194" t="s">
        <v>21</v>
      </c>
    </row>
    <row r="5195" spans="1:14" ht="34" x14ac:dyDescent="0.2">
      <c r="A5195" t="s">
        <v>13568</v>
      </c>
      <c r="B5195" t="s">
        <v>13569</v>
      </c>
      <c r="C5195">
        <v>2014</v>
      </c>
      <c r="D5195" s="3" t="s">
        <v>13570</v>
      </c>
      <c r="G5195" s="1">
        <v>44208.504629629628</v>
      </c>
      <c r="H5195" t="s">
        <v>6859</v>
      </c>
      <c r="I5195" t="s">
        <v>6638</v>
      </c>
      <c r="J5195" t="s">
        <v>13571</v>
      </c>
      <c r="K5195">
        <v>28</v>
      </c>
      <c r="L5195" t="s">
        <v>15</v>
      </c>
      <c r="M5195" t="s">
        <v>6606</v>
      </c>
      <c r="N5195" t="s">
        <v>6861</v>
      </c>
    </row>
    <row r="5196" spans="1:14" ht="34" x14ac:dyDescent="0.2">
      <c r="A5196" t="s">
        <v>6635</v>
      </c>
      <c r="B5196" t="s">
        <v>6636</v>
      </c>
      <c r="C5196">
        <v>2014</v>
      </c>
      <c r="D5196" s="3" t="s">
        <v>6637</v>
      </c>
      <c r="E5196" t="s">
        <v>19112</v>
      </c>
      <c r="F5196" t="s">
        <v>19111</v>
      </c>
      <c r="G5196" s="1">
        <v>44208.504733796297</v>
      </c>
      <c r="H5196" t="s">
        <v>16</v>
      </c>
      <c r="I5196" t="s">
        <v>6638</v>
      </c>
      <c r="J5196" t="s">
        <v>6639</v>
      </c>
      <c r="K5196">
        <v>28</v>
      </c>
      <c r="L5196" t="s">
        <v>6640</v>
      </c>
      <c r="M5196" t="s">
        <v>6606</v>
      </c>
      <c r="N5196" t="s">
        <v>21</v>
      </c>
    </row>
    <row r="5197" spans="1:14" ht="34" x14ac:dyDescent="0.2">
      <c r="A5197" t="s">
        <v>18927</v>
      </c>
      <c r="B5197" t="s">
        <v>18928</v>
      </c>
      <c r="C5197">
        <v>2018</v>
      </c>
      <c r="D5197" s="3" t="s">
        <v>14331</v>
      </c>
      <c r="G5197" s="1">
        <v>44208.504571759258</v>
      </c>
      <c r="H5197" t="s">
        <v>6859</v>
      </c>
      <c r="I5197" t="s">
        <v>18929</v>
      </c>
      <c r="J5197" t="s">
        <v>8910</v>
      </c>
      <c r="K5197">
        <v>64</v>
      </c>
      <c r="L5197" t="s">
        <v>18930</v>
      </c>
      <c r="M5197" t="s">
        <v>6606</v>
      </c>
      <c r="N5197" t="s">
        <v>13813</v>
      </c>
    </row>
    <row r="5198" spans="1:14" ht="17" x14ac:dyDescent="0.2">
      <c r="A5198" t="s">
        <v>18921</v>
      </c>
      <c r="B5198" t="s">
        <v>18922</v>
      </c>
      <c r="C5198">
        <v>2013</v>
      </c>
      <c r="D5198" s="3" t="s">
        <v>18923</v>
      </c>
      <c r="G5198" s="1">
        <v>44208.504571759258</v>
      </c>
      <c r="H5198" t="s">
        <v>6859</v>
      </c>
      <c r="I5198" t="s">
        <v>18924</v>
      </c>
      <c r="J5198" t="s">
        <v>18925</v>
      </c>
      <c r="K5198">
        <v>33</v>
      </c>
      <c r="L5198" t="s">
        <v>18926</v>
      </c>
      <c r="M5198" t="s">
        <v>6606</v>
      </c>
      <c r="N5198" t="s">
        <v>13813</v>
      </c>
    </row>
    <row r="5199" spans="1:14" ht="17" x14ac:dyDescent="0.2">
      <c r="A5199" t="s">
        <v>18961</v>
      </c>
      <c r="B5199" t="s">
        <v>18962</v>
      </c>
      <c r="C5199">
        <v>2014</v>
      </c>
      <c r="D5199" s="3" t="s">
        <v>13869</v>
      </c>
      <c r="G5199" s="1">
        <v>44208.504571759258</v>
      </c>
      <c r="H5199" t="s">
        <v>6859</v>
      </c>
      <c r="I5199" t="s">
        <v>18963</v>
      </c>
      <c r="J5199" t="s">
        <v>74</v>
      </c>
      <c r="K5199">
        <v>31</v>
      </c>
      <c r="L5199" t="s">
        <v>18964</v>
      </c>
      <c r="M5199" t="s">
        <v>6606</v>
      </c>
      <c r="N5199" t="s">
        <v>13813</v>
      </c>
    </row>
    <row r="5200" spans="1:14" ht="17" x14ac:dyDescent="0.2">
      <c r="A5200" t="s">
        <v>13580</v>
      </c>
      <c r="B5200" t="s">
        <v>13581</v>
      </c>
      <c r="C5200">
        <v>2013</v>
      </c>
      <c r="D5200" s="3" t="s">
        <v>10108</v>
      </c>
      <c r="G5200" s="1">
        <v>44208.504629629628</v>
      </c>
      <c r="H5200" t="s">
        <v>6859</v>
      </c>
      <c r="I5200" t="s">
        <v>6643</v>
      </c>
      <c r="J5200" t="s">
        <v>2516</v>
      </c>
      <c r="K5200">
        <v>29</v>
      </c>
      <c r="L5200" t="s">
        <v>15</v>
      </c>
      <c r="M5200" t="s">
        <v>6606</v>
      </c>
      <c r="N5200" t="s">
        <v>6861</v>
      </c>
    </row>
    <row r="5201" spans="1:14" ht="17" x14ac:dyDescent="0.2">
      <c r="A5201" t="s">
        <v>6641</v>
      </c>
      <c r="B5201" t="s">
        <v>6642</v>
      </c>
      <c r="C5201">
        <v>2013</v>
      </c>
      <c r="D5201" s="3" t="s">
        <v>2013</v>
      </c>
      <c r="E5201" t="s">
        <v>19112</v>
      </c>
      <c r="F5201" t="s">
        <v>19111</v>
      </c>
      <c r="G5201" s="1">
        <v>44208.504733796297</v>
      </c>
      <c r="H5201" t="s">
        <v>16</v>
      </c>
      <c r="I5201" t="s">
        <v>6643</v>
      </c>
      <c r="J5201" t="s">
        <v>2015</v>
      </c>
      <c r="K5201">
        <v>29</v>
      </c>
      <c r="L5201" t="s">
        <v>6644</v>
      </c>
      <c r="M5201" t="s">
        <v>6606</v>
      </c>
      <c r="N5201" t="s">
        <v>21</v>
      </c>
    </row>
    <row r="5202" spans="1:14" ht="17" x14ac:dyDescent="0.2">
      <c r="A5202" t="s">
        <v>13545</v>
      </c>
      <c r="B5202" t="s">
        <v>13555</v>
      </c>
      <c r="C5202">
        <v>2020</v>
      </c>
      <c r="D5202" s="3" t="s">
        <v>6519</v>
      </c>
      <c r="G5202" s="1">
        <v>44208.504629629628</v>
      </c>
      <c r="H5202" t="s">
        <v>6859</v>
      </c>
      <c r="I5202" t="s">
        <v>6612</v>
      </c>
      <c r="J5202" t="s">
        <v>6521</v>
      </c>
      <c r="K5202">
        <v>12</v>
      </c>
      <c r="L5202" t="s">
        <v>15</v>
      </c>
      <c r="M5202" t="s">
        <v>6606</v>
      </c>
      <c r="N5202" t="s">
        <v>6861</v>
      </c>
    </row>
    <row r="5203" spans="1:14" ht="17" x14ac:dyDescent="0.2">
      <c r="A5203" t="s">
        <v>6602</v>
      </c>
      <c r="B5203" t="s">
        <v>6611</v>
      </c>
      <c r="C5203">
        <v>2020</v>
      </c>
      <c r="D5203" s="3" t="s">
        <v>6519</v>
      </c>
      <c r="E5203" t="s">
        <v>19112</v>
      </c>
      <c r="F5203" t="s">
        <v>19111</v>
      </c>
      <c r="G5203" s="1">
        <v>44208.504733796297</v>
      </c>
      <c r="H5203" t="s">
        <v>16</v>
      </c>
      <c r="I5203" t="s">
        <v>6612</v>
      </c>
      <c r="J5203" t="s">
        <v>6521</v>
      </c>
      <c r="K5203">
        <v>12</v>
      </c>
      <c r="L5203" t="s">
        <v>6613</v>
      </c>
      <c r="M5203" t="s">
        <v>6606</v>
      </c>
      <c r="N5203" t="s">
        <v>21</v>
      </c>
    </row>
    <row r="5204" spans="1:14" ht="17" x14ac:dyDescent="0.2">
      <c r="A5204" t="s">
        <v>18953</v>
      </c>
      <c r="B5204" t="s">
        <v>18954</v>
      </c>
      <c r="C5204">
        <v>2015</v>
      </c>
      <c r="D5204" s="3" t="s">
        <v>11130</v>
      </c>
      <c r="E5204" t="s">
        <v>19112</v>
      </c>
      <c r="F5204" t="s">
        <v>6922</v>
      </c>
      <c r="G5204" s="1">
        <v>44208.504571759258</v>
      </c>
      <c r="H5204" t="s">
        <v>6922</v>
      </c>
      <c r="I5204" t="s">
        <v>18955</v>
      </c>
      <c r="J5204" t="s">
        <v>11132</v>
      </c>
      <c r="K5204">
        <v>10</v>
      </c>
      <c r="L5204" t="s">
        <v>18956</v>
      </c>
      <c r="M5204" t="s">
        <v>6606</v>
      </c>
      <c r="N5204" t="s">
        <v>13813</v>
      </c>
    </row>
    <row r="5205" spans="1:14" ht="17" x14ac:dyDescent="0.2">
      <c r="A5205" t="s">
        <v>18957</v>
      </c>
      <c r="B5205" t="s">
        <v>18958</v>
      </c>
      <c r="C5205">
        <v>2014</v>
      </c>
      <c r="D5205" s="3" t="s">
        <v>7056</v>
      </c>
      <c r="G5205" s="1">
        <v>44208.504571759258</v>
      </c>
      <c r="H5205" t="s">
        <v>6859</v>
      </c>
      <c r="I5205" t="s">
        <v>18959</v>
      </c>
      <c r="J5205" t="s">
        <v>4395</v>
      </c>
      <c r="K5205">
        <v>39</v>
      </c>
      <c r="L5205" t="s">
        <v>18960</v>
      </c>
      <c r="M5205" t="s">
        <v>6606</v>
      </c>
      <c r="N5205" t="s">
        <v>13813</v>
      </c>
    </row>
    <row r="5206" spans="1:14" ht="34" x14ac:dyDescent="0.2">
      <c r="A5206" t="s">
        <v>18900</v>
      </c>
      <c r="B5206" t="s">
        <v>18901</v>
      </c>
      <c r="C5206">
        <v>2020</v>
      </c>
      <c r="D5206" s="3" t="s">
        <v>14293</v>
      </c>
      <c r="E5206" t="s">
        <v>19112</v>
      </c>
      <c r="F5206" t="s">
        <v>6922</v>
      </c>
      <c r="G5206" s="1">
        <v>44208.504571759258</v>
      </c>
      <c r="H5206" t="s">
        <v>6922</v>
      </c>
      <c r="I5206" t="s">
        <v>18902</v>
      </c>
      <c r="J5206" t="s">
        <v>3423</v>
      </c>
      <c r="K5206" t="s">
        <v>15</v>
      </c>
      <c r="L5206" t="s">
        <v>18903</v>
      </c>
      <c r="M5206" t="s">
        <v>6606</v>
      </c>
      <c r="N5206" t="s">
        <v>13813</v>
      </c>
    </row>
    <row r="5207" spans="1:14" ht="119" x14ac:dyDescent="0.2">
      <c r="A5207" t="s">
        <v>1450</v>
      </c>
      <c r="B5207" t="s">
        <v>1451</v>
      </c>
      <c r="C5207">
        <v>2014</v>
      </c>
      <c r="D5207" s="3" t="s">
        <v>1446</v>
      </c>
      <c r="G5207" s="1">
        <v>44212.517800925925</v>
      </c>
      <c r="H5207" t="s">
        <v>16</v>
      </c>
      <c r="I5207" t="s">
        <v>1452</v>
      </c>
      <c r="J5207" t="s">
        <v>1448</v>
      </c>
      <c r="K5207">
        <v>2014</v>
      </c>
      <c r="L5207" t="s">
        <v>1453</v>
      </c>
      <c r="M5207" t="s">
        <v>1443</v>
      </c>
      <c r="N5207" t="s">
        <v>21</v>
      </c>
    </row>
    <row r="5208" spans="1:14" ht="17" x14ac:dyDescent="0.2">
      <c r="A5208" t="s">
        <v>8473</v>
      </c>
      <c r="B5208" t="s">
        <v>8474</v>
      </c>
      <c r="C5208">
        <v>2020</v>
      </c>
      <c r="D5208" s="3" t="s">
        <v>1748</v>
      </c>
      <c r="G5208" s="1">
        <v>44211.755659722221</v>
      </c>
      <c r="H5208" t="s">
        <v>6859</v>
      </c>
      <c r="I5208" t="s">
        <v>8475</v>
      </c>
      <c r="J5208" t="s">
        <v>1750</v>
      </c>
      <c r="K5208">
        <v>7</v>
      </c>
      <c r="L5208" t="s">
        <v>15</v>
      </c>
      <c r="M5208" t="s">
        <v>1052</v>
      </c>
      <c r="N5208" t="s">
        <v>6861</v>
      </c>
    </row>
    <row r="5209" spans="1:14" ht="17" x14ac:dyDescent="0.2">
      <c r="A5209" t="s">
        <v>15164</v>
      </c>
      <c r="B5209" t="s">
        <v>15165</v>
      </c>
      <c r="C5209">
        <v>2000</v>
      </c>
      <c r="D5209" s="3" t="s">
        <v>8705</v>
      </c>
      <c r="E5209" t="s">
        <v>19112</v>
      </c>
      <c r="F5209" t="s">
        <v>6922</v>
      </c>
      <c r="G5209" s="1">
        <v>44212.548530092594</v>
      </c>
      <c r="H5209" t="s">
        <v>6922</v>
      </c>
      <c r="I5209" t="s">
        <v>15166</v>
      </c>
      <c r="J5209" t="s">
        <v>8707</v>
      </c>
      <c r="K5209">
        <v>80</v>
      </c>
      <c r="L5209" t="s">
        <v>15167</v>
      </c>
      <c r="M5209" t="s">
        <v>1512</v>
      </c>
      <c r="N5209" t="s">
        <v>13813</v>
      </c>
    </row>
    <row r="5210" spans="1:14" ht="34" x14ac:dyDescent="0.2">
      <c r="A5210" t="s">
        <v>8691</v>
      </c>
      <c r="B5210" t="s">
        <v>8692</v>
      </c>
      <c r="C5210">
        <v>2003</v>
      </c>
      <c r="D5210" s="3" t="s">
        <v>8693</v>
      </c>
      <c r="G5210" s="1">
        <v>44212.422523148147</v>
      </c>
      <c r="H5210" t="s">
        <v>6859</v>
      </c>
      <c r="I5210" t="s">
        <v>8694</v>
      </c>
      <c r="J5210" t="s">
        <v>8695</v>
      </c>
      <c r="K5210">
        <v>35</v>
      </c>
      <c r="L5210" t="s">
        <v>15</v>
      </c>
      <c r="M5210" t="s">
        <v>1080</v>
      </c>
      <c r="N5210" t="s">
        <v>6861</v>
      </c>
    </row>
    <row r="5211" spans="1:14" ht="34" x14ac:dyDescent="0.2">
      <c r="A5211" t="s">
        <v>8833</v>
      </c>
      <c r="B5211" t="s">
        <v>8834</v>
      </c>
      <c r="C5211">
        <v>2010</v>
      </c>
      <c r="D5211" s="3" t="s">
        <v>7281</v>
      </c>
      <c r="G5211" s="1">
        <v>44212.431423611109</v>
      </c>
      <c r="H5211" t="s">
        <v>6859</v>
      </c>
      <c r="I5211" t="s">
        <v>1523</v>
      </c>
      <c r="J5211" t="s">
        <v>496</v>
      </c>
      <c r="K5211">
        <v>33</v>
      </c>
      <c r="L5211" t="s">
        <v>15</v>
      </c>
      <c r="M5211" t="s">
        <v>1228</v>
      </c>
      <c r="N5211" t="s">
        <v>6861</v>
      </c>
    </row>
    <row r="5212" spans="1:14" ht="34" x14ac:dyDescent="0.2">
      <c r="A5212" t="s">
        <v>1521</v>
      </c>
      <c r="B5212" t="s">
        <v>1522</v>
      </c>
      <c r="C5212">
        <v>2010</v>
      </c>
      <c r="D5212" s="3" t="s">
        <v>494</v>
      </c>
      <c r="E5212" t="s">
        <v>19112</v>
      </c>
      <c r="F5212" t="s">
        <v>19111</v>
      </c>
      <c r="G5212" s="1">
        <v>44212.548854166664</v>
      </c>
      <c r="H5212" t="s">
        <v>757</v>
      </c>
      <c r="I5212" t="s">
        <v>1523</v>
      </c>
      <c r="J5212" t="s">
        <v>496</v>
      </c>
      <c r="K5212">
        <v>33</v>
      </c>
      <c r="L5212" t="s">
        <v>1524</v>
      </c>
      <c r="M5212" t="s">
        <v>1525</v>
      </c>
      <c r="N5212" t="s">
        <v>21</v>
      </c>
    </row>
    <row r="5213" spans="1:14" ht="34" x14ac:dyDescent="0.2">
      <c r="A5213" t="s">
        <v>10761</v>
      </c>
      <c r="B5213" t="s">
        <v>10762</v>
      </c>
      <c r="C5213">
        <v>2006</v>
      </c>
      <c r="D5213" s="3" t="s">
        <v>7281</v>
      </c>
      <c r="E5213" t="s">
        <v>19112</v>
      </c>
      <c r="F5213" t="s">
        <v>6922</v>
      </c>
      <c r="G5213" s="1">
        <v>44212.652870370373</v>
      </c>
      <c r="H5213" t="s">
        <v>6922</v>
      </c>
      <c r="I5213" t="s">
        <v>10763</v>
      </c>
      <c r="J5213" t="s">
        <v>496</v>
      </c>
      <c r="K5213">
        <v>29</v>
      </c>
      <c r="L5213" t="s">
        <v>15</v>
      </c>
      <c r="M5213" t="s">
        <v>2811</v>
      </c>
      <c r="N5213" t="s">
        <v>6861</v>
      </c>
    </row>
    <row r="5214" spans="1:14" ht="17" x14ac:dyDescent="0.2">
      <c r="A5214" t="s">
        <v>10019</v>
      </c>
      <c r="B5214" t="s">
        <v>10020</v>
      </c>
      <c r="C5214">
        <v>2011</v>
      </c>
      <c r="D5214" s="3" t="s">
        <v>8742</v>
      </c>
      <c r="E5214" t="s">
        <v>19112</v>
      </c>
      <c r="F5214" t="s">
        <v>19111</v>
      </c>
      <c r="G5214" s="1">
        <v>44212.605474537035</v>
      </c>
      <c r="H5214" t="s">
        <v>6922</v>
      </c>
      <c r="I5214" t="s">
        <v>10021</v>
      </c>
      <c r="J5214" t="s">
        <v>8744</v>
      </c>
      <c r="K5214">
        <v>27</v>
      </c>
      <c r="L5214" t="s">
        <v>15</v>
      </c>
      <c r="M5214" t="s">
        <v>10018</v>
      </c>
      <c r="N5214" t="s">
        <v>6861</v>
      </c>
    </row>
    <row r="5215" spans="1:14" ht="34" x14ac:dyDescent="0.2">
      <c r="A5215" t="s">
        <v>10110</v>
      </c>
      <c r="B5215" t="s">
        <v>10111</v>
      </c>
      <c r="C5215">
        <v>2008</v>
      </c>
      <c r="D5215" s="3" t="s">
        <v>7266</v>
      </c>
      <c r="G5215" s="1">
        <v>44212.609259259261</v>
      </c>
      <c r="H5215" t="s">
        <v>6859</v>
      </c>
      <c r="I5215" t="s">
        <v>2055</v>
      </c>
      <c r="J5215" t="s">
        <v>2056</v>
      </c>
      <c r="K5215">
        <v>162</v>
      </c>
      <c r="L5215" t="s">
        <v>15</v>
      </c>
      <c r="M5215" t="s">
        <v>1970</v>
      </c>
      <c r="N5215" t="s">
        <v>6861</v>
      </c>
    </row>
    <row r="5216" spans="1:14" ht="34" x14ac:dyDescent="0.2">
      <c r="A5216" t="s">
        <v>2053</v>
      </c>
      <c r="B5216" t="s">
        <v>2054</v>
      </c>
      <c r="C5216">
        <v>2008</v>
      </c>
      <c r="D5216" s="3" t="s">
        <v>277</v>
      </c>
      <c r="E5216" t="s">
        <v>19112</v>
      </c>
      <c r="F5216" t="s">
        <v>19111</v>
      </c>
      <c r="G5216" s="1">
        <v>44212.609351851854</v>
      </c>
      <c r="H5216" t="s">
        <v>130</v>
      </c>
      <c r="I5216" t="s">
        <v>2055</v>
      </c>
      <c r="J5216" t="s">
        <v>2056</v>
      </c>
      <c r="K5216">
        <v>162</v>
      </c>
      <c r="L5216" t="s">
        <v>2057</v>
      </c>
      <c r="M5216" t="s">
        <v>1970</v>
      </c>
      <c r="N5216" t="s">
        <v>21</v>
      </c>
    </row>
    <row r="5217" spans="1:14" ht="17" x14ac:dyDescent="0.2">
      <c r="A5217" t="s">
        <v>14990</v>
      </c>
      <c r="B5217" t="s">
        <v>14991</v>
      </c>
      <c r="C5217">
        <v>2017</v>
      </c>
      <c r="D5217" s="3" t="s">
        <v>10292</v>
      </c>
      <c r="G5217" s="1">
        <v>44212.432060185187</v>
      </c>
      <c r="H5217" t="s">
        <v>6859</v>
      </c>
      <c r="I5217" t="s">
        <v>14992</v>
      </c>
      <c r="J5217" t="s">
        <v>10294</v>
      </c>
      <c r="K5217">
        <v>46</v>
      </c>
      <c r="L5217" t="s">
        <v>14993</v>
      </c>
      <c r="M5217" t="s">
        <v>1264</v>
      </c>
      <c r="N5217" t="s">
        <v>13813</v>
      </c>
    </row>
    <row r="5218" spans="1:14" ht="17" x14ac:dyDescent="0.2">
      <c r="A5218" t="s">
        <v>12208</v>
      </c>
      <c r="B5218" t="s">
        <v>12209</v>
      </c>
      <c r="C5218">
        <v>2015</v>
      </c>
      <c r="D5218" s="3" t="s">
        <v>12210</v>
      </c>
      <c r="G5218" s="1">
        <v>44214.443009259259</v>
      </c>
      <c r="H5218" t="s">
        <v>6859</v>
      </c>
      <c r="I5218" t="s">
        <v>5109</v>
      </c>
      <c r="J5218" t="s">
        <v>5110</v>
      </c>
      <c r="K5218">
        <v>11</v>
      </c>
      <c r="L5218" t="s">
        <v>15</v>
      </c>
      <c r="M5218" t="s">
        <v>5105</v>
      </c>
      <c r="N5218" t="s">
        <v>6861</v>
      </c>
    </row>
    <row r="5219" spans="1:14" ht="17" x14ac:dyDescent="0.2">
      <c r="A5219" t="s">
        <v>5106</v>
      </c>
      <c r="B5219" t="s">
        <v>5107</v>
      </c>
      <c r="C5219">
        <v>2015</v>
      </c>
      <c r="D5219" s="3" t="s">
        <v>5108</v>
      </c>
      <c r="E5219" t="s">
        <v>19112</v>
      </c>
      <c r="F5219" t="s">
        <v>19111</v>
      </c>
      <c r="G5219" s="1">
        <v>44214.443229166667</v>
      </c>
      <c r="H5219" t="s">
        <v>16</v>
      </c>
      <c r="I5219" t="s">
        <v>5109</v>
      </c>
      <c r="J5219" t="s">
        <v>5110</v>
      </c>
      <c r="K5219">
        <v>11</v>
      </c>
      <c r="L5219" t="s">
        <v>5111</v>
      </c>
      <c r="M5219" t="s">
        <v>5105</v>
      </c>
      <c r="N5219" t="s">
        <v>21</v>
      </c>
    </row>
    <row r="5220" spans="1:14" ht="34" x14ac:dyDescent="0.2">
      <c r="A5220" t="s">
        <v>11048</v>
      </c>
      <c r="B5220" t="s">
        <v>11081</v>
      </c>
      <c r="C5220">
        <v>2015</v>
      </c>
      <c r="D5220" s="3" t="s">
        <v>6907</v>
      </c>
      <c r="G5220" s="1">
        <v>44212.673020833332</v>
      </c>
      <c r="H5220" t="s">
        <v>6859</v>
      </c>
      <c r="I5220" t="s">
        <v>3332</v>
      </c>
      <c r="J5220" t="s">
        <v>38</v>
      </c>
      <c r="K5220">
        <v>10</v>
      </c>
      <c r="L5220" t="s">
        <v>15</v>
      </c>
      <c r="M5220" t="s">
        <v>3274</v>
      </c>
      <c r="N5220" t="s">
        <v>6861</v>
      </c>
    </row>
    <row r="5221" spans="1:14" ht="17" x14ac:dyDescent="0.2">
      <c r="A5221" t="s">
        <v>3330</v>
      </c>
      <c r="B5221" t="s">
        <v>3331</v>
      </c>
      <c r="C5221">
        <v>2015</v>
      </c>
      <c r="D5221" s="3" t="s">
        <v>36</v>
      </c>
      <c r="E5221" t="s">
        <v>19112</v>
      </c>
      <c r="F5221" t="s">
        <v>19111</v>
      </c>
      <c r="G5221" s="1">
        <v>44212.673229166663</v>
      </c>
      <c r="H5221" t="s">
        <v>16</v>
      </c>
      <c r="I5221" t="s">
        <v>3332</v>
      </c>
      <c r="J5221" t="s">
        <v>38</v>
      </c>
      <c r="K5221">
        <v>10</v>
      </c>
      <c r="L5221" t="s">
        <v>3333</v>
      </c>
      <c r="M5221" t="s">
        <v>3274</v>
      </c>
      <c r="N5221" t="s">
        <v>21</v>
      </c>
    </row>
    <row r="5222" spans="1:14" ht="17" x14ac:dyDescent="0.2">
      <c r="A5222" t="s">
        <v>15221</v>
      </c>
      <c r="B5222" t="s">
        <v>15222</v>
      </c>
      <c r="C5222">
        <v>1992</v>
      </c>
      <c r="D5222" s="3" t="s">
        <v>15201</v>
      </c>
      <c r="G5222" s="1">
        <v>44212.549201388887</v>
      </c>
      <c r="H5222" t="s">
        <v>6859</v>
      </c>
      <c r="J5222" t="s">
        <v>15203</v>
      </c>
      <c r="K5222">
        <v>99</v>
      </c>
      <c r="L5222" t="s">
        <v>15223</v>
      </c>
      <c r="M5222" t="s">
        <v>1532</v>
      </c>
      <c r="N5222" t="s">
        <v>13813</v>
      </c>
    </row>
    <row r="5223" spans="1:14" ht="51" x14ac:dyDescent="0.2">
      <c r="A5223" t="s">
        <v>13690</v>
      </c>
      <c r="B5223" t="s">
        <v>13691</v>
      </c>
      <c r="C5223">
        <v>2016</v>
      </c>
      <c r="D5223" s="3" t="s">
        <v>8330</v>
      </c>
      <c r="E5223" t="s">
        <v>19112</v>
      </c>
      <c r="F5223" t="s">
        <v>19115</v>
      </c>
      <c r="G5223" s="1">
        <v>44208.48841435185</v>
      </c>
      <c r="H5223" t="s">
        <v>6859</v>
      </c>
      <c r="I5223" t="s">
        <v>6736</v>
      </c>
      <c r="J5223" t="s">
        <v>8332</v>
      </c>
      <c r="K5223">
        <v>29</v>
      </c>
      <c r="L5223" t="s">
        <v>15</v>
      </c>
      <c r="M5223" t="s">
        <v>6732</v>
      </c>
      <c r="N5223" t="s">
        <v>6861</v>
      </c>
    </row>
    <row r="5224" spans="1:14" ht="34" x14ac:dyDescent="0.2">
      <c r="A5224" t="s">
        <v>6733</v>
      </c>
      <c r="B5224" t="s">
        <v>6734</v>
      </c>
      <c r="C5224">
        <v>2016</v>
      </c>
      <c r="D5224" s="3" t="s">
        <v>6735</v>
      </c>
      <c r="E5224" t="s">
        <v>19112</v>
      </c>
      <c r="F5224" t="s">
        <v>19115</v>
      </c>
      <c r="G5224" s="1">
        <v>44208.488495370373</v>
      </c>
      <c r="H5224" t="s">
        <v>16</v>
      </c>
      <c r="I5224" t="s">
        <v>6736</v>
      </c>
      <c r="J5224" t="s">
        <v>6737</v>
      </c>
      <c r="K5224">
        <v>29</v>
      </c>
      <c r="L5224" t="s">
        <v>6738</v>
      </c>
      <c r="M5224" t="s">
        <v>6732</v>
      </c>
      <c r="N5224" t="s">
        <v>21</v>
      </c>
    </row>
    <row r="5225" spans="1:14" ht="34" x14ac:dyDescent="0.2">
      <c r="A5225" t="s">
        <v>7729</v>
      </c>
      <c r="B5225" t="s">
        <v>7730</v>
      </c>
      <c r="C5225">
        <v>2017</v>
      </c>
      <c r="D5225" s="3" t="s">
        <v>7731</v>
      </c>
      <c r="E5225" t="s">
        <v>19112</v>
      </c>
      <c r="F5225" t="s">
        <v>6922</v>
      </c>
      <c r="G5225" s="1">
        <v>44211.731550925928</v>
      </c>
      <c r="H5225" t="s">
        <v>6922</v>
      </c>
      <c r="I5225" t="s">
        <v>7732</v>
      </c>
      <c r="J5225" t="s">
        <v>7733</v>
      </c>
      <c r="K5225">
        <v>12</v>
      </c>
      <c r="L5225" t="s">
        <v>15</v>
      </c>
      <c r="M5225" t="s">
        <v>7734</v>
      </c>
      <c r="N5225" t="s">
        <v>6861</v>
      </c>
    </row>
    <row r="5226" spans="1:14" ht="17" x14ac:dyDescent="0.2">
      <c r="A5226" t="s">
        <v>9829</v>
      </c>
      <c r="B5226" t="s">
        <v>9830</v>
      </c>
      <c r="C5226">
        <v>2016</v>
      </c>
      <c r="D5226" s="3" t="s">
        <v>9831</v>
      </c>
      <c r="G5226" s="1">
        <v>44212.560196759259</v>
      </c>
      <c r="H5226" t="s">
        <v>6859</v>
      </c>
      <c r="I5226" t="s">
        <v>9832</v>
      </c>
      <c r="J5226" t="s">
        <v>9833</v>
      </c>
      <c r="K5226">
        <v>209</v>
      </c>
      <c r="L5226" t="s">
        <v>15</v>
      </c>
      <c r="M5226" t="s">
        <v>1745</v>
      </c>
      <c r="N5226" t="s">
        <v>6861</v>
      </c>
    </row>
    <row r="5227" spans="1:14" ht="34" x14ac:dyDescent="0.2">
      <c r="A5227" t="s">
        <v>13550</v>
      </c>
      <c r="B5227" t="s">
        <v>13551</v>
      </c>
      <c r="C5227">
        <v>2020</v>
      </c>
      <c r="D5227" s="3" t="s">
        <v>7028</v>
      </c>
      <c r="G5227" s="1">
        <v>44208.504629629628</v>
      </c>
      <c r="H5227" t="s">
        <v>6859</v>
      </c>
      <c r="I5227" t="s">
        <v>13552</v>
      </c>
      <c r="J5227" t="s">
        <v>7029</v>
      </c>
      <c r="K5227">
        <v>53</v>
      </c>
      <c r="L5227" t="s">
        <v>15</v>
      </c>
      <c r="M5227" t="s">
        <v>6606</v>
      </c>
      <c r="N5227" t="s">
        <v>6861</v>
      </c>
    </row>
    <row r="5228" spans="1:14" ht="85" x14ac:dyDescent="0.2">
      <c r="A5228" t="s">
        <v>6614</v>
      </c>
      <c r="B5228" t="s">
        <v>6615</v>
      </c>
      <c r="C5228">
        <v>2020</v>
      </c>
      <c r="D5228" s="3" t="s">
        <v>102</v>
      </c>
      <c r="E5228" t="s">
        <v>19112</v>
      </c>
      <c r="F5228" t="s">
        <v>19111</v>
      </c>
      <c r="G5228" s="1">
        <v>44208.504733796297</v>
      </c>
      <c r="H5228" t="s">
        <v>16</v>
      </c>
      <c r="I5228" t="s">
        <v>6616</v>
      </c>
      <c r="J5228" t="s">
        <v>104</v>
      </c>
      <c r="K5228">
        <v>53</v>
      </c>
      <c r="L5228" t="s">
        <v>6617</v>
      </c>
      <c r="M5228" t="s">
        <v>6606</v>
      </c>
      <c r="N5228" t="s">
        <v>21</v>
      </c>
    </row>
    <row r="5229" spans="1:14" ht="34" x14ac:dyDescent="0.2">
      <c r="A5229" t="s">
        <v>13013</v>
      </c>
      <c r="B5229" t="s">
        <v>13014</v>
      </c>
      <c r="C5229">
        <v>2000</v>
      </c>
      <c r="D5229" s="3" t="s">
        <v>7609</v>
      </c>
      <c r="G5229" s="1">
        <v>44211.682442129626</v>
      </c>
      <c r="H5229" t="s">
        <v>6859</v>
      </c>
      <c r="J5229" t="s">
        <v>776</v>
      </c>
      <c r="K5229">
        <v>4</v>
      </c>
      <c r="L5229" t="s">
        <v>15</v>
      </c>
      <c r="M5229" t="s">
        <v>6026</v>
      </c>
      <c r="N5229" t="s">
        <v>6861</v>
      </c>
    </row>
    <row r="5230" spans="1:14" ht="17" x14ac:dyDescent="0.2">
      <c r="A5230" t="s">
        <v>8399</v>
      </c>
      <c r="B5230" t="s">
        <v>8641</v>
      </c>
      <c r="C5230">
        <v>1998</v>
      </c>
      <c r="D5230" s="3" t="s">
        <v>7910</v>
      </c>
      <c r="E5230" t="s">
        <v>19112</v>
      </c>
      <c r="F5230" t="s">
        <v>6922</v>
      </c>
      <c r="G5230" s="1">
        <v>44212.422523148147</v>
      </c>
      <c r="H5230" t="s">
        <v>6922</v>
      </c>
      <c r="I5230" t="s">
        <v>8642</v>
      </c>
      <c r="J5230" t="s">
        <v>1889</v>
      </c>
      <c r="K5230">
        <v>4</v>
      </c>
      <c r="L5230" t="s">
        <v>15</v>
      </c>
      <c r="M5230" t="s">
        <v>1080</v>
      </c>
      <c r="N5230" t="s">
        <v>6861</v>
      </c>
    </row>
    <row r="5231" spans="1:14" ht="34" x14ac:dyDescent="0.2">
      <c r="A5231" t="s">
        <v>8399</v>
      </c>
      <c r="B5231" t="s">
        <v>8701</v>
      </c>
      <c r="C5231">
        <v>1999</v>
      </c>
      <c r="D5231" s="3" t="s">
        <v>7637</v>
      </c>
      <c r="E5231" t="s">
        <v>19112</v>
      </c>
      <c r="F5231" t="s">
        <v>6922</v>
      </c>
      <c r="G5231" s="1">
        <v>44212.422523148147</v>
      </c>
      <c r="H5231" t="s">
        <v>6922</v>
      </c>
      <c r="I5231" t="s">
        <v>8702</v>
      </c>
      <c r="J5231" t="s">
        <v>1945</v>
      </c>
      <c r="K5231">
        <v>80</v>
      </c>
      <c r="L5231" t="s">
        <v>15</v>
      </c>
      <c r="M5231" t="s">
        <v>1080</v>
      </c>
      <c r="N5231" t="s">
        <v>6861</v>
      </c>
    </row>
    <row r="5232" spans="1:14" ht="17" x14ac:dyDescent="0.2">
      <c r="A5232" t="s">
        <v>17418</v>
      </c>
      <c r="B5232" t="s">
        <v>17419</v>
      </c>
      <c r="C5232">
        <v>2000</v>
      </c>
      <c r="D5232" s="3" t="s">
        <v>7262</v>
      </c>
      <c r="G5232" s="1">
        <v>44214.422071759262</v>
      </c>
      <c r="H5232" t="s">
        <v>6859</v>
      </c>
      <c r="I5232" t="s">
        <v>17420</v>
      </c>
      <c r="J5232" t="s">
        <v>576</v>
      </c>
      <c r="K5232">
        <v>38</v>
      </c>
      <c r="L5232" t="s">
        <v>17421</v>
      </c>
      <c r="M5232" t="s">
        <v>3870</v>
      </c>
      <c r="N5232" t="s">
        <v>13813</v>
      </c>
    </row>
    <row r="5233" spans="1:14" ht="17" x14ac:dyDescent="0.2">
      <c r="A5233" t="s">
        <v>17308</v>
      </c>
      <c r="B5233" t="s">
        <v>17309</v>
      </c>
      <c r="C5233">
        <v>2005</v>
      </c>
      <c r="D5233" s="3" t="s">
        <v>7262</v>
      </c>
      <c r="G5233" s="1">
        <v>44214.422071759262</v>
      </c>
      <c r="H5233" t="s">
        <v>6859</v>
      </c>
      <c r="I5233" t="s">
        <v>17310</v>
      </c>
      <c r="J5233" t="s">
        <v>576</v>
      </c>
      <c r="K5233">
        <v>43</v>
      </c>
      <c r="L5233" t="s">
        <v>17311</v>
      </c>
      <c r="M5233" t="s">
        <v>3870</v>
      </c>
      <c r="N5233" t="s">
        <v>13813</v>
      </c>
    </row>
    <row r="5234" spans="1:14" ht="17" x14ac:dyDescent="0.2">
      <c r="A5234" t="s">
        <v>11233</v>
      </c>
      <c r="B5234" t="s">
        <v>11234</v>
      </c>
      <c r="C5234">
        <v>2017</v>
      </c>
      <c r="D5234" s="3" t="s">
        <v>9948</v>
      </c>
      <c r="G5234" s="1">
        <v>44212.683541666665</v>
      </c>
      <c r="H5234" t="s">
        <v>6859</v>
      </c>
      <c r="I5234" t="s">
        <v>11235</v>
      </c>
      <c r="J5234" t="s">
        <v>9950</v>
      </c>
      <c r="K5234">
        <v>28</v>
      </c>
      <c r="L5234" t="s">
        <v>15</v>
      </c>
      <c r="M5234" t="s">
        <v>3528</v>
      </c>
      <c r="N5234" t="s">
        <v>6861</v>
      </c>
    </row>
    <row r="5235" spans="1:14" ht="17" x14ac:dyDescent="0.2">
      <c r="A5235" t="s">
        <v>15003</v>
      </c>
      <c r="B5235" t="s">
        <v>15004</v>
      </c>
      <c r="C5235">
        <v>2017</v>
      </c>
      <c r="D5235" s="3" t="s">
        <v>14013</v>
      </c>
      <c r="G5235" s="1">
        <v>44212.432604166665</v>
      </c>
      <c r="H5235" t="s">
        <v>6859</v>
      </c>
      <c r="I5235" t="s">
        <v>15005</v>
      </c>
      <c r="J5235" t="s">
        <v>14015</v>
      </c>
      <c r="K5235">
        <v>11</v>
      </c>
      <c r="L5235" t="s">
        <v>15006</v>
      </c>
      <c r="M5235" t="s">
        <v>1269</v>
      </c>
      <c r="N5235" t="s">
        <v>13813</v>
      </c>
    </row>
    <row r="5236" spans="1:14" ht="17" x14ac:dyDescent="0.2">
      <c r="A5236" t="s">
        <v>9263</v>
      </c>
      <c r="B5236" t="s">
        <v>9264</v>
      </c>
      <c r="C5236">
        <v>2017</v>
      </c>
      <c r="D5236" s="3" t="s">
        <v>6946</v>
      </c>
      <c r="E5236" t="s">
        <v>19112</v>
      </c>
      <c r="F5236" t="s">
        <v>6922</v>
      </c>
      <c r="G5236" s="1">
        <v>44212.517627314817</v>
      </c>
      <c r="H5236" t="s">
        <v>6922</v>
      </c>
      <c r="I5236" t="s">
        <v>9265</v>
      </c>
      <c r="J5236" t="s">
        <v>74</v>
      </c>
      <c r="K5236">
        <v>34</v>
      </c>
      <c r="L5236" t="s">
        <v>15</v>
      </c>
      <c r="M5236" t="s">
        <v>1443</v>
      </c>
      <c r="N5236" t="s">
        <v>6861</v>
      </c>
    </row>
    <row r="5237" spans="1:14" ht="17" x14ac:dyDescent="0.2">
      <c r="A5237" t="s">
        <v>10259</v>
      </c>
      <c r="B5237" t="s">
        <v>10260</v>
      </c>
      <c r="C5237">
        <v>2007</v>
      </c>
      <c r="D5237" s="3" t="s">
        <v>162</v>
      </c>
      <c r="G5237" s="1">
        <v>44212.634016203701</v>
      </c>
      <c r="H5237" t="s">
        <v>6859</v>
      </c>
      <c r="I5237" t="s">
        <v>2319</v>
      </c>
      <c r="J5237" t="s">
        <v>1668</v>
      </c>
      <c r="K5237">
        <v>144</v>
      </c>
      <c r="L5237" t="s">
        <v>15</v>
      </c>
      <c r="M5237" t="s">
        <v>2296</v>
      </c>
      <c r="N5237" t="s">
        <v>6861</v>
      </c>
    </row>
    <row r="5238" spans="1:14" ht="17" x14ac:dyDescent="0.2">
      <c r="A5238" t="s">
        <v>2317</v>
      </c>
      <c r="B5238" t="s">
        <v>2318</v>
      </c>
      <c r="C5238">
        <v>2007</v>
      </c>
      <c r="D5238" s="3" t="s">
        <v>162</v>
      </c>
      <c r="E5238" t="s">
        <v>19112</v>
      </c>
      <c r="F5238" t="s">
        <v>19111</v>
      </c>
      <c r="G5238" s="1">
        <v>44212.634097222224</v>
      </c>
      <c r="H5238" t="s">
        <v>16</v>
      </c>
      <c r="I5238" t="s">
        <v>2319</v>
      </c>
      <c r="J5238" t="s">
        <v>1668</v>
      </c>
      <c r="K5238">
        <v>144</v>
      </c>
      <c r="L5238" t="s">
        <v>2320</v>
      </c>
      <c r="M5238" t="s">
        <v>2296</v>
      </c>
      <c r="N5238" t="s">
        <v>21</v>
      </c>
    </row>
    <row r="5239" spans="1:14" ht="17" x14ac:dyDescent="0.2">
      <c r="A5239" t="s">
        <v>10809</v>
      </c>
      <c r="B5239" t="s">
        <v>10810</v>
      </c>
      <c r="C5239">
        <v>2012</v>
      </c>
      <c r="D5239" s="3" t="s">
        <v>7262</v>
      </c>
      <c r="G5239" s="1">
        <v>44212.654305555552</v>
      </c>
      <c r="H5239" t="s">
        <v>6859</v>
      </c>
      <c r="I5239" t="s">
        <v>10811</v>
      </c>
      <c r="J5239" t="s">
        <v>576</v>
      </c>
      <c r="K5239">
        <v>50</v>
      </c>
      <c r="L5239" t="s">
        <v>15</v>
      </c>
      <c r="M5239" t="s">
        <v>2937</v>
      </c>
      <c r="N5239" t="s">
        <v>6861</v>
      </c>
    </row>
    <row r="5240" spans="1:14" ht="17" x14ac:dyDescent="0.2">
      <c r="A5240" t="s">
        <v>4975</v>
      </c>
      <c r="B5240" t="s">
        <v>4976</v>
      </c>
      <c r="C5240">
        <v>2012</v>
      </c>
      <c r="D5240" s="3" t="s">
        <v>425</v>
      </c>
      <c r="E5240" t="s">
        <v>19112</v>
      </c>
      <c r="F5240" t="s">
        <v>19124</v>
      </c>
      <c r="G5240" s="1">
        <v>44214.414918981478</v>
      </c>
      <c r="H5240" t="s">
        <v>4977</v>
      </c>
      <c r="I5240" t="s">
        <v>4978</v>
      </c>
      <c r="J5240" t="s">
        <v>427</v>
      </c>
      <c r="K5240">
        <v>135</v>
      </c>
      <c r="M5240" t="s">
        <v>4887</v>
      </c>
      <c r="N5240" t="s">
        <v>21</v>
      </c>
    </row>
    <row r="5241" spans="1:14" ht="17" x14ac:dyDescent="0.2">
      <c r="A5241" t="s">
        <v>11265</v>
      </c>
      <c r="B5241" t="s">
        <v>11270</v>
      </c>
      <c r="C5241">
        <v>2017</v>
      </c>
      <c r="D5241" s="3" t="s">
        <v>6946</v>
      </c>
      <c r="G5241" s="1">
        <v>44212.685312499998</v>
      </c>
      <c r="H5241" t="s">
        <v>6859</v>
      </c>
      <c r="I5241" t="s">
        <v>3553</v>
      </c>
      <c r="J5241" t="s">
        <v>74</v>
      </c>
      <c r="K5241">
        <v>34</v>
      </c>
      <c r="L5241" t="s">
        <v>15</v>
      </c>
      <c r="M5241" t="s">
        <v>3541</v>
      </c>
      <c r="N5241" t="s">
        <v>6861</v>
      </c>
    </row>
    <row r="5242" spans="1:14" ht="17" x14ac:dyDescent="0.2">
      <c r="A5242" t="s">
        <v>3551</v>
      </c>
      <c r="B5242" t="s">
        <v>3552</v>
      </c>
      <c r="C5242">
        <v>2017</v>
      </c>
      <c r="D5242" s="3" t="s">
        <v>72</v>
      </c>
      <c r="E5242" t="s">
        <v>19112</v>
      </c>
      <c r="F5242" t="s">
        <v>19111</v>
      </c>
      <c r="G5242" s="1">
        <v>44212.686064814814</v>
      </c>
      <c r="H5242" t="s">
        <v>16</v>
      </c>
      <c r="I5242" t="s">
        <v>3553</v>
      </c>
      <c r="J5242" t="s">
        <v>211</v>
      </c>
      <c r="K5242">
        <v>34</v>
      </c>
      <c r="L5242" t="s">
        <v>3554</v>
      </c>
      <c r="M5242" t="s">
        <v>3541</v>
      </c>
      <c r="N5242" t="s">
        <v>21</v>
      </c>
    </row>
    <row r="5243" spans="1:14" ht="34" x14ac:dyDescent="0.2">
      <c r="A5243" t="s">
        <v>9548</v>
      </c>
      <c r="B5243" t="s">
        <v>9549</v>
      </c>
      <c r="C5243">
        <v>2014</v>
      </c>
      <c r="D5243" s="3" t="s">
        <v>9550</v>
      </c>
      <c r="E5243" t="s">
        <v>19112</v>
      </c>
      <c r="F5243" t="s">
        <v>6922</v>
      </c>
      <c r="G5243" s="1">
        <v>44212.549259259256</v>
      </c>
      <c r="H5243" t="s">
        <v>6922</v>
      </c>
      <c r="I5243" t="s">
        <v>9551</v>
      </c>
      <c r="J5243" t="s">
        <v>9552</v>
      </c>
      <c r="K5243">
        <v>8</v>
      </c>
      <c r="L5243" t="s">
        <v>15</v>
      </c>
      <c r="M5243" t="s">
        <v>1532</v>
      </c>
      <c r="N5243" t="s">
        <v>6861</v>
      </c>
    </row>
    <row r="5244" spans="1:14" ht="34" x14ac:dyDescent="0.2">
      <c r="A5244" t="s">
        <v>15076</v>
      </c>
      <c r="B5244" t="s">
        <v>15077</v>
      </c>
      <c r="C5244">
        <v>2020</v>
      </c>
      <c r="D5244" s="3" t="s">
        <v>14315</v>
      </c>
      <c r="E5244" t="s">
        <v>19112</v>
      </c>
      <c r="F5244" t="s">
        <v>6922</v>
      </c>
      <c r="G5244" s="1">
        <v>44212.499340277776</v>
      </c>
      <c r="H5244" t="s">
        <v>6922</v>
      </c>
      <c r="I5244" t="s">
        <v>15078</v>
      </c>
      <c r="J5244" t="s">
        <v>9845</v>
      </c>
      <c r="K5244">
        <v>127</v>
      </c>
      <c r="L5244" t="s">
        <v>15079</v>
      </c>
      <c r="M5244" t="s">
        <v>1380</v>
      </c>
      <c r="N5244" t="s">
        <v>13813</v>
      </c>
    </row>
    <row r="5245" spans="1:14" ht="17" x14ac:dyDescent="0.2">
      <c r="A5245" t="s">
        <v>8967</v>
      </c>
      <c r="B5245" t="s">
        <v>8968</v>
      </c>
      <c r="C5245">
        <v>2010</v>
      </c>
      <c r="D5245" s="3" t="s">
        <v>6931</v>
      </c>
      <c r="G5245" s="1">
        <v>44212.43209490741</v>
      </c>
      <c r="H5245" t="s">
        <v>6859</v>
      </c>
      <c r="I5245" t="s">
        <v>8969</v>
      </c>
      <c r="J5245" t="s">
        <v>636</v>
      </c>
      <c r="K5245">
        <v>30</v>
      </c>
      <c r="L5245" t="s">
        <v>15</v>
      </c>
      <c r="M5245" t="s">
        <v>1264</v>
      </c>
      <c r="N5245" t="s">
        <v>6861</v>
      </c>
    </row>
    <row r="5246" spans="1:14" ht="34" x14ac:dyDescent="0.2">
      <c r="A5246" t="s">
        <v>13611</v>
      </c>
      <c r="B5246" t="s">
        <v>13612</v>
      </c>
      <c r="C5246">
        <v>2013</v>
      </c>
      <c r="D5246" s="3" t="s">
        <v>6872</v>
      </c>
      <c r="G5246" s="1">
        <v>44208.495138888888</v>
      </c>
      <c r="H5246" t="s">
        <v>6859</v>
      </c>
      <c r="I5246" t="s">
        <v>13613</v>
      </c>
      <c r="J5246" t="s">
        <v>6874</v>
      </c>
      <c r="K5246">
        <v>17</v>
      </c>
      <c r="L5246" t="s">
        <v>15</v>
      </c>
      <c r="M5246" t="s">
        <v>6684</v>
      </c>
      <c r="N5246" t="s">
        <v>6861</v>
      </c>
    </row>
    <row r="5247" spans="1:14" ht="17" x14ac:dyDescent="0.2">
      <c r="A5247" t="s">
        <v>15950</v>
      </c>
      <c r="B5247" t="s">
        <v>15951</v>
      </c>
      <c r="C5247">
        <v>2020</v>
      </c>
      <c r="D5247" s="3" t="s">
        <v>13576</v>
      </c>
      <c r="G5247" s="1">
        <v>44212.647974537038</v>
      </c>
      <c r="H5247" t="s">
        <v>6859</v>
      </c>
      <c r="I5247" t="s">
        <v>15952</v>
      </c>
      <c r="J5247" t="s">
        <v>13578</v>
      </c>
      <c r="K5247" t="s">
        <v>15</v>
      </c>
      <c r="L5247" t="s">
        <v>15953</v>
      </c>
      <c r="M5247" t="s">
        <v>2538</v>
      </c>
      <c r="N5247" t="s">
        <v>13813</v>
      </c>
    </row>
    <row r="5248" spans="1:14" ht="17" x14ac:dyDescent="0.2">
      <c r="A5248" t="s">
        <v>4370</v>
      </c>
      <c r="B5248" t="s">
        <v>4371</v>
      </c>
      <c r="C5248">
        <v>2007</v>
      </c>
      <c r="D5248" s="3" t="s">
        <v>149</v>
      </c>
      <c r="G5248" s="1">
        <v>44214.361886574072</v>
      </c>
      <c r="H5248" t="s">
        <v>16</v>
      </c>
      <c r="I5248" t="s">
        <v>4372</v>
      </c>
      <c r="J5248" t="s">
        <v>4373</v>
      </c>
      <c r="K5248">
        <v>58</v>
      </c>
      <c r="L5248" t="s">
        <v>4374</v>
      </c>
      <c r="M5248" t="s">
        <v>3870</v>
      </c>
      <c r="N5248" t="s">
        <v>21</v>
      </c>
    </row>
    <row r="5249" spans="1:14" ht="17" x14ac:dyDescent="0.2">
      <c r="A5249" t="s">
        <v>10002</v>
      </c>
      <c r="B5249" t="s">
        <v>10003</v>
      </c>
      <c r="C5249">
        <v>2017</v>
      </c>
      <c r="D5249" s="3" t="s">
        <v>7481</v>
      </c>
      <c r="G5249" s="1">
        <v>44212.593969907408</v>
      </c>
      <c r="H5249" t="s">
        <v>6859</v>
      </c>
      <c r="I5249" t="s">
        <v>10004</v>
      </c>
      <c r="J5249" t="s">
        <v>3160</v>
      </c>
      <c r="K5249">
        <v>8</v>
      </c>
      <c r="L5249" t="s">
        <v>15</v>
      </c>
      <c r="M5249" t="s">
        <v>1915</v>
      </c>
      <c r="N5249" t="s">
        <v>6861</v>
      </c>
    </row>
    <row r="5250" spans="1:14" ht="34" x14ac:dyDescent="0.2">
      <c r="A5250" t="s">
        <v>16015</v>
      </c>
      <c r="B5250" t="s">
        <v>16016</v>
      </c>
      <c r="C5250">
        <v>2015</v>
      </c>
      <c r="D5250" s="3" t="s">
        <v>14293</v>
      </c>
      <c r="G5250" s="1">
        <v>44212.647974537038</v>
      </c>
      <c r="H5250" t="s">
        <v>6859</v>
      </c>
      <c r="I5250" t="s">
        <v>16017</v>
      </c>
      <c r="J5250" t="s">
        <v>3423</v>
      </c>
      <c r="K5250">
        <v>35</v>
      </c>
      <c r="L5250" t="s">
        <v>16018</v>
      </c>
      <c r="M5250" t="s">
        <v>2538</v>
      </c>
      <c r="N5250" t="s">
        <v>13813</v>
      </c>
    </row>
    <row r="5251" spans="1:14" ht="34" x14ac:dyDescent="0.2">
      <c r="A5251" t="s">
        <v>16062</v>
      </c>
      <c r="B5251" t="s">
        <v>16063</v>
      </c>
      <c r="C5251">
        <v>2015</v>
      </c>
      <c r="D5251" s="3" t="s">
        <v>14331</v>
      </c>
      <c r="G5251" s="1">
        <v>44212.647974537038</v>
      </c>
      <c r="H5251" t="s">
        <v>6859</v>
      </c>
      <c r="I5251" t="s">
        <v>16064</v>
      </c>
      <c r="J5251" t="s">
        <v>8910</v>
      </c>
      <c r="K5251">
        <v>55</v>
      </c>
      <c r="L5251" t="s">
        <v>16065</v>
      </c>
      <c r="M5251" t="s">
        <v>2538</v>
      </c>
      <c r="N5251" t="s">
        <v>13813</v>
      </c>
    </row>
    <row r="5252" spans="1:14" ht="17" x14ac:dyDescent="0.2">
      <c r="A5252" t="s">
        <v>15504</v>
      </c>
      <c r="B5252" t="s">
        <v>15505</v>
      </c>
      <c r="C5252">
        <v>1994</v>
      </c>
      <c r="D5252" s="3" t="s">
        <v>13869</v>
      </c>
      <c r="E5252" t="s">
        <v>19112</v>
      </c>
      <c r="F5252" t="s">
        <v>19124</v>
      </c>
      <c r="G5252" s="1">
        <v>44212.59202546296</v>
      </c>
      <c r="H5252" t="s">
        <v>13939</v>
      </c>
      <c r="I5252" t="s">
        <v>15506</v>
      </c>
      <c r="J5252" t="s">
        <v>74</v>
      </c>
      <c r="K5252">
        <v>11</v>
      </c>
      <c r="M5252" t="s">
        <v>1770</v>
      </c>
      <c r="N5252" t="s">
        <v>13813</v>
      </c>
    </row>
    <row r="5253" spans="1:14" ht="17" x14ac:dyDescent="0.2">
      <c r="A5253" t="s">
        <v>12292</v>
      </c>
      <c r="B5253" t="s">
        <v>12293</v>
      </c>
      <c r="C5253">
        <v>2014</v>
      </c>
      <c r="D5253" s="3" t="s">
        <v>7262</v>
      </c>
      <c r="E5253" t="s">
        <v>19112</v>
      </c>
      <c r="F5253" t="s">
        <v>19124</v>
      </c>
      <c r="G5253" s="1">
        <v>44214.458611111113</v>
      </c>
      <c r="H5253" t="s">
        <v>7849</v>
      </c>
      <c r="I5253" t="s">
        <v>12294</v>
      </c>
      <c r="J5253" t="s">
        <v>576</v>
      </c>
      <c r="K5253">
        <v>52</v>
      </c>
      <c r="L5253" t="s">
        <v>15</v>
      </c>
      <c r="M5253" t="s">
        <v>5313</v>
      </c>
      <c r="N5253" t="s">
        <v>6861</v>
      </c>
    </row>
    <row r="5254" spans="1:14" ht="34" x14ac:dyDescent="0.2">
      <c r="A5254" t="s">
        <v>12312</v>
      </c>
      <c r="B5254" t="s">
        <v>12313</v>
      </c>
      <c r="C5254">
        <v>2013</v>
      </c>
      <c r="D5254" s="3" t="s">
        <v>6907</v>
      </c>
      <c r="G5254" s="1">
        <v>44214.471574074072</v>
      </c>
      <c r="H5254" t="s">
        <v>6859</v>
      </c>
      <c r="I5254" t="s">
        <v>12314</v>
      </c>
      <c r="J5254" t="s">
        <v>38</v>
      </c>
      <c r="K5254">
        <v>8</v>
      </c>
      <c r="L5254" t="s">
        <v>15</v>
      </c>
      <c r="M5254" t="s">
        <v>5324</v>
      </c>
      <c r="N5254" t="s">
        <v>6861</v>
      </c>
    </row>
    <row r="5255" spans="1:14" ht="34" x14ac:dyDescent="0.2">
      <c r="A5255" t="s">
        <v>17668</v>
      </c>
      <c r="B5255" t="s">
        <v>17669</v>
      </c>
      <c r="C5255">
        <v>2018</v>
      </c>
      <c r="D5255" s="3" t="s">
        <v>14067</v>
      </c>
      <c r="G5255" s="1">
        <v>44214.416458333333</v>
      </c>
      <c r="H5255" t="s">
        <v>6859</v>
      </c>
      <c r="I5255" t="s">
        <v>17670</v>
      </c>
      <c r="J5255" t="s">
        <v>327</v>
      </c>
      <c r="K5255">
        <v>12</v>
      </c>
      <c r="L5255" t="s">
        <v>17671</v>
      </c>
      <c r="M5255" t="s">
        <v>5053</v>
      </c>
      <c r="N5255" t="s">
        <v>13813</v>
      </c>
    </row>
    <row r="5256" spans="1:14" ht="17" x14ac:dyDescent="0.2">
      <c r="A5256" t="s">
        <v>13747</v>
      </c>
      <c r="B5256" t="s">
        <v>13748</v>
      </c>
      <c r="C5256">
        <v>2020</v>
      </c>
      <c r="D5256" s="3" t="s">
        <v>10307</v>
      </c>
      <c r="G5256" s="1">
        <v>44208.485636574071</v>
      </c>
      <c r="H5256" t="s">
        <v>6859</v>
      </c>
      <c r="I5256" t="s">
        <v>13749</v>
      </c>
      <c r="J5256" t="s">
        <v>2365</v>
      </c>
      <c r="K5256">
        <v>31</v>
      </c>
      <c r="L5256" t="s">
        <v>15</v>
      </c>
      <c r="M5256" t="s">
        <v>6796</v>
      </c>
      <c r="N5256" t="s">
        <v>6861</v>
      </c>
    </row>
    <row r="5257" spans="1:14" ht="17" x14ac:dyDescent="0.2">
      <c r="A5257" t="s">
        <v>19060</v>
      </c>
      <c r="B5257" t="s">
        <v>19061</v>
      </c>
      <c r="C5257">
        <v>2018</v>
      </c>
      <c r="D5257" s="3" t="s">
        <v>6910</v>
      </c>
      <c r="G5257" s="1">
        <v>44208.485590277778</v>
      </c>
      <c r="H5257" t="s">
        <v>6859</v>
      </c>
      <c r="I5257" t="s">
        <v>19062</v>
      </c>
      <c r="J5257" t="s">
        <v>527</v>
      </c>
      <c r="K5257">
        <v>300</v>
      </c>
      <c r="L5257" t="s">
        <v>19063</v>
      </c>
      <c r="M5257" t="s">
        <v>6796</v>
      </c>
      <c r="N5257" t="s">
        <v>13813</v>
      </c>
    </row>
    <row r="5258" spans="1:14" ht="34" x14ac:dyDescent="0.2">
      <c r="A5258" t="s">
        <v>10490</v>
      </c>
      <c r="B5258" t="s">
        <v>10561</v>
      </c>
      <c r="C5258">
        <v>2019</v>
      </c>
      <c r="D5258" s="3" t="s">
        <v>7397</v>
      </c>
      <c r="G5258" s="1">
        <v>44212.64806712963</v>
      </c>
      <c r="H5258" t="s">
        <v>6859</v>
      </c>
      <c r="I5258" t="s">
        <v>2605</v>
      </c>
      <c r="J5258" t="s">
        <v>870</v>
      </c>
      <c r="K5258">
        <v>12</v>
      </c>
      <c r="L5258" t="s">
        <v>15</v>
      </c>
      <c r="M5258" t="s">
        <v>2538</v>
      </c>
      <c r="N5258" t="s">
        <v>6861</v>
      </c>
    </row>
    <row r="5259" spans="1:14" ht="34" x14ac:dyDescent="0.2">
      <c r="A5259" t="s">
        <v>2603</v>
      </c>
      <c r="B5259" t="s">
        <v>2604</v>
      </c>
      <c r="C5259">
        <v>2019</v>
      </c>
      <c r="D5259" s="3" t="s">
        <v>868</v>
      </c>
      <c r="E5259" t="s">
        <v>19112</v>
      </c>
      <c r="F5259" t="s">
        <v>19111</v>
      </c>
      <c r="G5259" s="1">
        <v>44212.648321759261</v>
      </c>
      <c r="H5259" t="s">
        <v>16</v>
      </c>
      <c r="I5259" t="s">
        <v>2605</v>
      </c>
      <c r="J5259" t="s">
        <v>870</v>
      </c>
      <c r="K5259">
        <v>12</v>
      </c>
      <c r="L5259" t="s">
        <v>2606</v>
      </c>
      <c r="M5259" t="s">
        <v>2538</v>
      </c>
      <c r="N5259" t="s">
        <v>21</v>
      </c>
    </row>
    <row r="5260" spans="1:14" ht="17" x14ac:dyDescent="0.2">
      <c r="A5260" t="s">
        <v>7068</v>
      </c>
      <c r="B5260" t="s">
        <v>7069</v>
      </c>
      <c r="C5260">
        <v>2020</v>
      </c>
      <c r="D5260" s="3" t="s">
        <v>7070</v>
      </c>
      <c r="G5260" s="1">
        <v>44208.415902777779</v>
      </c>
      <c r="H5260" t="s">
        <v>6859</v>
      </c>
      <c r="I5260" t="s">
        <v>175</v>
      </c>
      <c r="J5260" t="s">
        <v>559</v>
      </c>
      <c r="K5260">
        <v>736</v>
      </c>
      <c r="L5260" t="s">
        <v>15</v>
      </c>
      <c r="M5260" t="s">
        <v>153</v>
      </c>
      <c r="N5260" t="s">
        <v>6861</v>
      </c>
    </row>
    <row r="5261" spans="1:14" ht="17" x14ac:dyDescent="0.2">
      <c r="A5261" t="s">
        <v>172</v>
      </c>
      <c r="B5261" t="s">
        <v>173</v>
      </c>
      <c r="C5261">
        <v>2020</v>
      </c>
      <c r="D5261" s="3" t="s">
        <v>174</v>
      </c>
      <c r="E5261" t="s">
        <v>19112</v>
      </c>
      <c r="F5261" t="s">
        <v>19111</v>
      </c>
      <c r="G5261" s="1">
        <v>44208.429756944446</v>
      </c>
      <c r="H5261" t="s">
        <v>16</v>
      </c>
      <c r="I5261" t="s">
        <v>175</v>
      </c>
      <c r="J5261" t="s">
        <v>176</v>
      </c>
      <c r="K5261">
        <v>736</v>
      </c>
      <c r="L5261" t="s">
        <v>177</v>
      </c>
      <c r="M5261" t="s">
        <v>153</v>
      </c>
      <c r="N5261" t="s">
        <v>21</v>
      </c>
    </row>
    <row r="5262" spans="1:14" ht="17" x14ac:dyDescent="0.2">
      <c r="A5262" t="s">
        <v>13759</v>
      </c>
      <c r="B5262" t="s">
        <v>13760</v>
      </c>
      <c r="C5262">
        <v>2020</v>
      </c>
      <c r="D5262" s="3" t="s">
        <v>7217</v>
      </c>
      <c r="G5262" s="1">
        <v>44208.485636574071</v>
      </c>
      <c r="H5262" t="s">
        <v>6859</v>
      </c>
      <c r="I5262" t="s">
        <v>6799</v>
      </c>
      <c r="J5262" t="s">
        <v>7218</v>
      </c>
      <c r="K5262">
        <v>245</v>
      </c>
      <c r="L5262" t="s">
        <v>15</v>
      </c>
      <c r="M5262" t="s">
        <v>6796</v>
      </c>
      <c r="N5262" t="s">
        <v>6861</v>
      </c>
    </row>
    <row r="5263" spans="1:14" ht="17" x14ac:dyDescent="0.2">
      <c r="A5263" t="s">
        <v>6797</v>
      </c>
      <c r="B5263" t="s">
        <v>6798</v>
      </c>
      <c r="C5263">
        <v>2020</v>
      </c>
      <c r="D5263" s="3" t="s">
        <v>204</v>
      </c>
      <c r="E5263" t="s">
        <v>19112</v>
      </c>
      <c r="F5263" t="s">
        <v>19111</v>
      </c>
      <c r="G5263" s="1">
        <v>44208.485763888886</v>
      </c>
      <c r="H5263" t="s">
        <v>16</v>
      </c>
      <c r="I5263" t="s">
        <v>6799</v>
      </c>
      <c r="J5263" t="s">
        <v>206</v>
      </c>
      <c r="K5263">
        <v>245</v>
      </c>
      <c r="L5263" t="s">
        <v>6800</v>
      </c>
      <c r="M5263" t="s">
        <v>6796</v>
      </c>
      <c r="N5263" t="s">
        <v>21</v>
      </c>
    </row>
    <row r="5264" spans="1:14" ht="34" x14ac:dyDescent="0.2">
      <c r="A5264" t="s">
        <v>13745</v>
      </c>
      <c r="B5264" t="s">
        <v>13746</v>
      </c>
      <c r="C5264">
        <v>2020</v>
      </c>
      <c r="D5264" s="3" t="s">
        <v>9202</v>
      </c>
      <c r="G5264" s="1">
        <v>44208.485636574071</v>
      </c>
      <c r="H5264" t="s">
        <v>6859</v>
      </c>
      <c r="I5264" t="s">
        <v>6794</v>
      </c>
      <c r="J5264" t="s">
        <v>9204</v>
      </c>
      <c r="K5264" t="s">
        <v>15</v>
      </c>
      <c r="L5264" t="s">
        <v>15</v>
      </c>
      <c r="M5264" t="s">
        <v>6796</v>
      </c>
      <c r="N5264" t="s">
        <v>6861</v>
      </c>
    </row>
    <row r="5265" spans="1:14" ht="34" x14ac:dyDescent="0.2">
      <c r="A5265" t="s">
        <v>6792</v>
      </c>
      <c r="B5265" t="s">
        <v>6793</v>
      </c>
      <c r="C5265">
        <v>2020</v>
      </c>
      <c r="D5265" s="3" t="s">
        <v>2643</v>
      </c>
      <c r="E5265" t="s">
        <v>19112</v>
      </c>
      <c r="F5265" t="s">
        <v>19111</v>
      </c>
      <c r="G5265" s="1">
        <v>44208.485763888886</v>
      </c>
      <c r="H5265" t="s">
        <v>16</v>
      </c>
      <c r="I5265" t="s">
        <v>6794</v>
      </c>
      <c r="J5265" t="s">
        <v>2645</v>
      </c>
      <c r="K5265" t="s">
        <v>15</v>
      </c>
      <c r="L5265" t="s">
        <v>6795</v>
      </c>
      <c r="M5265" t="s">
        <v>6796</v>
      </c>
      <c r="N5265" t="s">
        <v>21</v>
      </c>
    </row>
    <row r="5266" spans="1:14" ht="17" x14ac:dyDescent="0.2">
      <c r="A5266" t="s">
        <v>19104</v>
      </c>
      <c r="B5266" t="s">
        <v>19105</v>
      </c>
      <c r="C5266">
        <v>2015</v>
      </c>
      <c r="D5266" s="3" t="s">
        <v>14051</v>
      </c>
      <c r="G5266" s="1">
        <v>44208.484513888892</v>
      </c>
      <c r="H5266" t="s">
        <v>6859</v>
      </c>
      <c r="I5266" t="s">
        <v>19106</v>
      </c>
      <c r="J5266" t="s">
        <v>373</v>
      </c>
      <c r="K5266">
        <v>10</v>
      </c>
      <c r="L5266" t="s">
        <v>19107</v>
      </c>
      <c r="M5266" t="s">
        <v>6855</v>
      </c>
      <c r="N5266" t="s">
        <v>13813</v>
      </c>
    </row>
    <row r="5267" spans="1:14" ht="34" x14ac:dyDescent="0.2">
      <c r="A5267" t="s">
        <v>12790</v>
      </c>
      <c r="B5267" t="s">
        <v>12791</v>
      </c>
      <c r="C5267">
        <v>2017</v>
      </c>
      <c r="D5267" s="3" t="s">
        <v>7999</v>
      </c>
      <c r="G5267" s="1">
        <v>44214.47929398148</v>
      </c>
      <c r="H5267" t="s">
        <v>6859</v>
      </c>
      <c r="I5267" t="s">
        <v>6853</v>
      </c>
      <c r="J5267" t="s">
        <v>8000</v>
      </c>
      <c r="K5267">
        <v>12</v>
      </c>
      <c r="L5267" t="s">
        <v>15</v>
      </c>
      <c r="M5267" t="s">
        <v>5715</v>
      </c>
      <c r="N5267" t="s">
        <v>6861</v>
      </c>
    </row>
    <row r="5268" spans="1:14" ht="34" x14ac:dyDescent="0.2">
      <c r="A5268" t="s">
        <v>6851</v>
      </c>
      <c r="B5268" t="s">
        <v>6852</v>
      </c>
      <c r="C5268">
        <v>2017</v>
      </c>
      <c r="D5268" s="3" t="s">
        <v>3125</v>
      </c>
      <c r="E5268" t="s">
        <v>19112</v>
      </c>
      <c r="F5268" t="s">
        <v>19111</v>
      </c>
      <c r="G5268" s="1">
        <v>44208.4846412037</v>
      </c>
      <c r="H5268" t="s">
        <v>16</v>
      </c>
      <c r="I5268" t="s">
        <v>6853</v>
      </c>
      <c r="J5268" t="s">
        <v>3127</v>
      </c>
      <c r="K5268">
        <v>12</v>
      </c>
      <c r="L5268" t="s">
        <v>6854</v>
      </c>
      <c r="M5268" t="s">
        <v>6855</v>
      </c>
      <c r="N5268" t="s">
        <v>21</v>
      </c>
    </row>
    <row r="5269" spans="1:14" x14ac:dyDescent="0.2">
      <c r="D5269"/>
    </row>
    <row r="5270" spans="1:14" x14ac:dyDescent="0.2">
      <c r="D5270"/>
    </row>
    <row r="5271" spans="1:14" x14ac:dyDescent="0.2">
      <c r="D5271"/>
    </row>
    <row r="5272" spans="1:14" x14ac:dyDescent="0.2">
      <c r="D5272"/>
    </row>
    <row r="5273" spans="1:14" x14ac:dyDescent="0.2">
      <c r="D5273"/>
    </row>
    <row r="5274" spans="1:14" x14ac:dyDescent="0.2">
      <c r="D5274"/>
    </row>
    <row r="5275" spans="1:14" x14ac:dyDescent="0.2">
      <c r="D5275"/>
    </row>
    <row r="5276" spans="1:14" x14ac:dyDescent="0.2">
      <c r="D5276"/>
    </row>
    <row r="5277" spans="1:14" x14ac:dyDescent="0.2">
      <c r="D5277"/>
    </row>
    <row r="5278" spans="1:14" x14ac:dyDescent="0.2">
      <c r="D5278"/>
    </row>
    <row r="5279" spans="1:14" x14ac:dyDescent="0.2">
      <c r="D5279"/>
    </row>
    <row r="5280" spans="1:14" x14ac:dyDescent="0.2">
      <c r="D5280"/>
    </row>
    <row r="5281" spans="4:4" x14ac:dyDescent="0.2">
      <c r="D5281"/>
    </row>
    <row r="5282" spans="4:4" x14ac:dyDescent="0.2">
      <c r="D5282"/>
    </row>
    <row r="5283" spans="4:4" x14ac:dyDescent="0.2">
      <c r="D5283"/>
    </row>
    <row r="5284" spans="4:4" x14ac:dyDescent="0.2">
      <c r="D5284"/>
    </row>
    <row r="5285" spans="4:4" x14ac:dyDescent="0.2">
      <c r="D5285"/>
    </row>
    <row r="5286" spans="4:4" x14ac:dyDescent="0.2">
      <c r="D5286"/>
    </row>
    <row r="5287" spans="4:4" x14ac:dyDescent="0.2">
      <c r="D5287"/>
    </row>
    <row r="5288" spans="4:4" x14ac:dyDescent="0.2">
      <c r="D5288"/>
    </row>
    <row r="5289" spans="4:4" x14ac:dyDescent="0.2">
      <c r="D5289"/>
    </row>
    <row r="5290" spans="4:4" x14ac:dyDescent="0.2">
      <c r="D5290"/>
    </row>
    <row r="5291" spans="4:4" x14ac:dyDescent="0.2">
      <c r="D5291"/>
    </row>
    <row r="5292" spans="4:4" x14ac:dyDescent="0.2">
      <c r="D5292"/>
    </row>
    <row r="5293" spans="4:4" x14ac:dyDescent="0.2">
      <c r="D5293"/>
    </row>
    <row r="5294" spans="4:4" x14ac:dyDescent="0.2">
      <c r="D5294"/>
    </row>
    <row r="5295" spans="4:4" x14ac:dyDescent="0.2">
      <c r="D5295"/>
    </row>
    <row r="5296" spans="4:4" x14ac:dyDescent="0.2">
      <c r="D5296"/>
    </row>
    <row r="5297" spans="4:4" x14ac:dyDescent="0.2">
      <c r="D5297"/>
    </row>
    <row r="5298" spans="4:4" x14ac:dyDescent="0.2">
      <c r="D5298"/>
    </row>
    <row r="5299" spans="4:4" x14ac:dyDescent="0.2">
      <c r="D5299"/>
    </row>
    <row r="5300" spans="4:4" x14ac:dyDescent="0.2">
      <c r="D5300"/>
    </row>
    <row r="5301" spans="4:4" x14ac:dyDescent="0.2">
      <c r="D5301"/>
    </row>
    <row r="5302" spans="4:4" x14ac:dyDescent="0.2">
      <c r="D5302"/>
    </row>
    <row r="5303" spans="4:4" x14ac:dyDescent="0.2">
      <c r="D5303"/>
    </row>
    <row r="5304" spans="4:4" x14ac:dyDescent="0.2">
      <c r="D5304"/>
    </row>
    <row r="5305" spans="4:4" x14ac:dyDescent="0.2">
      <c r="D5305"/>
    </row>
    <row r="5306" spans="4:4" x14ac:dyDescent="0.2">
      <c r="D5306"/>
    </row>
    <row r="5307" spans="4:4" x14ac:dyDescent="0.2">
      <c r="D5307"/>
    </row>
    <row r="5308" spans="4:4" x14ac:dyDescent="0.2">
      <c r="D5308"/>
    </row>
    <row r="5309" spans="4:4" x14ac:dyDescent="0.2">
      <c r="D5309"/>
    </row>
    <row r="5310" spans="4:4" x14ac:dyDescent="0.2">
      <c r="D5310"/>
    </row>
    <row r="5311" spans="4:4" x14ac:dyDescent="0.2">
      <c r="D5311"/>
    </row>
    <row r="5312" spans="4:4" x14ac:dyDescent="0.2">
      <c r="D5312"/>
    </row>
    <row r="5313" spans="4:4" x14ac:dyDescent="0.2">
      <c r="D5313"/>
    </row>
    <row r="5314" spans="4:4" x14ac:dyDescent="0.2">
      <c r="D5314"/>
    </row>
    <row r="5315" spans="4:4" x14ac:dyDescent="0.2">
      <c r="D5315"/>
    </row>
    <row r="5316" spans="4:4" x14ac:dyDescent="0.2">
      <c r="D5316"/>
    </row>
    <row r="5317" spans="4:4" x14ac:dyDescent="0.2">
      <c r="D5317"/>
    </row>
    <row r="5318" spans="4:4" x14ac:dyDescent="0.2">
      <c r="D5318"/>
    </row>
    <row r="5319" spans="4:4" x14ac:dyDescent="0.2">
      <c r="D5319"/>
    </row>
    <row r="5320" spans="4:4" x14ac:dyDescent="0.2">
      <c r="D5320"/>
    </row>
    <row r="5321" spans="4:4" x14ac:dyDescent="0.2">
      <c r="D5321"/>
    </row>
    <row r="5322" spans="4:4" x14ac:dyDescent="0.2">
      <c r="D5322"/>
    </row>
    <row r="5323" spans="4:4" x14ac:dyDescent="0.2">
      <c r="D5323"/>
    </row>
    <row r="5324" spans="4:4" x14ac:dyDescent="0.2">
      <c r="D5324"/>
    </row>
    <row r="5325" spans="4:4" x14ac:dyDescent="0.2">
      <c r="D5325"/>
    </row>
    <row r="5326" spans="4:4" x14ac:dyDescent="0.2">
      <c r="D5326"/>
    </row>
    <row r="5327" spans="4:4" x14ac:dyDescent="0.2">
      <c r="D5327"/>
    </row>
    <row r="5328" spans="4:4" x14ac:dyDescent="0.2">
      <c r="D5328"/>
    </row>
    <row r="5329" spans="4:4" x14ac:dyDescent="0.2">
      <c r="D5329"/>
    </row>
    <row r="5330" spans="4:4" x14ac:dyDescent="0.2">
      <c r="D5330"/>
    </row>
    <row r="5331" spans="4:4" x14ac:dyDescent="0.2">
      <c r="D5331"/>
    </row>
    <row r="5332" spans="4:4" x14ac:dyDescent="0.2">
      <c r="D5332"/>
    </row>
    <row r="5333" spans="4:4" x14ac:dyDescent="0.2">
      <c r="D5333"/>
    </row>
    <row r="5334" spans="4:4" x14ac:dyDescent="0.2">
      <c r="D5334"/>
    </row>
    <row r="5335" spans="4:4" x14ac:dyDescent="0.2">
      <c r="D5335"/>
    </row>
    <row r="5336" spans="4:4" x14ac:dyDescent="0.2">
      <c r="D5336"/>
    </row>
    <row r="5337" spans="4:4" x14ac:dyDescent="0.2">
      <c r="D5337"/>
    </row>
    <row r="5338" spans="4:4" x14ac:dyDescent="0.2">
      <c r="D5338"/>
    </row>
    <row r="5339" spans="4:4" x14ac:dyDescent="0.2">
      <c r="D5339"/>
    </row>
    <row r="5340" spans="4:4" x14ac:dyDescent="0.2">
      <c r="D5340"/>
    </row>
    <row r="5341" spans="4:4" x14ac:dyDescent="0.2">
      <c r="D5341"/>
    </row>
    <row r="5342" spans="4:4" x14ac:dyDescent="0.2">
      <c r="D5342"/>
    </row>
    <row r="5343" spans="4:4" x14ac:dyDescent="0.2">
      <c r="D5343"/>
    </row>
    <row r="5344" spans="4:4" x14ac:dyDescent="0.2">
      <c r="D5344"/>
    </row>
    <row r="5345" spans="4:4" x14ac:dyDescent="0.2">
      <c r="D5345"/>
    </row>
    <row r="5346" spans="4:4" x14ac:dyDescent="0.2">
      <c r="D5346"/>
    </row>
    <row r="5347" spans="4:4" x14ac:dyDescent="0.2">
      <c r="D5347"/>
    </row>
    <row r="5348" spans="4:4" x14ac:dyDescent="0.2">
      <c r="D5348"/>
    </row>
    <row r="5349" spans="4:4" x14ac:dyDescent="0.2">
      <c r="D5349"/>
    </row>
    <row r="5350" spans="4:4" x14ac:dyDescent="0.2">
      <c r="D5350"/>
    </row>
    <row r="5351" spans="4:4" x14ac:dyDescent="0.2">
      <c r="D5351"/>
    </row>
    <row r="5352" spans="4:4" x14ac:dyDescent="0.2">
      <c r="D5352"/>
    </row>
    <row r="5353" spans="4:4" x14ac:dyDescent="0.2">
      <c r="D5353"/>
    </row>
    <row r="5354" spans="4:4" x14ac:dyDescent="0.2">
      <c r="D5354"/>
    </row>
    <row r="5355" spans="4:4" x14ac:dyDescent="0.2">
      <c r="D5355"/>
    </row>
    <row r="5356" spans="4:4" x14ac:dyDescent="0.2">
      <c r="D5356"/>
    </row>
    <row r="5357" spans="4:4" x14ac:dyDescent="0.2">
      <c r="D5357"/>
    </row>
    <row r="5358" spans="4:4" x14ac:dyDescent="0.2">
      <c r="D5358"/>
    </row>
    <row r="5359" spans="4:4" x14ac:dyDescent="0.2">
      <c r="D5359"/>
    </row>
    <row r="5360" spans="4:4" x14ac:dyDescent="0.2">
      <c r="D5360"/>
    </row>
    <row r="5361" spans="4:4" x14ac:dyDescent="0.2">
      <c r="D5361"/>
    </row>
    <row r="5362" spans="4:4" x14ac:dyDescent="0.2">
      <c r="D5362"/>
    </row>
    <row r="5363" spans="4:4" x14ac:dyDescent="0.2">
      <c r="D5363"/>
    </row>
    <row r="5364" spans="4:4" x14ac:dyDescent="0.2">
      <c r="D5364"/>
    </row>
    <row r="5365" spans="4:4" x14ac:dyDescent="0.2">
      <c r="D5365"/>
    </row>
    <row r="5366" spans="4:4" x14ac:dyDescent="0.2">
      <c r="D5366"/>
    </row>
    <row r="5367" spans="4:4" x14ac:dyDescent="0.2">
      <c r="D5367"/>
    </row>
    <row r="5368" spans="4:4" x14ac:dyDescent="0.2">
      <c r="D5368"/>
    </row>
    <row r="5369" spans="4:4" x14ac:dyDescent="0.2">
      <c r="D5369"/>
    </row>
    <row r="5370" spans="4:4" x14ac:dyDescent="0.2">
      <c r="D5370"/>
    </row>
    <row r="5371" spans="4:4" x14ac:dyDescent="0.2">
      <c r="D5371"/>
    </row>
    <row r="5372" spans="4:4" x14ac:dyDescent="0.2">
      <c r="D5372"/>
    </row>
    <row r="5373" spans="4:4" x14ac:dyDescent="0.2">
      <c r="D5373"/>
    </row>
    <row r="5374" spans="4:4" x14ac:dyDescent="0.2">
      <c r="D5374"/>
    </row>
    <row r="5375" spans="4:4" x14ac:dyDescent="0.2">
      <c r="D5375"/>
    </row>
    <row r="5376" spans="4:4" x14ac:dyDescent="0.2">
      <c r="D5376"/>
    </row>
    <row r="5377" spans="4:4" x14ac:dyDescent="0.2">
      <c r="D5377"/>
    </row>
    <row r="5378" spans="4:4" x14ac:dyDescent="0.2">
      <c r="D5378"/>
    </row>
    <row r="5379" spans="4:4" x14ac:dyDescent="0.2">
      <c r="D5379"/>
    </row>
    <row r="5380" spans="4:4" x14ac:dyDescent="0.2">
      <c r="D5380"/>
    </row>
    <row r="5381" spans="4:4" x14ac:dyDescent="0.2">
      <c r="D5381"/>
    </row>
    <row r="5382" spans="4:4" x14ac:dyDescent="0.2">
      <c r="D5382"/>
    </row>
    <row r="5383" spans="4:4" x14ac:dyDescent="0.2">
      <c r="D5383"/>
    </row>
    <row r="5384" spans="4:4" x14ac:dyDescent="0.2">
      <c r="D5384"/>
    </row>
    <row r="5385" spans="4:4" x14ac:dyDescent="0.2">
      <c r="D5385"/>
    </row>
    <row r="5386" spans="4:4" x14ac:dyDescent="0.2">
      <c r="D5386"/>
    </row>
    <row r="5387" spans="4:4" x14ac:dyDescent="0.2">
      <c r="D5387"/>
    </row>
    <row r="5388" spans="4:4" x14ac:dyDescent="0.2">
      <c r="D5388"/>
    </row>
    <row r="5389" spans="4:4" x14ac:dyDescent="0.2">
      <c r="D5389"/>
    </row>
    <row r="5390" spans="4:4" x14ac:dyDescent="0.2">
      <c r="D5390"/>
    </row>
    <row r="5391" spans="4:4" x14ac:dyDescent="0.2">
      <c r="D5391"/>
    </row>
    <row r="5392" spans="4:4" x14ac:dyDescent="0.2">
      <c r="D5392"/>
    </row>
    <row r="5393" spans="4:4" x14ac:dyDescent="0.2">
      <c r="D5393"/>
    </row>
    <row r="5394" spans="4:4" x14ac:dyDescent="0.2">
      <c r="D5394"/>
    </row>
    <row r="5395" spans="4:4" x14ac:dyDescent="0.2">
      <c r="D5395"/>
    </row>
    <row r="5396" spans="4:4" x14ac:dyDescent="0.2">
      <c r="D5396"/>
    </row>
    <row r="5397" spans="4:4" x14ac:dyDescent="0.2">
      <c r="D5397"/>
    </row>
    <row r="5398" spans="4:4" x14ac:dyDescent="0.2">
      <c r="D5398"/>
    </row>
    <row r="5399" spans="4:4" x14ac:dyDescent="0.2">
      <c r="D5399"/>
    </row>
    <row r="5400" spans="4:4" x14ac:dyDescent="0.2">
      <c r="D5400"/>
    </row>
    <row r="5401" spans="4:4" x14ac:dyDescent="0.2">
      <c r="D5401"/>
    </row>
    <row r="5402" spans="4:4" x14ac:dyDescent="0.2">
      <c r="D5402"/>
    </row>
    <row r="5403" spans="4:4" x14ac:dyDescent="0.2">
      <c r="D5403"/>
    </row>
    <row r="5404" spans="4:4" x14ac:dyDescent="0.2">
      <c r="D5404"/>
    </row>
    <row r="5405" spans="4:4" x14ac:dyDescent="0.2">
      <c r="D5405"/>
    </row>
    <row r="5406" spans="4:4" x14ac:dyDescent="0.2">
      <c r="D5406"/>
    </row>
    <row r="5407" spans="4:4" x14ac:dyDescent="0.2">
      <c r="D5407"/>
    </row>
    <row r="5408" spans="4:4" x14ac:dyDescent="0.2">
      <c r="D5408"/>
    </row>
    <row r="5409" spans="4:4" x14ac:dyDescent="0.2">
      <c r="D5409"/>
    </row>
    <row r="5410" spans="4:4" x14ac:dyDescent="0.2">
      <c r="D5410"/>
    </row>
    <row r="5411" spans="4:4" x14ac:dyDescent="0.2">
      <c r="D5411"/>
    </row>
    <row r="5412" spans="4:4" x14ac:dyDescent="0.2">
      <c r="D5412"/>
    </row>
    <row r="5413" spans="4:4" x14ac:dyDescent="0.2">
      <c r="D5413"/>
    </row>
    <row r="5414" spans="4:4" x14ac:dyDescent="0.2">
      <c r="D5414"/>
    </row>
    <row r="5415" spans="4:4" x14ac:dyDescent="0.2">
      <c r="D5415"/>
    </row>
    <row r="5416" spans="4:4" x14ac:dyDescent="0.2">
      <c r="D5416"/>
    </row>
    <row r="5417" spans="4:4" x14ac:dyDescent="0.2">
      <c r="D5417"/>
    </row>
    <row r="5418" spans="4:4" x14ac:dyDescent="0.2">
      <c r="D5418"/>
    </row>
    <row r="5419" spans="4:4" x14ac:dyDescent="0.2">
      <c r="D5419"/>
    </row>
    <row r="5420" spans="4:4" x14ac:dyDescent="0.2">
      <c r="D5420"/>
    </row>
    <row r="5421" spans="4:4" x14ac:dyDescent="0.2">
      <c r="D5421"/>
    </row>
    <row r="5422" spans="4:4" x14ac:dyDescent="0.2">
      <c r="D5422"/>
    </row>
    <row r="5423" spans="4:4" x14ac:dyDescent="0.2">
      <c r="D5423"/>
    </row>
    <row r="5424" spans="4:4" x14ac:dyDescent="0.2">
      <c r="D5424"/>
    </row>
    <row r="5425" spans="4:4" x14ac:dyDescent="0.2">
      <c r="D5425"/>
    </row>
    <row r="5426" spans="4:4" x14ac:dyDescent="0.2">
      <c r="D5426"/>
    </row>
    <row r="5427" spans="4:4" x14ac:dyDescent="0.2">
      <c r="D5427"/>
    </row>
    <row r="5428" spans="4:4" x14ac:dyDescent="0.2">
      <c r="D5428"/>
    </row>
    <row r="5429" spans="4:4" x14ac:dyDescent="0.2">
      <c r="D5429"/>
    </row>
    <row r="5430" spans="4:4" x14ac:dyDescent="0.2">
      <c r="D5430"/>
    </row>
    <row r="5431" spans="4:4" x14ac:dyDescent="0.2">
      <c r="D5431"/>
    </row>
    <row r="5432" spans="4:4" x14ac:dyDescent="0.2">
      <c r="D5432"/>
    </row>
    <row r="5433" spans="4:4" x14ac:dyDescent="0.2">
      <c r="D5433"/>
    </row>
    <row r="5434" spans="4:4" x14ac:dyDescent="0.2">
      <c r="D5434"/>
    </row>
    <row r="5435" spans="4:4" x14ac:dyDescent="0.2">
      <c r="D5435"/>
    </row>
    <row r="5436" spans="4:4" x14ac:dyDescent="0.2">
      <c r="D5436"/>
    </row>
    <row r="5437" spans="4:4" x14ac:dyDescent="0.2">
      <c r="D5437"/>
    </row>
    <row r="5438" spans="4:4" x14ac:dyDescent="0.2">
      <c r="D5438"/>
    </row>
    <row r="5439" spans="4:4" x14ac:dyDescent="0.2">
      <c r="D5439"/>
    </row>
    <row r="5440" spans="4:4" x14ac:dyDescent="0.2">
      <c r="D5440"/>
    </row>
    <row r="5441" spans="4:4" x14ac:dyDescent="0.2">
      <c r="D5441"/>
    </row>
    <row r="5442" spans="4:4" x14ac:dyDescent="0.2">
      <c r="D5442"/>
    </row>
    <row r="5443" spans="4:4" x14ac:dyDescent="0.2">
      <c r="D5443"/>
    </row>
    <row r="5444" spans="4:4" x14ac:dyDescent="0.2">
      <c r="D5444"/>
    </row>
    <row r="5445" spans="4:4" x14ac:dyDescent="0.2">
      <c r="D5445"/>
    </row>
    <row r="5446" spans="4:4" x14ac:dyDescent="0.2">
      <c r="D5446"/>
    </row>
    <row r="5447" spans="4:4" x14ac:dyDescent="0.2">
      <c r="D5447"/>
    </row>
    <row r="5448" spans="4:4" x14ac:dyDescent="0.2">
      <c r="D5448"/>
    </row>
    <row r="5449" spans="4:4" x14ac:dyDescent="0.2">
      <c r="D5449"/>
    </row>
    <row r="5450" spans="4:4" x14ac:dyDescent="0.2">
      <c r="D5450"/>
    </row>
    <row r="5451" spans="4:4" x14ac:dyDescent="0.2">
      <c r="D5451"/>
    </row>
    <row r="5452" spans="4:4" x14ac:dyDescent="0.2">
      <c r="D5452"/>
    </row>
    <row r="5453" spans="4:4" x14ac:dyDescent="0.2">
      <c r="D5453"/>
    </row>
    <row r="5454" spans="4:4" x14ac:dyDescent="0.2">
      <c r="D5454"/>
    </row>
    <row r="5455" spans="4:4" x14ac:dyDescent="0.2">
      <c r="D5455"/>
    </row>
    <row r="5456" spans="4:4" x14ac:dyDescent="0.2">
      <c r="D5456"/>
    </row>
    <row r="5457" spans="4:4" x14ac:dyDescent="0.2">
      <c r="D5457"/>
    </row>
    <row r="5458" spans="4:4" x14ac:dyDescent="0.2">
      <c r="D5458"/>
    </row>
    <row r="5459" spans="4:4" x14ac:dyDescent="0.2">
      <c r="D5459"/>
    </row>
    <row r="5460" spans="4:4" x14ac:dyDescent="0.2">
      <c r="D5460"/>
    </row>
    <row r="5461" spans="4:4" x14ac:dyDescent="0.2">
      <c r="D5461"/>
    </row>
    <row r="5462" spans="4:4" x14ac:dyDescent="0.2">
      <c r="D5462"/>
    </row>
    <row r="5463" spans="4:4" x14ac:dyDescent="0.2">
      <c r="D5463"/>
    </row>
    <row r="5464" spans="4:4" x14ac:dyDescent="0.2">
      <c r="D5464"/>
    </row>
    <row r="5465" spans="4:4" x14ac:dyDescent="0.2">
      <c r="D5465"/>
    </row>
    <row r="5466" spans="4:4" x14ac:dyDescent="0.2">
      <c r="D5466"/>
    </row>
    <row r="5467" spans="4:4" x14ac:dyDescent="0.2">
      <c r="D5467"/>
    </row>
    <row r="5468" spans="4:4" x14ac:dyDescent="0.2">
      <c r="D5468"/>
    </row>
    <row r="5469" spans="4:4" x14ac:dyDescent="0.2">
      <c r="D5469"/>
    </row>
    <row r="5470" spans="4:4" x14ac:dyDescent="0.2">
      <c r="D5470"/>
    </row>
    <row r="5471" spans="4:4" x14ac:dyDescent="0.2">
      <c r="D5471"/>
    </row>
    <row r="5472" spans="4:4" x14ac:dyDescent="0.2">
      <c r="D5472"/>
    </row>
    <row r="5473" spans="4:4" x14ac:dyDescent="0.2">
      <c r="D5473"/>
    </row>
    <row r="5474" spans="4:4" x14ac:dyDescent="0.2">
      <c r="D5474"/>
    </row>
    <row r="5475" spans="4:4" x14ac:dyDescent="0.2">
      <c r="D5475"/>
    </row>
    <row r="5476" spans="4:4" x14ac:dyDescent="0.2">
      <c r="D5476"/>
    </row>
    <row r="5477" spans="4:4" x14ac:dyDescent="0.2">
      <c r="D5477"/>
    </row>
    <row r="5478" spans="4:4" x14ac:dyDescent="0.2">
      <c r="D5478"/>
    </row>
    <row r="5479" spans="4:4" x14ac:dyDescent="0.2">
      <c r="D5479"/>
    </row>
    <row r="5480" spans="4:4" x14ac:dyDescent="0.2">
      <c r="D5480"/>
    </row>
    <row r="5481" spans="4:4" x14ac:dyDescent="0.2">
      <c r="D5481"/>
    </row>
    <row r="5482" spans="4:4" x14ac:dyDescent="0.2">
      <c r="D5482"/>
    </row>
    <row r="5483" spans="4:4" x14ac:dyDescent="0.2">
      <c r="D5483"/>
    </row>
    <row r="5484" spans="4:4" x14ac:dyDescent="0.2">
      <c r="D5484"/>
    </row>
    <row r="5485" spans="4:4" x14ac:dyDescent="0.2">
      <c r="D5485"/>
    </row>
    <row r="5486" spans="4:4" x14ac:dyDescent="0.2">
      <c r="D5486"/>
    </row>
    <row r="5487" spans="4:4" x14ac:dyDescent="0.2">
      <c r="D5487"/>
    </row>
    <row r="5488" spans="4:4" x14ac:dyDescent="0.2">
      <c r="D5488"/>
    </row>
    <row r="5489" spans="4:4" x14ac:dyDescent="0.2">
      <c r="D5489"/>
    </row>
    <row r="5490" spans="4:4" x14ac:dyDescent="0.2">
      <c r="D5490"/>
    </row>
    <row r="5491" spans="4:4" x14ac:dyDescent="0.2">
      <c r="D5491"/>
    </row>
    <row r="5492" spans="4:4" x14ac:dyDescent="0.2">
      <c r="D5492"/>
    </row>
    <row r="5493" spans="4:4" x14ac:dyDescent="0.2">
      <c r="D5493"/>
    </row>
    <row r="5494" spans="4:4" x14ac:dyDescent="0.2">
      <c r="D5494"/>
    </row>
    <row r="5495" spans="4:4" x14ac:dyDescent="0.2">
      <c r="D5495"/>
    </row>
    <row r="5496" spans="4:4" x14ac:dyDescent="0.2">
      <c r="D5496"/>
    </row>
    <row r="5497" spans="4:4" x14ac:dyDescent="0.2">
      <c r="D5497"/>
    </row>
    <row r="5498" spans="4:4" x14ac:dyDescent="0.2">
      <c r="D5498"/>
    </row>
    <row r="5499" spans="4:4" x14ac:dyDescent="0.2">
      <c r="D5499"/>
    </row>
    <row r="5500" spans="4:4" x14ac:dyDescent="0.2">
      <c r="D5500"/>
    </row>
    <row r="5501" spans="4:4" x14ac:dyDescent="0.2">
      <c r="D5501"/>
    </row>
    <row r="5502" spans="4:4" x14ac:dyDescent="0.2">
      <c r="D5502"/>
    </row>
    <row r="5503" spans="4:4" x14ac:dyDescent="0.2">
      <c r="D5503"/>
    </row>
    <row r="5504" spans="4:4" x14ac:dyDescent="0.2">
      <c r="D5504"/>
    </row>
    <row r="5505" spans="4:4" x14ac:dyDescent="0.2">
      <c r="D5505"/>
    </row>
    <row r="5506" spans="4:4" x14ac:dyDescent="0.2">
      <c r="D5506"/>
    </row>
    <row r="5507" spans="4:4" x14ac:dyDescent="0.2">
      <c r="D5507"/>
    </row>
    <row r="5508" spans="4:4" x14ac:dyDescent="0.2">
      <c r="D5508"/>
    </row>
    <row r="5509" spans="4:4" x14ac:dyDescent="0.2">
      <c r="D5509"/>
    </row>
    <row r="5510" spans="4:4" x14ac:dyDescent="0.2">
      <c r="D5510"/>
    </row>
    <row r="5511" spans="4:4" x14ac:dyDescent="0.2">
      <c r="D5511"/>
    </row>
    <row r="5512" spans="4:4" x14ac:dyDescent="0.2">
      <c r="D5512"/>
    </row>
    <row r="5513" spans="4:4" x14ac:dyDescent="0.2">
      <c r="D5513"/>
    </row>
    <row r="5514" spans="4:4" x14ac:dyDescent="0.2">
      <c r="D5514"/>
    </row>
    <row r="5515" spans="4:4" x14ac:dyDescent="0.2">
      <c r="D5515"/>
    </row>
    <row r="5516" spans="4:4" x14ac:dyDescent="0.2">
      <c r="D5516"/>
    </row>
    <row r="5517" spans="4:4" x14ac:dyDescent="0.2">
      <c r="D5517"/>
    </row>
    <row r="5518" spans="4:4" x14ac:dyDescent="0.2">
      <c r="D5518"/>
    </row>
    <row r="5519" spans="4:4" x14ac:dyDescent="0.2">
      <c r="D5519"/>
    </row>
    <row r="5520" spans="4:4" x14ac:dyDescent="0.2">
      <c r="D5520"/>
    </row>
    <row r="5521" spans="4:4" x14ac:dyDescent="0.2">
      <c r="D5521"/>
    </row>
    <row r="5522" spans="4:4" x14ac:dyDescent="0.2">
      <c r="D5522"/>
    </row>
    <row r="5523" spans="4:4" x14ac:dyDescent="0.2">
      <c r="D5523"/>
    </row>
    <row r="5524" spans="4:4" x14ac:dyDescent="0.2">
      <c r="D5524"/>
    </row>
    <row r="5525" spans="4:4" x14ac:dyDescent="0.2">
      <c r="D5525"/>
    </row>
    <row r="5526" spans="4:4" x14ac:dyDescent="0.2">
      <c r="D5526"/>
    </row>
    <row r="5527" spans="4:4" x14ac:dyDescent="0.2">
      <c r="D5527"/>
    </row>
    <row r="5528" spans="4:4" x14ac:dyDescent="0.2">
      <c r="D5528"/>
    </row>
    <row r="5529" spans="4:4" x14ac:dyDescent="0.2">
      <c r="D5529"/>
    </row>
    <row r="5530" spans="4:4" x14ac:dyDescent="0.2">
      <c r="D5530"/>
    </row>
    <row r="5531" spans="4:4" x14ac:dyDescent="0.2">
      <c r="D5531"/>
    </row>
    <row r="5532" spans="4:4" x14ac:dyDescent="0.2">
      <c r="D5532"/>
    </row>
    <row r="5533" spans="4:4" x14ac:dyDescent="0.2">
      <c r="D5533"/>
    </row>
    <row r="5534" spans="4:4" x14ac:dyDescent="0.2">
      <c r="D5534"/>
    </row>
    <row r="5535" spans="4:4" x14ac:dyDescent="0.2">
      <c r="D5535"/>
    </row>
    <row r="5536" spans="4:4" x14ac:dyDescent="0.2">
      <c r="D5536"/>
    </row>
    <row r="5537" spans="4:4" x14ac:dyDescent="0.2">
      <c r="D5537"/>
    </row>
    <row r="5538" spans="4:4" x14ac:dyDescent="0.2">
      <c r="D5538"/>
    </row>
    <row r="5539" spans="4:4" x14ac:dyDescent="0.2">
      <c r="D5539"/>
    </row>
    <row r="5540" spans="4:4" x14ac:dyDescent="0.2">
      <c r="D5540"/>
    </row>
    <row r="5541" spans="4:4" x14ac:dyDescent="0.2">
      <c r="D5541"/>
    </row>
    <row r="5542" spans="4:4" x14ac:dyDescent="0.2">
      <c r="D5542"/>
    </row>
    <row r="5543" spans="4:4" x14ac:dyDescent="0.2">
      <c r="D5543"/>
    </row>
    <row r="5544" spans="4:4" x14ac:dyDescent="0.2">
      <c r="D5544"/>
    </row>
    <row r="5545" spans="4:4" x14ac:dyDescent="0.2">
      <c r="D5545"/>
    </row>
    <row r="5546" spans="4:4" x14ac:dyDescent="0.2">
      <c r="D5546"/>
    </row>
    <row r="5547" spans="4:4" x14ac:dyDescent="0.2">
      <c r="D5547"/>
    </row>
    <row r="5548" spans="4:4" x14ac:dyDescent="0.2">
      <c r="D5548"/>
    </row>
    <row r="5549" spans="4:4" x14ac:dyDescent="0.2">
      <c r="D5549"/>
    </row>
    <row r="5550" spans="4:4" x14ac:dyDescent="0.2">
      <c r="D5550"/>
    </row>
    <row r="5551" spans="4:4" x14ac:dyDescent="0.2">
      <c r="D5551"/>
    </row>
    <row r="5552" spans="4:4" x14ac:dyDescent="0.2">
      <c r="D5552"/>
    </row>
    <row r="5553" spans="4:4" x14ac:dyDescent="0.2">
      <c r="D5553"/>
    </row>
    <row r="5554" spans="4:4" x14ac:dyDescent="0.2">
      <c r="D5554"/>
    </row>
    <row r="5555" spans="4:4" x14ac:dyDescent="0.2">
      <c r="D5555"/>
    </row>
    <row r="5556" spans="4:4" x14ac:dyDescent="0.2">
      <c r="D5556"/>
    </row>
    <row r="5557" spans="4:4" x14ac:dyDescent="0.2">
      <c r="D5557"/>
    </row>
    <row r="5558" spans="4:4" x14ac:dyDescent="0.2">
      <c r="D5558"/>
    </row>
    <row r="5559" spans="4:4" x14ac:dyDescent="0.2">
      <c r="D5559"/>
    </row>
    <row r="5560" spans="4:4" x14ac:dyDescent="0.2">
      <c r="D5560"/>
    </row>
    <row r="5561" spans="4:4" x14ac:dyDescent="0.2">
      <c r="D5561"/>
    </row>
    <row r="5562" spans="4:4" x14ac:dyDescent="0.2">
      <c r="D5562"/>
    </row>
    <row r="5563" spans="4:4" x14ac:dyDescent="0.2">
      <c r="D5563"/>
    </row>
    <row r="5564" spans="4:4" x14ac:dyDescent="0.2">
      <c r="D5564"/>
    </row>
    <row r="5565" spans="4:4" x14ac:dyDescent="0.2">
      <c r="D5565"/>
    </row>
    <row r="5566" spans="4:4" x14ac:dyDescent="0.2">
      <c r="D5566"/>
    </row>
    <row r="5567" spans="4:4" x14ac:dyDescent="0.2">
      <c r="D5567"/>
    </row>
    <row r="5568" spans="4:4" x14ac:dyDescent="0.2">
      <c r="D5568"/>
    </row>
    <row r="5569" spans="4:4" x14ac:dyDescent="0.2">
      <c r="D5569"/>
    </row>
    <row r="5570" spans="4:4" x14ac:dyDescent="0.2">
      <c r="D5570"/>
    </row>
    <row r="5571" spans="4:4" x14ac:dyDescent="0.2">
      <c r="D5571"/>
    </row>
    <row r="5572" spans="4:4" x14ac:dyDescent="0.2">
      <c r="D5572"/>
    </row>
    <row r="5573" spans="4:4" x14ac:dyDescent="0.2">
      <c r="D5573"/>
    </row>
    <row r="5574" spans="4:4" x14ac:dyDescent="0.2">
      <c r="D5574"/>
    </row>
    <row r="5575" spans="4:4" x14ac:dyDescent="0.2">
      <c r="D5575"/>
    </row>
    <row r="5576" spans="4:4" x14ac:dyDescent="0.2">
      <c r="D5576"/>
    </row>
    <row r="5577" spans="4:4" x14ac:dyDescent="0.2">
      <c r="D5577"/>
    </row>
    <row r="5578" spans="4:4" x14ac:dyDescent="0.2">
      <c r="D5578"/>
    </row>
    <row r="5579" spans="4:4" x14ac:dyDescent="0.2">
      <c r="D5579"/>
    </row>
    <row r="5580" spans="4:4" x14ac:dyDescent="0.2">
      <c r="D5580"/>
    </row>
    <row r="5581" spans="4:4" x14ac:dyDescent="0.2">
      <c r="D5581"/>
    </row>
    <row r="5582" spans="4:4" x14ac:dyDescent="0.2">
      <c r="D5582"/>
    </row>
    <row r="5583" spans="4:4" x14ac:dyDescent="0.2">
      <c r="D5583"/>
    </row>
    <row r="5584" spans="4:4" x14ac:dyDescent="0.2">
      <c r="D5584"/>
    </row>
    <row r="5585" spans="4:4" x14ac:dyDescent="0.2">
      <c r="D5585"/>
    </row>
    <row r="5586" spans="4:4" x14ac:dyDescent="0.2">
      <c r="D5586"/>
    </row>
    <row r="5587" spans="4:4" x14ac:dyDescent="0.2">
      <c r="D5587"/>
    </row>
    <row r="5588" spans="4:4" x14ac:dyDescent="0.2">
      <c r="D5588"/>
    </row>
    <row r="5589" spans="4:4" x14ac:dyDescent="0.2">
      <c r="D5589"/>
    </row>
    <row r="5590" spans="4:4" x14ac:dyDescent="0.2">
      <c r="D5590"/>
    </row>
    <row r="5591" spans="4:4" x14ac:dyDescent="0.2">
      <c r="D5591"/>
    </row>
    <row r="5592" spans="4:4" x14ac:dyDescent="0.2">
      <c r="D5592"/>
    </row>
    <row r="5593" spans="4:4" x14ac:dyDescent="0.2">
      <c r="D5593"/>
    </row>
    <row r="5594" spans="4:4" x14ac:dyDescent="0.2">
      <c r="D5594"/>
    </row>
    <row r="5595" spans="4:4" x14ac:dyDescent="0.2">
      <c r="D5595"/>
    </row>
    <row r="5596" spans="4:4" x14ac:dyDescent="0.2">
      <c r="D5596"/>
    </row>
    <row r="5597" spans="4:4" x14ac:dyDescent="0.2">
      <c r="D5597"/>
    </row>
    <row r="5598" spans="4:4" x14ac:dyDescent="0.2">
      <c r="D5598"/>
    </row>
    <row r="5599" spans="4:4" x14ac:dyDescent="0.2">
      <c r="D5599"/>
    </row>
    <row r="5600" spans="4:4" x14ac:dyDescent="0.2">
      <c r="D5600"/>
    </row>
    <row r="5601" spans="4:4" x14ac:dyDescent="0.2">
      <c r="D5601"/>
    </row>
    <row r="5602" spans="4:4" x14ac:dyDescent="0.2">
      <c r="D5602"/>
    </row>
    <row r="5603" spans="4:4" x14ac:dyDescent="0.2">
      <c r="D5603"/>
    </row>
    <row r="5604" spans="4:4" x14ac:dyDescent="0.2">
      <c r="D5604"/>
    </row>
    <row r="5605" spans="4:4" x14ac:dyDescent="0.2">
      <c r="D5605"/>
    </row>
    <row r="5606" spans="4:4" x14ac:dyDescent="0.2">
      <c r="D5606"/>
    </row>
    <row r="5607" spans="4:4" x14ac:dyDescent="0.2">
      <c r="D5607"/>
    </row>
    <row r="5608" spans="4:4" x14ac:dyDescent="0.2">
      <c r="D5608"/>
    </row>
    <row r="5609" spans="4:4" x14ac:dyDescent="0.2">
      <c r="D5609"/>
    </row>
    <row r="5610" spans="4:4" x14ac:dyDescent="0.2">
      <c r="D5610"/>
    </row>
    <row r="5611" spans="4:4" x14ac:dyDescent="0.2">
      <c r="D5611"/>
    </row>
    <row r="5612" spans="4:4" x14ac:dyDescent="0.2">
      <c r="D5612"/>
    </row>
    <row r="5613" spans="4:4" x14ac:dyDescent="0.2">
      <c r="D5613"/>
    </row>
    <row r="5614" spans="4:4" x14ac:dyDescent="0.2">
      <c r="D5614"/>
    </row>
    <row r="5615" spans="4:4" x14ac:dyDescent="0.2">
      <c r="D5615"/>
    </row>
    <row r="5616" spans="4:4" x14ac:dyDescent="0.2">
      <c r="D5616"/>
    </row>
    <row r="5617" spans="4:4" x14ac:dyDescent="0.2">
      <c r="D5617"/>
    </row>
    <row r="5618" spans="4:4" x14ac:dyDescent="0.2">
      <c r="D5618"/>
    </row>
    <row r="5619" spans="4:4" x14ac:dyDescent="0.2">
      <c r="D5619"/>
    </row>
    <row r="5620" spans="4:4" x14ac:dyDescent="0.2">
      <c r="D5620"/>
    </row>
    <row r="5621" spans="4:4" x14ac:dyDescent="0.2">
      <c r="D5621"/>
    </row>
    <row r="5622" spans="4:4" x14ac:dyDescent="0.2">
      <c r="D5622"/>
    </row>
    <row r="5623" spans="4:4" x14ac:dyDescent="0.2">
      <c r="D5623"/>
    </row>
    <row r="5624" spans="4:4" x14ac:dyDescent="0.2">
      <c r="D5624"/>
    </row>
    <row r="5625" spans="4:4" x14ac:dyDescent="0.2">
      <c r="D5625"/>
    </row>
    <row r="5626" spans="4:4" x14ac:dyDescent="0.2">
      <c r="D5626"/>
    </row>
    <row r="5627" spans="4:4" x14ac:dyDescent="0.2">
      <c r="D5627"/>
    </row>
    <row r="5628" spans="4:4" x14ac:dyDescent="0.2">
      <c r="D5628"/>
    </row>
    <row r="5629" spans="4:4" x14ac:dyDescent="0.2">
      <c r="D5629"/>
    </row>
    <row r="5630" spans="4:4" x14ac:dyDescent="0.2">
      <c r="D5630"/>
    </row>
    <row r="5631" spans="4:4" x14ac:dyDescent="0.2">
      <c r="D5631"/>
    </row>
    <row r="5632" spans="4:4" x14ac:dyDescent="0.2">
      <c r="D5632"/>
    </row>
    <row r="5633" spans="4:4" x14ac:dyDescent="0.2">
      <c r="D5633"/>
    </row>
    <row r="5634" spans="4:4" x14ac:dyDescent="0.2">
      <c r="D5634"/>
    </row>
    <row r="5635" spans="4:4" x14ac:dyDescent="0.2">
      <c r="D5635"/>
    </row>
    <row r="5636" spans="4:4" x14ac:dyDescent="0.2">
      <c r="D5636"/>
    </row>
    <row r="5637" spans="4:4" x14ac:dyDescent="0.2">
      <c r="D5637"/>
    </row>
    <row r="5638" spans="4:4" x14ac:dyDescent="0.2">
      <c r="D5638"/>
    </row>
    <row r="5639" spans="4:4" x14ac:dyDescent="0.2">
      <c r="D5639"/>
    </row>
    <row r="5640" spans="4:4" x14ac:dyDescent="0.2">
      <c r="D5640"/>
    </row>
    <row r="5641" spans="4:4" x14ac:dyDescent="0.2">
      <c r="D5641"/>
    </row>
    <row r="5642" spans="4:4" x14ac:dyDescent="0.2">
      <c r="D5642"/>
    </row>
    <row r="5643" spans="4:4" x14ac:dyDescent="0.2">
      <c r="D5643"/>
    </row>
    <row r="5644" spans="4:4" x14ac:dyDescent="0.2">
      <c r="D5644"/>
    </row>
    <row r="5645" spans="4:4" x14ac:dyDescent="0.2">
      <c r="D5645"/>
    </row>
    <row r="5646" spans="4:4" x14ac:dyDescent="0.2">
      <c r="D5646"/>
    </row>
    <row r="5647" spans="4:4" x14ac:dyDescent="0.2">
      <c r="D5647"/>
    </row>
    <row r="5648" spans="4:4" x14ac:dyDescent="0.2">
      <c r="D5648"/>
    </row>
    <row r="5649" spans="4:4" x14ac:dyDescent="0.2">
      <c r="D5649"/>
    </row>
    <row r="5650" spans="4:4" x14ac:dyDescent="0.2">
      <c r="D5650"/>
    </row>
    <row r="5651" spans="4:4" x14ac:dyDescent="0.2">
      <c r="D5651"/>
    </row>
    <row r="5652" spans="4:4" x14ac:dyDescent="0.2">
      <c r="D5652"/>
    </row>
    <row r="5653" spans="4:4" x14ac:dyDescent="0.2">
      <c r="D5653"/>
    </row>
    <row r="5654" spans="4:4" x14ac:dyDescent="0.2">
      <c r="D5654"/>
    </row>
    <row r="5655" spans="4:4" x14ac:dyDescent="0.2">
      <c r="D5655"/>
    </row>
    <row r="5656" spans="4:4" x14ac:dyDescent="0.2">
      <c r="D5656"/>
    </row>
    <row r="5657" spans="4:4" x14ac:dyDescent="0.2">
      <c r="D5657"/>
    </row>
    <row r="5658" spans="4:4" x14ac:dyDescent="0.2">
      <c r="D5658"/>
    </row>
    <row r="5659" spans="4:4" x14ac:dyDescent="0.2">
      <c r="D5659"/>
    </row>
    <row r="5660" spans="4:4" x14ac:dyDescent="0.2">
      <c r="D5660"/>
    </row>
    <row r="5661" spans="4:4" x14ac:dyDescent="0.2">
      <c r="D5661"/>
    </row>
    <row r="5662" spans="4:4" x14ac:dyDescent="0.2">
      <c r="D5662"/>
    </row>
    <row r="5663" spans="4:4" x14ac:dyDescent="0.2">
      <c r="D5663"/>
    </row>
    <row r="5664" spans="4:4" x14ac:dyDescent="0.2">
      <c r="D5664"/>
    </row>
    <row r="5665" spans="4:4" x14ac:dyDescent="0.2">
      <c r="D5665"/>
    </row>
    <row r="5666" spans="4:4" x14ac:dyDescent="0.2">
      <c r="D5666"/>
    </row>
    <row r="5667" spans="4:4" x14ac:dyDescent="0.2">
      <c r="D5667"/>
    </row>
    <row r="5668" spans="4:4" x14ac:dyDescent="0.2">
      <c r="D5668"/>
    </row>
    <row r="5669" spans="4:4" x14ac:dyDescent="0.2">
      <c r="D5669"/>
    </row>
    <row r="5670" spans="4:4" x14ac:dyDescent="0.2">
      <c r="D5670"/>
    </row>
    <row r="5671" spans="4:4" x14ac:dyDescent="0.2">
      <c r="D5671"/>
    </row>
    <row r="5672" spans="4:4" x14ac:dyDescent="0.2">
      <c r="D5672"/>
    </row>
    <row r="5673" spans="4:4" x14ac:dyDescent="0.2">
      <c r="D5673"/>
    </row>
    <row r="5674" spans="4:4" x14ac:dyDescent="0.2">
      <c r="D5674"/>
    </row>
    <row r="5675" spans="4:4" x14ac:dyDescent="0.2">
      <c r="D5675"/>
    </row>
    <row r="5676" spans="4:4" x14ac:dyDescent="0.2">
      <c r="D5676"/>
    </row>
    <row r="5677" spans="4:4" x14ac:dyDescent="0.2">
      <c r="D5677"/>
    </row>
    <row r="5678" spans="4:4" x14ac:dyDescent="0.2">
      <c r="D5678"/>
    </row>
    <row r="5679" spans="4:4" x14ac:dyDescent="0.2">
      <c r="D5679"/>
    </row>
    <row r="5680" spans="4:4" x14ac:dyDescent="0.2">
      <c r="D5680"/>
    </row>
    <row r="5681" spans="4:4" x14ac:dyDescent="0.2">
      <c r="D5681"/>
    </row>
    <row r="5682" spans="4:4" x14ac:dyDescent="0.2">
      <c r="D5682"/>
    </row>
    <row r="5683" spans="4:4" x14ac:dyDescent="0.2">
      <c r="D5683"/>
    </row>
    <row r="5684" spans="4:4" x14ac:dyDescent="0.2">
      <c r="D5684"/>
    </row>
    <row r="5685" spans="4:4" x14ac:dyDescent="0.2">
      <c r="D5685"/>
    </row>
    <row r="5686" spans="4:4" x14ac:dyDescent="0.2">
      <c r="D5686"/>
    </row>
    <row r="5687" spans="4:4" x14ac:dyDescent="0.2">
      <c r="D5687"/>
    </row>
    <row r="5688" spans="4:4" x14ac:dyDescent="0.2">
      <c r="D5688"/>
    </row>
    <row r="5689" spans="4:4" x14ac:dyDescent="0.2">
      <c r="D5689"/>
    </row>
    <row r="5690" spans="4:4" x14ac:dyDescent="0.2">
      <c r="D5690"/>
    </row>
    <row r="5691" spans="4:4" x14ac:dyDescent="0.2">
      <c r="D5691"/>
    </row>
    <row r="5692" spans="4:4" x14ac:dyDescent="0.2">
      <c r="D5692"/>
    </row>
    <row r="5693" spans="4:4" x14ac:dyDescent="0.2">
      <c r="D5693"/>
    </row>
    <row r="5694" spans="4:4" x14ac:dyDescent="0.2">
      <c r="D5694"/>
    </row>
    <row r="5695" spans="4:4" x14ac:dyDescent="0.2">
      <c r="D5695"/>
    </row>
    <row r="5696" spans="4:4" x14ac:dyDescent="0.2">
      <c r="D5696"/>
    </row>
    <row r="5697" spans="4:4" x14ac:dyDescent="0.2">
      <c r="D5697"/>
    </row>
    <row r="5698" spans="4:4" x14ac:dyDescent="0.2">
      <c r="D5698"/>
    </row>
    <row r="5699" spans="4:4" x14ac:dyDescent="0.2">
      <c r="D5699"/>
    </row>
    <row r="5700" spans="4:4" x14ac:dyDescent="0.2">
      <c r="D5700"/>
    </row>
    <row r="5701" spans="4:4" x14ac:dyDescent="0.2">
      <c r="D5701"/>
    </row>
    <row r="5702" spans="4:4" x14ac:dyDescent="0.2">
      <c r="D5702"/>
    </row>
    <row r="5703" spans="4:4" x14ac:dyDescent="0.2">
      <c r="D5703"/>
    </row>
    <row r="5704" spans="4:4" x14ac:dyDescent="0.2">
      <c r="D5704"/>
    </row>
    <row r="5705" spans="4:4" x14ac:dyDescent="0.2">
      <c r="D5705"/>
    </row>
    <row r="5706" spans="4:4" x14ac:dyDescent="0.2">
      <c r="D5706"/>
    </row>
    <row r="5707" spans="4:4" x14ac:dyDescent="0.2">
      <c r="D5707"/>
    </row>
    <row r="5708" spans="4:4" x14ac:dyDescent="0.2">
      <c r="D5708"/>
    </row>
    <row r="5709" spans="4:4" x14ac:dyDescent="0.2">
      <c r="D5709"/>
    </row>
    <row r="5710" spans="4:4" x14ac:dyDescent="0.2">
      <c r="D5710"/>
    </row>
    <row r="5711" spans="4:4" x14ac:dyDescent="0.2">
      <c r="D5711"/>
    </row>
    <row r="5712" spans="4:4" x14ac:dyDescent="0.2">
      <c r="D5712"/>
    </row>
    <row r="5713" spans="4:4" x14ac:dyDescent="0.2">
      <c r="D5713"/>
    </row>
    <row r="5714" spans="4:4" x14ac:dyDescent="0.2">
      <c r="D5714"/>
    </row>
    <row r="5715" spans="4:4" x14ac:dyDescent="0.2">
      <c r="D5715"/>
    </row>
    <row r="5716" spans="4:4" x14ac:dyDescent="0.2">
      <c r="D5716"/>
    </row>
    <row r="5717" spans="4:4" x14ac:dyDescent="0.2">
      <c r="D5717"/>
    </row>
    <row r="5718" spans="4:4" x14ac:dyDescent="0.2">
      <c r="D5718"/>
    </row>
    <row r="5719" spans="4:4" x14ac:dyDescent="0.2">
      <c r="D5719"/>
    </row>
    <row r="5720" spans="4:4" x14ac:dyDescent="0.2">
      <c r="D5720"/>
    </row>
    <row r="5721" spans="4:4" x14ac:dyDescent="0.2">
      <c r="D5721"/>
    </row>
    <row r="5722" spans="4:4" x14ac:dyDescent="0.2">
      <c r="D5722"/>
    </row>
    <row r="5723" spans="4:4" x14ac:dyDescent="0.2">
      <c r="D5723"/>
    </row>
    <row r="5724" spans="4:4" x14ac:dyDescent="0.2">
      <c r="D5724"/>
    </row>
    <row r="5725" spans="4:4" x14ac:dyDescent="0.2">
      <c r="D5725"/>
    </row>
    <row r="5726" spans="4:4" x14ac:dyDescent="0.2">
      <c r="D5726"/>
    </row>
    <row r="5727" spans="4:4" x14ac:dyDescent="0.2">
      <c r="D5727"/>
    </row>
    <row r="5728" spans="4:4" x14ac:dyDescent="0.2">
      <c r="D5728"/>
    </row>
    <row r="5729" spans="4:4" x14ac:dyDescent="0.2">
      <c r="D5729"/>
    </row>
    <row r="5730" spans="4:4" x14ac:dyDescent="0.2">
      <c r="D5730"/>
    </row>
    <row r="5731" spans="4:4" x14ac:dyDescent="0.2">
      <c r="D5731"/>
    </row>
    <row r="5732" spans="4:4" x14ac:dyDescent="0.2">
      <c r="D5732"/>
    </row>
    <row r="5733" spans="4:4" x14ac:dyDescent="0.2">
      <c r="D5733"/>
    </row>
    <row r="5734" spans="4:4" x14ac:dyDescent="0.2">
      <c r="D5734"/>
    </row>
    <row r="5735" spans="4:4" x14ac:dyDescent="0.2">
      <c r="D5735"/>
    </row>
    <row r="5736" spans="4:4" x14ac:dyDescent="0.2">
      <c r="D5736"/>
    </row>
    <row r="5737" spans="4:4" x14ac:dyDescent="0.2">
      <c r="D5737"/>
    </row>
    <row r="5738" spans="4:4" x14ac:dyDescent="0.2">
      <c r="D5738"/>
    </row>
    <row r="5739" spans="4:4" x14ac:dyDescent="0.2">
      <c r="D5739"/>
    </row>
    <row r="5740" spans="4:4" x14ac:dyDescent="0.2">
      <c r="D5740"/>
    </row>
    <row r="5741" spans="4:4" x14ac:dyDescent="0.2">
      <c r="D5741"/>
    </row>
    <row r="5742" spans="4:4" x14ac:dyDescent="0.2">
      <c r="D5742"/>
    </row>
    <row r="5743" spans="4:4" x14ac:dyDescent="0.2">
      <c r="D5743"/>
    </row>
    <row r="5744" spans="4:4" x14ac:dyDescent="0.2">
      <c r="D5744"/>
    </row>
    <row r="5745" spans="4:4" x14ac:dyDescent="0.2">
      <c r="D5745"/>
    </row>
    <row r="5746" spans="4:4" x14ac:dyDescent="0.2">
      <c r="D5746"/>
    </row>
    <row r="5747" spans="4:4" x14ac:dyDescent="0.2">
      <c r="D5747"/>
    </row>
    <row r="5748" spans="4:4" x14ac:dyDescent="0.2">
      <c r="D5748"/>
    </row>
    <row r="5749" spans="4:4" x14ac:dyDescent="0.2">
      <c r="D5749"/>
    </row>
    <row r="5750" spans="4:4" x14ac:dyDescent="0.2">
      <c r="D5750"/>
    </row>
    <row r="5751" spans="4:4" x14ac:dyDescent="0.2">
      <c r="D5751"/>
    </row>
    <row r="5752" spans="4:4" x14ac:dyDescent="0.2">
      <c r="D5752"/>
    </row>
    <row r="5753" spans="4:4" x14ac:dyDescent="0.2">
      <c r="D5753"/>
    </row>
    <row r="5754" spans="4:4" x14ac:dyDescent="0.2">
      <c r="D5754"/>
    </row>
    <row r="5755" spans="4:4" x14ac:dyDescent="0.2">
      <c r="D5755"/>
    </row>
    <row r="5756" spans="4:4" x14ac:dyDescent="0.2">
      <c r="D5756"/>
    </row>
    <row r="5757" spans="4:4" x14ac:dyDescent="0.2">
      <c r="D5757"/>
    </row>
    <row r="5758" spans="4:4" x14ac:dyDescent="0.2">
      <c r="D5758"/>
    </row>
    <row r="5759" spans="4:4" x14ac:dyDescent="0.2">
      <c r="D5759"/>
    </row>
    <row r="5760" spans="4:4" x14ac:dyDescent="0.2">
      <c r="D5760"/>
    </row>
    <row r="5761" spans="4:4" x14ac:dyDescent="0.2">
      <c r="D5761"/>
    </row>
    <row r="5762" spans="4:4" x14ac:dyDescent="0.2">
      <c r="D5762"/>
    </row>
    <row r="5763" spans="4:4" x14ac:dyDescent="0.2">
      <c r="D5763"/>
    </row>
    <row r="5764" spans="4:4" x14ac:dyDescent="0.2">
      <c r="D5764"/>
    </row>
    <row r="5765" spans="4:4" x14ac:dyDescent="0.2">
      <c r="D5765"/>
    </row>
    <row r="5766" spans="4:4" x14ac:dyDescent="0.2">
      <c r="D5766"/>
    </row>
    <row r="5767" spans="4:4" x14ac:dyDescent="0.2">
      <c r="D5767"/>
    </row>
    <row r="5768" spans="4:4" x14ac:dyDescent="0.2">
      <c r="D5768"/>
    </row>
    <row r="5769" spans="4:4" x14ac:dyDescent="0.2">
      <c r="D5769"/>
    </row>
    <row r="5770" spans="4:4" x14ac:dyDescent="0.2">
      <c r="D5770"/>
    </row>
    <row r="5771" spans="4:4" x14ac:dyDescent="0.2">
      <c r="D5771"/>
    </row>
    <row r="5772" spans="4:4" x14ac:dyDescent="0.2">
      <c r="D5772"/>
    </row>
    <row r="5773" spans="4:4" x14ac:dyDescent="0.2">
      <c r="D5773"/>
    </row>
    <row r="5774" spans="4:4" x14ac:dyDescent="0.2">
      <c r="D5774"/>
    </row>
    <row r="5775" spans="4:4" x14ac:dyDescent="0.2">
      <c r="D5775"/>
    </row>
    <row r="5776" spans="4:4" x14ac:dyDescent="0.2">
      <c r="D5776"/>
    </row>
    <row r="5777" spans="4:4" x14ac:dyDescent="0.2">
      <c r="D5777"/>
    </row>
    <row r="5778" spans="4:4" x14ac:dyDescent="0.2">
      <c r="D5778"/>
    </row>
    <row r="5779" spans="4:4" x14ac:dyDescent="0.2">
      <c r="D5779"/>
    </row>
    <row r="5780" spans="4:4" x14ac:dyDescent="0.2">
      <c r="D5780"/>
    </row>
    <row r="5781" spans="4:4" x14ac:dyDescent="0.2">
      <c r="D5781"/>
    </row>
    <row r="5782" spans="4:4" x14ac:dyDescent="0.2">
      <c r="D5782"/>
    </row>
    <row r="5783" spans="4:4" x14ac:dyDescent="0.2">
      <c r="D5783"/>
    </row>
    <row r="5784" spans="4:4" x14ac:dyDescent="0.2">
      <c r="D5784"/>
    </row>
    <row r="5785" spans="4:4" x14ac:dyDescent="0.2">
      <c r="D5785"/>
    </row>
    <row r="5786" spans="4:4" x14ac:dyDescent="0.2">
      <c r="D5786"/>
    </row>
    <row r="5787" spans="4:4" x14ac:dyDescent="0.2">
      <c r="D5787"/>
    </row>
    <row r="5788" spans="4:4" x14ac:dyDescent="0.2">
      <c r="D5788"/>
    </row>
    <row r="5789" spans="4:4" x14ac:dyDescent="0.2">
      <c r="D5789"/>
    </row>
    <row r="5790" spans="4:4" x14ac:dyDescent="0.2">
      <c r="D5790"/>
    </row>
    <row r="5791" spans="4:4" x14ac:dyDescent="0.2">
      <c r="D5791"/>
    </row>
    <row r="5792" spans="4:4" x14ac:dyDescent="0.2">
      <c r="D5792"/>
    </row>
    <row r="5793" spans="4:4" x14ac:dyDescent="0.2">
      <c r="D5793"/>
    </row>
    <row r="5794" spans="4:4" x14ac:dyDescent="0.2">
      <c r="D5794"/>
    </row>
    <row r="5795" spans="4:4" x14ac:dyDescent="0.2">
      <c r="D5795"/>
    </row>
    <row r="5796" spans="4:4" x14ac:dyDescent="0.2">
      <c r="D5796"/>
    </row>
    <row r="5797" spans="4:4" x14ac:dyDescent="0.2">
      <c r="D5797"/>
    </row>
    <row r="5798" spans="4:4" x14ac:dyDescent="0.2">
      <c r="D5798"/>
    </row>
    <row r="5799" spans="4:4" x14ac:dyDescent="0.2">
      <c r="D5799"/>
    </row>
    <row r="5800" spans="4:4" x14ac:dyDescent="0.2">
      <c r="D5800"/>
    </row>
    <row r="5801" spans="4:4" x14ac:dyDescent="0.2">
      <c r="D5801"/>
    </row>
    <row r="5802" spans="4:4" x14ac:dyDescent="0.2">
      <c r="D5802"/>
    </row>
    <row r="5803" spans="4:4" x14ac:dyDescent="0.2">
      <c r="D5803"/>
    </row>
    <row r="5804" spans="4:4" x14ac:dyDescent="0.2">
      <c r="D5804"/>
    </row>
    <row r="5805" spans="4:4" x14ac:dyDescent="0.2">
      <c r="D5805"/>
    </row>
    <row r="5806" spans="4:4" x14ac:dyDescent="0.2">
      <c r="D5806"/>
    </row>
    <row r="5807" spans="4:4" x14ac:dyDescent="0.2">
      <c r="D5807"/>
    </row>
    <row r="5808" spans="4:4" x14ac:dyDescent="0.2">
      <c r="D5808"/>
    </row>
    <row r="5809" spans="4:4" x14ac:dyDescent="0.2">
      <c r="D5809"/>
    </row>
    <row r="5810" spans="4:4" x14ac:dyDescent="0.2">
      <c r="D5810"/>
    </row>
    <row r="5811" spans="4:4" x14ac:dyDescent="0.2">
      <c r="D5811"/>
    </row>
    <row r="5812" spans="4:4" x14ac:dyDescent="0.2">
      <c r="D5812"/>
    </row>
    <row r="5813" spans="4:4" x14ac:dyDescent="0.2">
      <c r="D5813"/>
    </row>
    <row r="5814" spans="4:4" x14ac:dyDescent="0.2">
      <c r="D5814"/>
    </row>
    <row r="5815" spans="4:4" x14ac:dyDescent="0.2">
      <c r="D5815"/>
    </row>
    <row r="5816" spans="4:4" x14ac:dyDescent="0.2">
      <c r="D5816"/>
    </row>
    <row r="5817" spans="4:4" x14ac:dyDescent="0.2">
      <c r="D5817"/>
    </row>
    <row r="5818" spans="4:4" x14ac:dyDescent="0.2">
      <c r="D5818"/>
    </row>
    <row r="5819" spans="4:4" x14ac:dyDescent="0.2">
      <c r="D5819"/>
    </row>
    <row r="5820" spans="4:4" x14ac:dyDescent="0.2">
      <c r="D5820"/>
    </row>
    <row r="5821" spans="4:4" x14ac:dyDescent="0.2">
      <c r="D5821"/>
    </row>
    <row r="5822" spans="4:4" x14ac:dyDescent="0.2">
      <c r="D5822"/>
    </row>
    <row r="5823" spans="4:4" x14ac:dyDescent="0.2">
      <c r="D5823"/>
    </row>
    <row r="5824" spans="4:4" x14ac:dyDescent="0.2">
      <c r="D5824"/>
    </row>
    <row r="5825" spans="4:4" x14ac:dyDescent="0.2">
      <c r="D5825"/>
    </row>
    <row r="5826" spans="4:4" x14ac:dyDescent="0.2">
      <c r="D5826"/>
    </row>
    <row r="5827" spans="4:4" x14ac:dyDescent="0.2">
      <c r="D5827"/>
    </row>
    <row r="5828" spans="4:4" x14ac:dyDescent="0.2">
      <c r="D5828"/>
    </row>
    <row r="5829" spans="4:4" x14ac:dyDescent="0.2">
      <c r="D5829"/>
    </row>
    <row r="5830" spans="4:4" x14ac:dyDescent="0.2">
      <c r="D5830"/>
    </row>
    <row r="5831" spans="4:4" x14ac:dyDescent="0.2">
      <c r="D5831"/>
    </row>
    <row r="5832" spans="4:4" x14ac:dyDescent="0.2">
      <c r="D5832"/>
    </row>
    <row r="5833" spans="4:4" x14ac:dyDescent="0.2">
      <c r="D5833"/>
    </row>
    <row r="5834" spans="4:4" x14ac:dyDescent="0.2">
      <c r="D5834"/>
    </row>
    <row r="5835" spans="4:4" x14ac:dyDescent="0.2">
      <c r="D5835"/>
    </row>
    <row r="5836" spans="4:4" x14ac:dyDescent="0.2">
      <c r="D5836"/>
    </row>
    <row r="5837" spans="4:4" x14ac:dyDescent="0.2">
      <c r="D5837"/>
    </row>
    <row r="5838" spans="4:4" x14ac:dyDescent="0.2">
      <c r="D5838"/>
    </row>
    <row r="5839" spans="4:4" x14ac:dyDescent="0.2">
      <c r="D5839"/>
    </row>
    <row r="5840" spans="4:4" x14ac:dyDescent="0.2">
      <c r="D5840"/>
    </row>
    <row r="5841" spans="4:4" x14ac:dyDescent="0.2">
      <c r="D5841"/>
    </row>
    <row r="5842" spans="4:4" x14ac:dyDescent="0.2">
      <c r="D5842"/>
    </row>
    <row r="5843" spans="4:4" x14ac:dyDescent="0.2">
      <c r="D5843"/>
    </row>
    <row r="5844" spans="4:4" x14ac:dyDescent="0.2">
      <c r="D5844"/>
    </row>
    <row r="5845" spans="4:4" x14ac:dyDescent="0.2">
      <c r="D5845"/>
    </row>
    <row r="5846" spans="4:4" x14ac:dyDescent="0.2">
      <c r="D5846"/>
    </row>
    <row r="5847" spans="4:4" x14ac:dyDescent="0.2">
      <c r="D5847"/>
    </row>
    <row r="5848" spans="4:4" x14ac:dyDescent="0.2">
      <c r="D5848"/>
    </row>
    <row r="5849" spans="4:4" x14ac:dyDescent="0.2">
      <c r="D5849"/>
    </row>
    <row r="5850" spans="4:4" x14ac:dyDescent="0.2">
      <c r="D5850"/>
    </row>
    <row r="5851" spans="4:4" x14ac:dyDescent="0.2">
      <c r="D5851"/>
    </row>
    <row r="5852" spans="4:4" x14ac:dyDescent="0.2">
      <c r="D5852"/>
    </row>
    <row r="5853" spans="4:4" x14ac:dyDescent="0.2">
      <c r="D5853"/>
    </row>
    <row r="5854" spans="4:4" x14ac:dyDescent="0.2">
      <c r="D5854"/>
    </row>
    <row r="5855" spans="4:4" x14ac:dyDescent="0.2">
      <c r="D5855"/>
    </row>
    <row r="5856" spans="4:4" x14ac:dyDescent="0.2">
      <c r="D5856"/>
    </row>
    <row r="5857" spans="4:4" x14ac:dyDescent="0.2">
      <c r="D5857"/>
    </row>
    <row r="5858" spans="4:4" x14ac:dyDescent="0.2">
      <c r="D5858"/>
    </row>
    <row r="5859" spans="4:4" x14ac:dyDescent="0.2">
      <c r="D5859"/>
    </row>
    <row r="5860" spans="4:4" x14ac:dyDescent="0.2">
      <c r="D5860"/>
    </row>
    <row r="5861" spans="4:4" x14ac:dyDescent="0.2">
      <c r="D5861"/>
    </row>
    <row r="5862" spans="4:4" x14ac:dyDescent="0.2">
      <c r="D5862"/>
    </row>
    <row r="5863" spans="4:4" x14ac:dyDescent="0.2">
      <c r="D5863"/>
    </row>
    <row r="5864" spans="4:4" x14ac:dyDescent="0.2">
      <c r="D5864"/>
    </row>
    <row r="5865" spans="4:4" x14ac:dyDescent="0.2">
      <c r="D5865"/>
    </row>
    <row r="5866" spans="4:4" x14ac:dyDescent="0.2">
      <c r="D5866"/>
    </row>
    <row r="5867" spans="4:4" x14ac:dyDescent="0.2">
      <c r="D5867"/>
    </row>
    <row r="5868" spans="4:4" x14ac:dyDescent="0.2">
      <c r="D5868"/>
    </row>
    <row r="5869" spans="4:4" x14ac:dyDescent="0.2">
      <c r="D5869"/>
    </row>
    <row r="5870" spans="4:4" x14ac:dyDescent="0.2">
      <c r="D5870"/>
    </row>
    <row r="5871" spans="4:4" x14ac:dyDescent="0.2">
      <c r="D5871"/>
    </row>
    <row r="5872" spans="4:4" x14ac:dyDescent="0.2">
      <c r="D5872"/>
    </row>
    <row r="5873" spans="4:4" x14ac:dyDescent="0.2">
      <c r="D5873"/>
    </row>
    <row r="5874" spans="4:4" x14ac:dyDescent="0.2">
      <c r="D5874"/>
    </row>
    <row r="5875" spans="4:4" x14ac:dyDescent="0.2">
      <c r="D5875"/>
    </row>
    <row r="5876" spans="4:4" x14ac:dyDescent="0.2">
      <c r="D5876"/>
    </row>
    <row r="5877" spans="4:4" x14ac:dyDescent="0.2">
      <c r="D5877"/>
    </row>
    <row r="5878" spans="4:4" x14ac:dyDescent="0.2">
      <c r="D5878"/>
    </row>
    <row r="5879" spans="4:4" x14ac:dyDescent="0.2">
      <c r="D5879"/>
    </row>
    <row r="5880" spans="4:4" x14ac:dyDescent="0.2">
      <c r="D5880"/>
    </row>
    <row r="5881" spans="4:4" x14ac:dyDescent="0.2">
      <c r="D5881"/>
    </row>
    <row r="5882" spans="4:4" x14ac:dyDescent="0.2">
      <c r="D5882"/>
    </row>
    <row r="5883" spans="4:4" x14ac:dyDescent="0.2">
      <c r="D5883"/>
    </row>
    <row r="5884" spans="4:4" x14ac:dyDescent="0.2">
      <c r="D5884"/>
    </row>
    <row r="5885" spans="4:4" x14ac:dyDescent="0.2">
      <c r="D5885"/>
    </row>
    <row r="5886" spans="4:4" x14ac:dyDescent="0.2">
      <c r="D5886"/>
    </row>
    <row r="5887" spans="4:4" x14ac:dyDescent="0.2">
      <c r="D5887"/>
    </row>
    <row r="5888" spans="4:4" x14ac:dyDescent="0.2">
      <c r="D5888"/>
    </row>
    <row r="5889" spans="4:4" x14ac:dyDescent="0.2">
      <c r="D5889"/>
    </row>
    <row r="5890" spans="4:4" x14ac:dyDescent="0.2">
      <c r="D5890"/>
    </row>
    <row r="5891" spans="4:4" x14ac:dyDescent="0.2">
      <c r="D5891"/>
    </row>
    <row r="5892" spans="4:4" x14ac:dyDescent="0.2">
      <c r="D5892"/>
    </row>
    <row r="5893" spans="4:4" x14ac:dyDescent="0.2">
      <c r="D5893"/>
    </row>
    <row r="5894" spans="4:4" x14ac:dyDescent="0.2">
      <c r="D5894"/>
    </row>
    <row r="5895" spans="4:4" x14ac:dyDescent="0.2">
      <c r="D5895"/>
    </row>
    <row r="5896" spans="4:4" x14ac:dyDescent="0.2">
      <c r="D5896"/>
    </row>
    <row r="5897" spans="4:4" x14ac:dyDescent="0.2">
      <c r="D5897"/>
    </row>
    <row r="5898" spans="4:4" x14ac:dyDescent="0.2">
      <c r="D5898"/>
    </row>
    <row r="5899" spans="4:4" x14ac:dyDescent="0.2">
      <c r="D5899"/>
    </row>
    <row r="5900" spans="4:4" x14ac:dyDescent="0.2">
      <c r="D5900"/>
    </row>
    <row r="5901" spans="4:4" x14ac:dyDescent="0.2">
      <c r="D5901"/>
    </row>
    <row r="5902" spans="4:4" x14ac:dyDescent="0.2">
      <c r="D5902"/>
    </row>
    <row r="5903" spans="4:4" x14ac:dyDescent="0.2">
      <c r="D5903"/>
    </row>
    <row r="5904" spans="4:4" x14ac:dyDescent="0.2">
      <c r="D5904"/>
    </row>
    <row r="5905" spans="4:4" x14ac:dyDescent="0.2">
      <c r="D5905"/>
    </row>
    <row r="5906" spans="4:4" x14ac:dyDescent="0.2">
      <c r="D5906"/>
    </row>
    <row r="5907" spans="4:4" x14ac:dyDescent="0.2">
      <c r="D5907"/>
    </row>
    <row r="5908" spans="4:4" x14ac:dyDescent="0.2">
      <c r="D5908"/>
    </row>
    <row r="5909" spans="4:4" x14ac:dyDescent="0.2">
      <c r="D5909"/>
    </row>
    <row r="5910" spans="4:4" x14ac:dyDescent="0.2">
      <c r="D5910"/>
    </row>
    <row r="5911" spans="4:4" x14ac:dyDescent="0.2">
      <c r="D5911"/>
    </row>
    <row r="5912" spans="4:4" x14ac:dyDescent="0.2">
      <c r="D5912"/>
    </row>
    <row r="5913" spans="4:4" x14ac:dyDescent="0.2">
      <c r="D5913"/>
    </row>
    <row r="5914" spans="4:4" x14ac:dyDescent="0.2">
      <c r="D5914"/>
    </row>
    <row r="5915" spans="4:4" x14ac:dyDescent="0.2">
      <c r="D5915"/>
    </row>
    <row r="5916" spans="4:4" x14ac:dyDescent="0.2">
      <c r="D5916"/>
    </row>
    <row r="5917" spans="4:4" x14ac:dyDescent="0.2">
      <c r="D5917"/>
    </row>
    <row r="5918" spans="4:4" x14ac:dyDescent="0.2">
      <c r="D5918"/>
    </row>
    <row r="5919" spans="4:4" x14ac:dyDescent="0.2">
      <c r="D5919"/>
    </row>
    <row r="5920" spans="4:4" x14ac:dyDescent="0.2">
      <c r="D5920"/>
    </row>
    <row r="5921" spans="4:4" x14ac:dyDescent="0.2">
      <c r="D5921"/>
    </row>
    <row r="5922" spans="4:4" x14ac:dyDescent="0.2">
      <c r="D5922"/>
    </row>
    <row r="5923" spans="4:4" x14ac:dyDescent="0.2">
      <c r="D5923"/>
    </row>
    <row r="5924" spans="4:4" x14ac:dyDescent="0.2">
      <c r="D5924"/>
    </row>
    <row r="5925" spans="4:4" x14ac:dyDescent="0.2">
      <c r="D5925"/>
    </row>
    <row r="5926" spans="4:4" x14ac:dyDescent="0.2">
      <c r="D5926"/>
    </row>
    <row r="5927" spans="4:4" x14ac:dyDescent="0.2">
      <c r="D5927"/>
    </row>
    <row r="5928" spans="4:4" x14ac:dyDescent="0.2">
      <c r="D5928"/>
    </row>
    <row r="5929" spans="4:4" x14ac:dyDescent="0.2">
      <c r="D5929"/>
    </row>
    <row r="5930" spans="4:4" x14ac:dyDescent="0.2">
      <c r="D5930"/>
    </row>
    <row r="5931" spans="4:4" x14ac:dyDescent="0.2">
      <c r="D5931"/>
    </row>
    <row r="5932" spans="4:4" x14ac:dyDescent="0.2">
      <c r="D5932"/>
    </row>
    <row r="5933" spans="4:4" x14ac:dyDescent="0.2">
      <c r="D5933"/>
    </row>
    <row r="5934" spans="4:4" x14ac:dyDescent="0.2">
      <c r="D5934"/>
    </row>
    <row r="5935" spans="4:4" x14ac:dyDescent="0.2">
      <c r="D5935"/>
    </row>
    <row r="5936" spans="4:4" x14ac:dyDescent="0.2">
      <c r="D5936"/>
    </row>
    <row r="5937" spans="4:4" x14ac:dyDescent="0.2">
      <c r="D5937"/>
    </row>
    <row r="5938" spans="4:4" x14ac:dyDescent="0.2">
      <c r="D5938"/>
    </row>
    <row r="5939" spans="4:4" x14ac:dyDescent="0.2">
      <c r="D5939"/>
    </row>
    <row r="5940" spans="4:4" x14ac:dyDescent="0.2">
      <c r="D5940"/>
    </row>
    <row r="5941" spans="4:4" x14ac:dyDescent="0.2">
      <c r="D5941"/>
    </row>
    <row r="5942" spans="4:4" x14ac:dyDescent="0.2">
      <c r="D5942"/>
    </row>
    <row r="5943" spans="4:4" x14ac:dyDescent="0.2">
      <c r="D5943"/>
    </row>
    <row r="5944" spans="4:4" x14ac:dyDescent="0.2">
      <c r="D5944"/>
    </row>
    <row r="5945" spans="4:4" x14ac:dyDescent="0.2">
      <c r="D5945"/>
    </row>
    <row r="5946" spans="4:4" x14ac:dyDescent="0.2">
      <c r="D5946"/>
    </row>
    <row r="5947" spans="4:4" x14ac:dyDescent="0.2">
      <c r="D5947"/>
    </row>
    <row r="5948" spans="4:4" x14ac:dyDescent="0.2">
      <c r="D5948"/>
    </row>
    <row r="5949" spans="4:4" x14ac:dyDescent="0.2">
      <c r="D5949"/>
    </row>
    <row r="5950" spans="4:4" x14ac:dyDescent="0.2">
      <c r="D5950"/>
    </row>
    <row r="5951" spans="4:4" x14ac:dyDescent="0.2">
      <c r="D5951"/>
    </row>
    <row r="5952" spans="4:4" x14ac:dyDescent="0.2">
      <c r="D5952"/>
    </row>
    <row r="5953" spans="4:4" x14ac:dyDescent="0.2">
      <c r="D5953"/>
    </row>
    <row r="5954" spans="4:4" x14ac:dyDescent="0.2">
      <c r="D5954"/>
    </row>
    <row r="5955" spans="4:4" x14ac:dyDescent="0.2">
      <c r="D5955"/>
    </row>
    <row r="5956" spans="4:4" x14ac:dyDescent="0.2">
      <c r="D5956"/>
    </row>
    <row r="5957" spans="4:4" x14ac:dyDescent="0.2">
      <c r="D5957"/>
    </row>
    <row r="5958" spans="4:4" x14ac:dyDescent="0.2">
      <c r="D5958"/>
    </row>
    <row r="5959" spans="4:4" x14ac:dyDescent="0.2">
      <c r="D5959"/>
    </row>
    <row r="5960" spans="4:4" x14ac:dyDescent="0.2">
      <c r="D5960"/>
    </row>
    <row r="5961" spans="4:4" x14ac:dyDescent="0.2">
      <c r="D5961"/>
    </row>
    <row r="5962" spans="4:4" x14ac:dyDescent="0.2">
      <c r="D5962"/>
    </row>
    <row r="5963" spans="4:4" x14ac:dyDescent="0.2">
      <c r="D5963"/>
    </row>
    <row r="5964" spans="4:4" x14ac:dyDescent="0.2">
      <c r="D5964"/>
    </row>
    <row r="5965" spans="4:4" x14ac:dyDescent="0.2">
      <c r="D5965"/>
    </row>
    <row r="5966" spans="4:4" x14ac:dyDescent="0.2">
      <c r="D5966"/>
    </row>
    <row r="5967" spans="4:4" x14ac:dyDescent="0.2">
      <c r="D5967"/>
    </row>
    <row r="5968" spans="4:4" x14ac:dyDescent="0.2">
      <c r="D5968"/>
    </row>
    <row r="5969" spans="4:4" x14ac:dyDescent="0.2">
      <c r="D5969"/>
    </row>
    <row r="5970" spans="4:4" x14ac:dyDescent="0.2">
      <c r="D5970"/>
    </row>
    <row r="5971" spans="4:4" x14ac:dyDescent="0.2">
      <c r="D5971"/>
    </row>
    <row r="5972" spans="4:4" x14ac:dyDescent="0.2">
      <c r="D5972"/>
    </row>
    <row r="5973" spans="4:4" x14ac:dyDescent="0.2">
      <c r="D5973"/>
    </row>
    <row r="5974" spans="4:4" x14ac:dyDescent="0.2">
      <c r="D5974"/>
    </row>
    <row r="5975" spans="4:4" x14ac:dyDescent="0.2">
      <c r="D5975"/>
    </row>
    <row r="5976" spans="4:4" x14ac:dyDescent="0.2">
      <c r="D5976"/>
    </row>
    <row r="5977" spans="4:4" x14ac:dyDescent="0.2">
      <c r="D5977"/>
    </row>
    <row r="5978" spans="4:4" x14ac:dyDescent="0.2">
      <c r="D5978"/>
    </row>
    <row r="5979" spans="4:4" x14ac:dyDescent="0.2">
      <c r="D5979"/>
    </row>
    <row r="5980" spans="4:4" x14ac:dyDescent="0.2">
      <c r="D5980"/>
    </row>
    <row r="5981" spans="4:4" x14ac:dyDescent="0.2">
      <c r="D5981"/>
    </row>
    <row r="5982" spans="4:4" x14ac:dyDescent="0.2">
      <c r="D5982"/>
    </row>
    <row r="5983" spans="4:4" x14ac:dyDescent="0.2">
      <c r="D5983"/>
    </row>
    <row r="5984" spans="4:4" x14ac:dyDescent="0.2">
      <c r="D5984"/>
    </row>
    <row r="5985" spans="4:4" x14ac:dyDescent="0.2">
      <c r="D5985"/>
    </row>
    <row r="5986" spans="4:4" x14ac:dyDescent="0.2">
      <c r="D5986"/>
    </row>
    <row r="5987" spans="4:4" x14ac:dyDescent="0.2">
      <c r="D5987"/>
    </row>
    <row r="5988" spans="4:4" x14ac:dyDescent="0.2">
      <c r="D5988"/>
    </row>
    <row r="5989" spans="4:4" x14ac:dyDescent="0.2">
      <c r="D5989"/>
    </row>
    <row r="5990" spans="4:4" x14ac:dyDescent="0.2">
      <c r="D5990"/>
    </row>
    <row r="5991" spans="4:4" x14ac:dyDescent="0.2">
      <c r="D5991"/>
    </row>
    <row r="5992" spans="4:4" x14ac:dyDescent="0.2">
      <c r="D5992"/>
    </row>
    <row r="5993" spans="4:4" x14ac:dyDescent="0.2">
      <c r="D5993"/>
    </row>
    <row r="5994" spans="4:4" x14ac:dyDescent="0.2">
      <c r="D5994"/>
    </row>
    <row r="5995" spans="4:4" x14ac:dyDescent="0.2">
      <c r="D5995"/>
    </row>
    <row r="5996" spans="4:4" x14ac:dyDescent="0.2">
      <c r="D5996"/>
    </row>
    <row r="5997" spans="4:4" x14ac:dyDescent="0.2">
      <c r="D5997"/>
    </row>
    <row r="5998" spans="4:4" x14ac:dyDescent="0.2">
      <c r="D5998"/>
    </row>
    <row r="5999" spans="4:4" x14ac:dyDescent="0.2">
      <c r="D5999"/>
    </row>
    <row r="6000" spans="4:4" x14ac:dyDescent="0.2">
      <c r="D6000"/>
    </row>
    <row r="6001" spans="4:4" x14ac:dyDescent="0.2">
      <c r="D6001"/>
    </row>
    <row r="6002" spans="4:4" x14ac:dyDescent="0.2">
      <c r="D6002"/>
    </row>
    <row r="6003" spans="4:4" x14ac:dyDescent="0.2">
      <c r="D6003"/>
    </row>
    <row r="6004" spans="4:4" x14ac:dyDescent="0.2">
      <c r="D6004"/>
    </row>
    <row r="6005" spans="4:4" x14ac:dyDescent="0.2">
      <c r="D6005"/>
    </row>
    <row r="6006" spans="4:4" x14ac:dyDescent="0.2">
      <c r="D6006"/>
    </row>
    <row r="6007" spans="4:4" x14ac:dyDescent="0.2">
      <c r="D6007"/>
    </row>
    <row r="6008" spans="4:4" x14ac:dyDescent="0.2">
      <c r="D6008"/>
    </row>
    <row r="6009" spans="4:4" x14ac:dyDescent="0.2">
      <c r="D6009"/>
    </row>
    <row r="6010" spans="4:4" x14ac:dyDescent="0.2">
      <c r="D6010"/>
    </row>
    <row r="6011" spans="4:4" x14ac:dyDescent="0.2">
      <c r="D6011"/>
    </row>
    <row r="6012" spans="4:4" x14ac:dyDescent="0.2">
      <c r="D6012"/>
    </row>
    <row r="6013" spans="4:4" x14ac:dyDescent="0.2">
      <c r="D6013"/>
    </row>
    <row r="6014" spans="4:4" x14ac:dyDescent="0.2">
      <c r="D6014"/>
    </row>
    <row r="6015" spans="4:4" x14ac:dyDescent="0.2">
      <c r="D6015"/>
    </row>
    <row r="6016" spans="4:4" x14ac:dyDescent="0.2">
      <c r="D6016"/>
    </row>
    <row r="6017" spans="4:4" x14ac:dyDescent="0.2">
      <c r="D6017"/>
    </row>
    <row r="6018" spans="4:4" x14ac:dyDescent="0.2">
      <c r="D6018"/>
    </row>
    <row r="6019" spans="4:4" x14ac:dyDescent="0.2">
      <c r="D6019"/>
    </row>
    <row r="6020" spans="4:4" x14ac:dyDescent="0.2">
      <c r="D6020"/>
    </row>
    <row r="6021" spans="4:4" x14ac:dyDescent="0.2">
      <c r="D6021"/>
    </row>
    <row r="6022" spans="4:4" x14ac:dyDescent="0.2">
      <c r="D6022"/>
    </row>
    <row r="6023" spans="4:4" x14ac:dyDescent="0.2">
      <c r="D6023"/>
    </row>
    <row r="6024" spans="4:4" x14ac:dyDescent="0.2">
      <c r="D6024"/>
    </row>
    <row r="6025" spans="4:4" x14ac:dyDescent="0.2">
      <c r="D6025"/>
    </row>
    <row r="6026" spans="4:4" x14ac:dyDescent="0.2">
      <c r="D6026"/>
    </row>
    <row r="6027" spans="4:4" x14ac:dyDescent="0.2">
      <c r="D6027"/>
    </row>
    <row r="6028" spans="4:4" x14ac:dyDescent="0.2">
      <c r="D6028"/>
    </row>
    <row r="6029" spans="4:4" x14ac:dyDescent="0.2">
      <c r="D6029"/>
    </row>
    <row r="6030" spans="4:4" x14ac:dyDescent="0.2">
      <c r="D6030"/>
    </row>
    <row r="6031" spans="4:4" x14ac:dyDescent="0.2">
      <c r="D6031"/>
    </row>
    <row r="6032" spans="4:4" x14ac:dyDescent="0.2">
      <c r="D6032"/>
    </row>
    <row r="6033" spans="4:4" x14ac:dyDescent="0.2">
      <c r="D6033"/>
    </row>
    <row r="6034" spans="4:4" x14ac:dyDescent="0.2">
      <c r="D6034"/>
    </row>
    <row r="6035" spans="4:4" x14ac:dyDescent="0.2">
      <c r="D6035"/>
    </row>
    <row r="6036" spans="4:4" x14ac:dyDescent="0.2">
      <c r="D6036"/>
    </row>
    <row r="6037" spans="4:4" x14ac:dyDescent="0.2">
      <c r="D6037"/>
    </row>
    <row r="6038" spans="4:4" x14ac:dyDescent="0.2">
      <c r="D6038"/>
    </row>
    <row r="6039" spans="4:4" x14ac:dyDescent="0.2">
      <c r="D6039"/>
    </row>
    <row r="6040" spans="4:4" x14ac:dyDescent="0.2">
      <c r="D6040"/>
    </row>
    <row r="6041" spans="4:4" x14ac:dyDescent="0.2">
      <c r="D6041"/>
    </row>
    <row r="6042" spans="4:4" x14ac:dyDescent="0.2">
      <c r="D6042"/>
    </row>
    <row r="6043" spans="4:4" x14ac:dyDescent="0.2">
      <c r="D6043"/>
    </row>
    <row r="6044" spans="4:4" x14ac:dyDescent="0.2">
      <c r="D6044"/>
    </row>
    <row r="6045" spans="4:4" x14ac:dyDescent="0.2">
      <c r="D6045"/>
    </row>
    <row r="6046" spans="4:4" x14ac:dyDescent="0.2">
      <c r="D6046"/>
    </row>
    <row r="6047" spans="4:4" x14ac:dyDescent="0.2">
      <c r="D6047"/>
    </row>
    <row r="6048" spans="4:4" x14ac:dyDescent="0.2">
      <c r="D6048"/>
    </row>
    <row r="6049" spans="4:4" x14ac:dyDescent="0.2">
      <c r="D6049"/>
    </row>
    <row r="6050" spans="4:4" x14ac:dyDescent="0.2">
      <c r="D6050"/>
    </row>
    <row r="6051" spans="4:4" x14ac:dyDescent="0.2">
      <c r="D6051"/>
    </row>
    <row r="6052" spans="4:4" x14ac:dyDescent="0.2">
      <c r="D6052"/>
    </row>
    <row r="6053" spans="4:4" x14ac:dyDescent="0.2">
      <c r="D6053"/>
    </row>
    <row r="6054" spans="4:4" x14ac:dyDescent="0.2">
      <c r="D6054"/>
    </row>
    <row r="6055" spans="4:4" x14ac:dyDescent="0.2">
      <c r="D6055"/>
    </row>
    <row r="6056" spans="4:4" x14ac:dyDescent="0.2">
      <c r="D6056"/>
    </row>
    <row r="6057" spans="4:4" x14ac:dyDescent="0.2">
      <c r="D6057"/>
    </row>
    <row r="6058" spans="4:4" x14ac:dyDescent="0.2">
      <c r="D6058"/>
    </row>
    <row r="6059" spans="4:4" x14ac:dyDescent="0.2">
      <c r="D6059"/>
    </row>
    <row r="6060" spans="4:4" x14ac:dyDescent="0.2">
      <c r="D6060"/>
    </row>
    <row r="6061" spans="4:4" x14ac:dyDescent="0.2">
      <c r="D6061"/>
    </row>
    <row r="6062" spans="4:4" x14ac:dyDescent="0.2">
      <c r="D6062"/>
    </row>
    <row r="6063" spans="4:4" x14ac:dyDescent="0.2">
      <c r="D6063"/>
    </row>
    <row r="6064" spans="4:4" x14ac:dyDescent="0.2">
      <c r="D6064"/>
    </row>
    <row r="6065" spans="4:4" x14ac:dyDescent="0.2">
      <c r="D6065"/>
    </row>
    <row r="6066" spans="4:4" x14ac:dyDescent="0.2">
      <c r="D6066"/>
    </row>
    <row r="6067" spans="4:4" x14ac:dyDescent="0.2">
      <c r="D6067"/>
    </row>
    <row r="6068" spans="4:4" x14ac:dyDescent="0.2">
      <c r="D6068"/>
    </row>
    <row r="6069" spans="4:4" x14ac:dyDescent="0.2">
      <c r="D6069"/>
    </row>
    <row r="6070" spans="4:4" x14ac:dyDescent="0.2">
      <c r="D6070"/>
    </row>
    <row r="6071" spans="4:4" x14ac:dyDescent="0.2">
      <c r="D6071"/>
    </row>
    <row r="6072" spans="4:4" x14ac:dyDescent="0.2">
      <c r="D6072"/>
    </row>
    <row r="6073" spans="4:4" x14ac:dyDescent="0.2">
      <c r="D6073"/>
    </row>
    <row r="6074" spans="4:4" x14ac:dyDescent="0.2">
      <c r="D6074"/>
    </row>
    <row r="6075" spans="4:4" x14ac:dyDescent="0.2">
      <c r="D6075"/>
    </row>
    <row r="6076" spans="4:4" x14ac:dyDescent="0.2">
      <c r="D6076"/>
    </row>
    <row r="6077" spans="4:4" x14ac:dyDescent="0.2">
      <c r="D6077"/>
    </row>
    <row r="6078" spans="4:4" x14ac:dyDescent="0.2">
      <c r="D6078"/>
    </row>
    <row r="6079" spans="4:4" x14ac:dyDescent="0.2">
      <c r="D6079"/>
    </row>
    <row r="6080" spans="4:4" x14ac:dyDescent="0.2">
      <c r="D6080"/>
    </row>
    <row r="6081" spans="4:4" x14ac:dyDescent="0.2">
      <c r="D6081"/>
    </row>
    <row r="6082" spans="4:4" x14ac:dyDescent="0.2">
      <c r="D6082"/>
    </row>
    <row r="6083" spans="4:4" x14ac:dyDescent="0.2">
      <c r="D6083"/>
    </row>
    <row r="6084" spans="4:4" x14ac:dyDescent="0.2">
      <c r="D6084"/>
    </row>
    <row r="6085" spans="4:4" x14ac:dyDescent="0.2">
      <c r="D6085"/>
    </row>
    <row r="6086" spans="4:4" x14ac:dyDescent="0.2">
      <c r="D6086"/>
    </row>
    <row r="6087" spans="4:4" x14ac:dyDescent="0.2">
      <c r="D6087"/>
    </row>
    <row r="6088" spans="4:4" x14ac:dyDescent="0.2">
      <c r="D6088"/>
    </row>
    <row r="6089" spans="4:4" x14ac:dyDescent="0.2">
      <c r="D6089"/>
    </row>
    <row r="6090" spans="4:4" x14ac:dyDescent="0.2">
      <c r="D6090"/>
    </row>
    <row r="6091" spans="4:4" x14ac:dyDescent="0.2">
      <c r="D6091"/>
    </row>
    <row r="6092" spans="4:4" x14ac:dyDescent="0.2">
      <c r="D6092"/>
    </row>
    <row r="6093" spans="4:4" x14ac:dyDescent="0.2">
      <c r="D6093"/>
    </row>
    <row r="6094" spans="4:4" x14ac:dyDescent="0.2">
      <c r="D6094"/>
    </row>
    <row r="6095" spans="4:4" x14ac:dyDescent="0.2">
      <c r="D6095"/>
    </row>
    <row r="6096" spans="4:4" x14ac:dyDescent="0.2">
      <c r="D6096"/>
    </row>
    <row r="6097" spans="4:4" x14ac:dyDescent="0.2">
      <c r="D6097"/>
    </row>
    <row r="6098" spans="4:4" x14ac:dyDescent="0.2">
      <c r="D6098"/>
    </row>
    <row r="6099" spans="4:4" x14ac:dyDescent="0.2">
      <c r="D6099"/>
    </row>
    <row r="6100" spans="4:4" x14ac:dyDescent="0.2">
      <c r="D6100"/>
    </row>
    <row r="6101" spans="4:4" x14ac:dyDescent="0.2">
      <c r="D6101"/>
    </row>
    <row r="6102" spans="4:4" x14ac:dyDescent="0.2">
      <c r="D6102"/>
    </row>
    <row r="6103" spans="4:4" x14ac:dyDescent="0.2">
      <c r="D6103"/>
    </row>
    <row r="6104" spans="4:4" x14ac:dyDescent="0.2">
      <c r="D6104"/>
    </row>
    <row r="6105" spans="4:4" x14ac:dyDescent="0.2">
      <c r="D6105"/>
    </row>
    <row r="6106" spans="4:4" x14ac:dyDescent="0.2">
      <c r="D6106"/>
    </row>
    <row r="6107" spans="4:4" x14ac:dyDescent="0.2">
      <c r="D6107"/>
    </row>
    <row r="6108" spans="4:4" x14ac:dyDescent="0.2">
      <c r="D6108"/>
    </row>
    <row r="6109" spans="4:4" x14ac:dyDescent="0.2">
      <c r="D6109"/>
    </row>
    <row r="6110" spans="4:4" x14ac:dyDescent="0.2">
      <c r="D6110"/>
    </row>
    <row r="6111" spans="4:4" x14ac:dyDescent="0.2">
      <c r="D6111"/>
    </row>
    <row r="6112" spans="4:4" x14ac:dyDescent="0.2">
      <c r="D6112"/>
    </row>
    <row r="6113" spans="4:4" x14ac:dyDescent="0.2">
      <c r="D6113"/>
    </row>
    <row r="6114" spans="4:4" x14ac:dyDescent="0.2">
      <c r="D6114"/>
    </row>
    <row r="6115" spans="4:4" x14ac:dyDescent="0.2">
      <c r="D6115"/>
    </row>
    <row r="6116" spans="4:4" x14ac:dyDescent="0.2">
      <c r="D6116"/>
    </row>
    <row r="6117" spans="4:4" x14ac:dyDescent="0.2">
      <c r="D6117"/>
    </row>
    <row r="6118" spans="4:4" x14ac:dyDescent="0.2">
      <c r="D6118"/>
    </row>
    <row r="6119" spans="4:4" x14ac:dyDescent="0.2">
      <c r="D6119"/>
    </row>
    <row r="6120" spans="4:4" x14ac:dyDescent="0.2">
      <c r="D6120"/>
    </row>
    <row r="6121" spans="4:4" x14ac:dyDescent="0.2">
      <c r="D6121"/>
    </row>
    <row r="6122" spans="4:4" x14ac:dyDescent="0.2">
      <c r="D6122"/>
    </row>
    <row r="6123" spans="4:4" x14ac:dyDescent="0.2">
      <c r="D6123"/>
    </row>
    <row r="6124" spans="4:4" x14ac:dyDescent="0.2">
      <c r="D6124"/>
    </row>
    <row r="6125" spans="4:4" x14ac:dyDescent="0.2">
      <c r="D6125"/>
    </row>
    <row r="6126" spans="4:4" x14ac:dyDescent="0.2">
      <c r="D6126"/>
    </row>
    <row r="6127" spans="4:4" x14ac:dyDescent="0.2">
      <c r="D6127"/>
    </row>
    <row r="6128" spans="4:4" x14ac:dyDescent="0.2">
      <c r="D6128"/>
    </row>
    <row r="6129" spans="4:4" x14ac:dyDescent="0.2">
      <c r="D6129"/>
    </row>
    <row r="6130" spans="4:4" x14ac:dyDescent="0.2">
      <c r="D6130"/>
    </row>
    <row r="6131" spans="4:4" x14ac:dyDescent="0.2">
      <c r="D6131"/>
    </row>
    <row r="6132" spans="4:4" x14ac:dyDescent="0.2">
      <c r="D6132"/>
    </row>
    <row r="6133" spans="4:4" x14ac:dyDescent="0.2">
      <c r="D6133"/>
    </row>
    <row r="6134" spans="4:4" x14ac:dyDescent="0.2">
      <c r="D6134"/>
    </row>
    <row r="6135" spans="4:4" x14ac:dyDescent="0.2">
      <c r="D6135"/>
    </row>
    <row r="6136" spans="4:4" x14ac:dyDescent="0.2">
      <c r="D6136"/>
    </row>
    <row r="6137" spans="4:4" x14ac:dyDescent="0.2">
      <c r="D6137"/>
    </row>
    <row r="6138" spans="4:4" x14ac:dyDescent="0.2">
      <c r="D6138"/>
    </row>
    <row r="6139" spans="4:4" x14ac:dyDescent="0.2">
      <c r="D6139"/>
    </row>
    <row r="6140" spans="4:4" x14ac:dyDescent="0.2">
      <c r="D6140"/>
    </row>
    <row r="6141" spans="4:4" x14ac:dyDescent="0.2">
      <c r="D6141"/>
    </row>
    <row r="6142" spans="4:4" x14ac:dyDescent="0.2">
      <c r="D6142"/>
    </row>
    <row r="6143" spans="4:4" x14ac:dyDescent="0.2">
      <c r="D6143"/>
    </row>
    <row r="6144" spans="4:4" x14ac:dyDescent="0.2">
      <c r="D6144"/>
    </row>
    <row r="6145" spans="4:4" x14ac:dyDescent="0.2">
      <c r="D6145"/>
    </row>
    <row r="6146" spans="4:4" x14ac:dyDescent="0.2">
      <c r="D6146"/>
    </row>
    <row r="6147" spans="4:4" x14ac:dyDescent="0.2">
      <c r="D6147"/>
    </row>
    <row r="6148" spans="4:4" x14ac:dyDescent="0.2">
      <c r="D6148"/>
    </row>
    <row r="6149" spans="4:4" x14ac:dyDescent="0.2">
      <c r="D6149"/>
    </row>
    <row r="6150" spans="4:4" x14ac:dyDescent="0.2">
      <c r="D6150"/>
    </row>
    <row r="6151" spans="4:4" x14ac:dyDescent="0.2">
      <c r="D6151"/>
    </row>
    <row r="6152" spans="4:4" x14ac:dyDescent="0.2">
      <c r="D6152"/>
    </row>
    <row r="6153" spans="4:4" x14ac:dyDescent="0.2">
      <c r="D6153"/>
    </row>
    <row r="6154" spans="4:4" x14ac:dyDescent="0.2">
      <c r="D6154"/>
    </row>
    <row r="6155" spans="4:4" x14ac:dyDescent="0.2">
      <c r="D6155"/>
    </row>
    <row r="6156" spans="4:4" x14ac:dyDescent="0.2">
      <c r="D6156"/>
    </row>
    <row r="6157" spans="4:4" x14ac:dyDescent="0.2">
      <c r="D6157"/>
    </row>
    <row r="6158" spans="4:4" x14ac:dyDescent="0.2">
      <c r="D6158"/>
    </row>
    <row r="6159" spans="4:4" x14ac:dyDescent="0.2">
      <c r="D6159"/>
    </row>
    <row r="6160" spans="4:4" x14ac:dyDescent="0.2">
      <c r="D6160"/>
    </row>
    <row r="6161" spans="4:4" x14ac:dyDescent="0.2">
      <c r="D6161"/>
    </row>
    <row r="6162" spans="4:4" x14ac:dyDescent="0.2">
      <c r="D6162"/>
    </row>
    <row r="6163" spans="4:4" x14ac:dyDescent="0.2">
      <c r="D6163"/>
    </row>
    <row r="6164" spans="4:4" x14ac:dyDescent="0.2">
      <c r="D6164"/>
    </row>
    <row r="6165" spans="4:4" x14ac:dyDescent="0.2">
      <c r="D6165"/>
    </row>
    <row r="6166" spans="4:4" x14ac:dyDescent="0.2">
      <c r="D6166"/>
    </row>
    <row r="6167" spans="4:4" x14ac:dyDescent="0.2">
      <c r="D6167"/>
    </row>
    <row r="6168" spans="4:4" x14ac:dyDescent="0.2">
      <c r="D6168"/>
    </row>
    <row r="6169" spans="4:4" x14ac:dyDescent="0.2">
      <c r="D6169"/>
    </row>
    <row r="6170" spans="4:4" x14ac:dyDescent="0.2">
      <c r="D6170"/>
    </row>
    <row r="6171" spans="4:4" x14ac:dyDescent="0.2">
      <c r="D6171"/>
    </row>
    <row r="6172" spans="4:4" x14ac:dyDescent="0.2">
      <c r="D6172"/>
    </row>
    <row r="6173" spans="4:4" x14ac:dyDescent="0.2">
      <c r="D6173"/>
    </row>
    <row r="6174" spans="4:4" x14ac:dyDescent="0.2">
      <c r="D6174"/>
    </row>
    <row r="6175" spans="4:4" x14ac:dyDescent="0.2">
      <c r="D6175"/>
    </row>
    <row r="6176" spans="4:4" x14ac:dyDescent="0.2">
      <c r="D6176"/>
    </row>
    <row r="6177" spans="4:4" x14ac:dyDescent="0.2">
      <c r="D6177"/>
    </row>
    <row r="6178" spans="4:4" x14ac:dyDescent="0.2">
      <c r="D6178"/>
    </row>
    <row r="6179" spans="4:4" x14ac:dyDescent="0.2">
      <c r="D6179"/>
    </row>
    <row r="6180" spans="4:4" x14ac:dyDescent="0.2">
      <c r="D6180"/>
    </row>
    <row r="6181" spans="4:4" x14ac:dyDescent="0.2">
      <c r="D6181"/>
    </row>
    <row r="6182" spans="4:4" x14ac:dyDescent="0.2">
      <c r="D6182"/>
    </row>
    <row r="6183" spans="4:4" x14ac:dyDescent="0.2">
      <c r="D6183"/>
    </row>
    <row r="6184" spans="4:4" x14ac:dyDescent="0.2">
      <c r="D6184"/>
    </row>
    <row r="6185" spans="4:4" x14ac:dyDescent="0.2">
      <c r="D6185"/>
    </row>
    <row r="6186" spans="4:4" x14ac:dyDescent="0.2">
      <c r="D6186"/>
    </row>
    <row r="6187" spans="4:4" x14ac:dyDescent="0.2">
      <c r="D6187"/>
    </row>
    <row r="6188" spans="4:4" x14ac:dyDescent="0.2">
      <c r="D6188"/>
    </row>
    <row r="6189" spans="4:4" x14ac:dyDescent="0.2">
      <c r="D6189"/>
    </row>
    <row r="6190" spans="4:4" x14ac:dyDescent="0.2">
      <c r="D6190"/>
    </row>
    <row r="6191" spans="4:4" x14ac:dyDescent="0.2">
      <c r="D6191"/>
    </row>
    <row r="6192" spans="4:4" x14ac:dyDescent="0.2">
      <c r="D6192"/>
    </row>
    <row r="6193" spans="4:4" x14ac:dyDescent="0.2">
      <c r="D6193"/>
    </row>
    <row r="6194" spans="4:4" x14ac:dyDescent="0.2">
      <c r="D6194"/>
    </row>
    <row r="6195" spans="4:4" x14ac:dyDescent="0.2">
      <c r="D6195"/>
    </row>
    <row r="6196" spans="4:4" x14ac:dyDescent="0.2">
      <c r="D6196"/>
    </row>
    <row r="6197" spans="4:4" x14ac:dyDescent="0.2">
      <c r="D6197"/>
    </row>
    <row r="6198" spans="4:4" x14ac:dyDescent="0.2">
      <c r="D6198"/>
    </row>
    <row r="6199" spans="4:4" x14ac:dyDescent="0.2">
      <c r="D6199"/>
    </row>
    <row r="6200" spans="4:4" x14ac:dyDescent="0.2">
      <c r="D6200"/>
    </row>
    <row r="6201" spans="4:4" x14ac:dyDescent="0.2">
      <c r="D6201"/>
    </row>
    <row r="6202" spans="4:4" x14ac:dyDescent="0.2">
      <c r="D6202"/>
    </row>
    <row r="6203" spans="4:4" x14ac:dyDescent="0.2">
      <c r="D6203"/>
    </row>
    <row r="6204" spans="4:4" x14ac:dyDescent="0.2">
      <c r="D6204"/>
    </row>
    <row r="6205" spans="4:4" x14ac:dyDescent="0.2">
      <c r="D6205"/>
    </row>
    <row r="6206" spans="4:4" x14ac:dyDescent="0.2">
      <c r="D6206"/>
    </row>
    <row r="6207" spans="4:4" x14ac:dyDescent="0.2">
      <c r="D6207"/>
    </row>
    <row r="6208" spans="4:4" x14ac:dyDescent="0.2">
      <c r="D6208"/>
    </row>
    <row r="6209" spans="4:4" x14ac:dyDescent="0.2">
      <c r="D6209"/>
    </row>
    <row r="6210" spans="4:4" x14ac:dyDescent="0.2">
      <c r="D6210"/>
    </row>
    <row r="6211" spans="4:4" x14ac:dyDescent="0.2">
      <c r="D6211"/>
    </row>
    <row r="6212" spans="4:4" x14ac:dyDescent="0.2">
      <c r="D6212"/>
    </row>
    <row r="6213" spans="4:4" x14ac:dyDescent="0.2">
      <c r="D6213"/>
    </row>
    <row r="6214" spans="4:4" x14ac:dyDescent="0.2">
      <c r="D6214"/>
    </row>
    <row r="6215" spans="4:4" x14ac:dyDescent="0.2">
      <c r="D6215"/>
    </row>
    <row r="6216" spans="4:4" x14ac:dyDescent="0.2">
      <c r="D6216"/>
    </row>
    <row r="6217" spans="4:4" x14ac:dyDescent="0.2">
      <c r="D6217"/>
    </row>
    <row r="6218" spans="4:4" x14ac:dyDescent="0.2">
      <c r="D6218"/>
    </row>
    <row r="6219" spans="4:4" x14ac:dyDescent="0.2">
      <c r="D6219"/>
    </row>
    <row r="6220" spans="4:4" x14ac:dyDescent="0.2">
      <c r="D6220"/>
    </row>
    <row r="6221" spans="4:4" x14ac:dyDescent="0.2">
      <c r="D6221"/>
    </row>
    <row r="6222" spans="4:4" x14ac:dyDescent="0.2">
      <c r="D6222"/>
    </row>
    <row r="6223" spans="4:4" x14ac:dyDescent="0.2">
      <c r="D6223"/>
    </row>
    <row r="6224" spans="4:4" x14ac:dyDescent="0.2">
      <c r="D6224"/>
    </row>
    <row r="6225" spans="4:4" x14ac:dyDescent="0.2">
      <c r="D6225"/>
    </row>
    <row r="6226" spans="4:4" x14ac:dyDescent="0.2">
      <c r="D6226"/>
    </row>
    <row r="6227" spans="4:4" x14ac:dyDescent="0.2">
      <c r="D6227"/>
    </row>
    <row r="6228" spans="4:4" x14ac:dyDescent="0.2">
      <c r="D6228"/>
    </row>
    <row r="6229" spans="4:4" x14ac:dyDescent="0.2">
      <c r="D6229"/>
    </row>
    <row r="6230" spans="4:4" x14ac:dyDescent="0.2">
      <c r="D6230"/>
    </row>
    <row r="6231" spans="4:4" x14ac:dyDescent="0.2">
      <c r="D6231"/>
    </row>
    <row r="6232" spans="4:4" x14ac:dyDescent="0.2">
      <c r="D6232"/>
    </row>
    <row r="6233" spans="4:4" x14ac:dyDescent="0.2">
      <c r="D6233"/>
    </row>
    <row r="6234" spans="4:4" x14ac:dyDescent="0.2">
      <c r="D6234"/>
    </row>
    <row r="6235" spans="4:4" x14ac:dyDescent="0.2">
      <c r="D6235"/>
    </row>
    <row r="6236" spans="4:4" x14ac:dyDescent="0.2">
      <c r="D6236"/>
    </row>
    <row r="6237" spans="4:4" x14ac:dyDescent="0.2">
      <c r="D6237"/>
    </row>
    <row r="6238" spans="4:4" x14ac:dyDescent="0.2">
      <c r="D6238"/>
    </row>
    <row r="6239" spans="4:4" x14ac:dyDescent="0.2">
      <c r="D6239"/>
    </row>
    <row r="6240" spans="4:4" x14ac:dyDescent="0.2">
      <c r="D6240"/>
    </row>
    <row r="6241" spans="4:4" x14ac:dyDescent="0.2">
      <c r="D6241"/>
    </row>
    <row r="6242" spans="4:4" x14ac:dyDescent="0.2">
      <c r="D6242"/>
    </row>
    <row r="6243" spans="4:4" x14ac:dyDescent="0.2">
      <c r="D6243"/>
    </row>
    <row r="6244" spans="4:4" x14ac:dyDescent="0.2">
      <c r="D6244"/>
    </row>
    <row r="6245" spans="4:4" x14ac:dyDescent="0.2">
      <c r="D6245"/>
    </row>
    <row r="6246" spans="4:4" x14ac:dyDescent="0.2">
      <c r="D6246"/>
    </row>
    <row r="6247" spans="4:4" x14ac:dyDescent="0.2">
      <c r="D6247"/>
    </row>
    <row r="6248" spans="4:4" x14ac:dyDescent="0.2">
      <c r="D6248"/>
    </row>
    <row r="6249" spans="4:4" x14ac:dyDescent="0.2">
      <c r="D6249"/>
    </row>
    <row r="6250" spans="4:4" x14ac:dyDescent="0.2">
      <c r="D6250"/>
    </row>
    <row r="6251" spans="4:4" x14ac:dyDescent="0.2">
      <c r="D6251"/>
    </row>
    <row r="6252" spans="4:4" x14ac:dyDescent="0.2">
      <c r="D6252"/>
    </row>
    <row r="6253" spans="4:4" x14ac:dyDescent="0.2">
      <c r="D6253"/>
    </row>
    <row r="6254" spans="4:4" x14ac:dyDescent="0.2">
      <c r="D6254"/>
    </row>
    <row r="6255" spans="4:4" x14ac:dyDescent="0.2">
      <c r="D6255"/>
    </row>
    <row r="6256" spans="4:4" x14ac:dyDescent="0.2">
      <c r="D6256"/>
    </row>
    <row r="6257" spans="4:4" x14ac:dyDescent="0.2">
      <c r="D6257"/>
    </row>
    <row r="6258" spans="4:4" x14ac:dyDescent="0.2">
      <c r="D6258"/>
    </row>
    <row r="6259" spans="4:4" x14ac:dyDescent="0.2">
      <c r="D6259"/>
    </row>
    <row r="6260" spans="4:4" x14ac:dyDescent="0.2">
      <c r="D6260"/>
    </row>
    <row r="6261" spans="4:4" x14ac:dyDescent="0.2">
      <c r="D6261"/>
    </row>
    <row r="6262" spans="4:4" x14ac:dyDescent="0.2">
      <c r="D6262"/>
    </row>
    <row r="6263" spans="4:4" x14ac:dyDescent="0.2">
      <c r="D6263"/>
    </row>
    <row r="6264" spans="4:4" x14ac:dyDescent="0.2">
      <c r="D6264"/>
    </row>
    <row r="6265" spans="4:4" x14ac:dyDescent="0.2">
      <c r="D6265"/>
    </row>
    <row r="6266" spans="4:4" x14ac:dyDescent="0.2">
      <c r="D6266"/>
    </row>
    <row r="6267" spans="4:4" x14ac:dyDescent="0.2">
      <c r="D6267"/>
    </row>
    <row r="6268" spans="4:4" x14ac:dyDescent="0.2">
      <c r="D6268"/>
    </row>
    <row r="6269" spans="4:4" x14ac:dyDescent="0.2">
      <c r="D6269"/>
    </row>
    <row r="6270" spans="4:4" x14ac:dyDescent="0.2">
      <c r="D6270"/>
    </row>
    <row r="6271" spans="4:4" x14ac:dyDescent="0.2">
      <c r="D6271"/>
    </row>
    <row r="6272" spans="4:4" x14ac:dyDescent="0.2">
      <c r="D6272"/>
    </row>
    <row r="6273" spans="4:4" x14ac:dyDescent="0.2">
      <c r="D6273"/>
    </row>
    <row r="6274" spans="4:4" x14ac:dyDescent="0.2">
      <c r="D6274"/>
    </row>
    <row r="6275" spans="4:4" x14ac:dyDescent="0.2">
      <c r="D6275"/>
    </row>
    <row r="6276" spans="4:4" x14ac:dyDescent="0.2">
      <c r="D6276"/>
    </row>
    <row r="6277" spans="4:4" x14ac:dyDescent="0.2">
      <c r="D6277"/>
    </row>
    <row r="6278" spans="4:4" x14ac:dyDescent="0.2">
      <c r="D6278"/>
    </row>
    <row r="6279" spans="4:4" x14ac:dyDescent="0.2">
      <c r="D6279"/>
    </row>
    <row r="6280" spans="4:4" x14ac:dyDescent="0.2">
      <c r="D6280"/>
    </row>
    <row r="6281" spans="4:4" x14ac:dyDescent="0.2">
      <c r="D6281"/>
    </row>
    <row r="6282" spans="4:4" x14ac:dyDescent="0.2">
      <c r="D6282"/>
    </row>
    <row r="6283" spans="4:4" x14ac:dyDescent="0.2">
      <c r="D6283"/>
    </row>
    <row r="6284" spans="4:4" x14ac:dyDescent="0.2">
      <c r="D6284"/>
    </row>
    <row r="6285" spans="4:4" x14ac:dyDescent="0.2">
      <c r="D6285"/>
    </row>
    <row r="6286" spans="4:4" x14ac:dyDescent="0.2">
      <c r="D6286"/>
    </row>
    <row r="6287" spans="4:4" x14ac:dyDescent="0.2">
      <c r="D6287"/>
    </row>
    <row r="6288" spans="4:4" x14ac:dyDescent="0.2">
      <c r="D6288"/>
    </row>
    <row r="6289" spans="4:4" x14ac:dyDescent="0.2">
      <c r="D6289"/>
    </row>
    <row r="6290" spans="4:4" x14ac:dyDescent="0.2">
      <c r="D6290"/>
    </row>
    <row r="6291" spans="4:4" x14ac:dyDescent="0.2">
      <c r="D6291"/>
    </row>
    <row r="6292" spans="4:4" x14ac:dyDescent="0.2">
      <c r="D6292"/>
    </row>
    <row r="6293" spans="4:4" x14ac:dyDescent="0.2">
      <c r="D6293"/>
    </row>
    <row r="6294" spans="4:4" x14ac:dyDescent="0.2">
      <c r="D6294"/>
    </row>
    <row r="6295" spans="4:4" x14ac:dyDescent="0.2">
      <c r="D6295"/>
    </row>
    <row r="6296" spans="4:4" x14ac:dyDescent="0.2">
      <c r="D6296"/>
    </row>
    <row r="6297" spans="4:4" x14ac:dyDescent="0.2">
      <c r="D6297"/>
    </row>
    <row r="6298" spans="4:4" x14ac:dyDescent="0.2">
      <c r="D6298"/>
    </row>
    <row r="6299" spans="4:4" x14ac:dyDescent="0.2">
      <c r="D6299"/>
    </row>
    <row r="6300" spans="4:4" x14ac:dyDescent="0.2">
      <c r="D6300"/>
    </row>
    <row r="6301" spans="4:4" x14ac:dyDescent="0.2">
      <c r="D6301"/>
    </row>
    <row r="6302" spans="4:4" x14ac:dyDescent="0.2">
      <c r="D6302"/>
    </row>
    <row r="6303" spans="4:4" x14ac:dyDescent="0.2">
      <c r="D6303"/>
    </row>
    <row r="6304" spans="4:4" x14ac:dyDescent="0.2">
      <c r="D6304"/>
    </row>
    <row r="6305" spans="4:4" x14ac:dyDescent="0.2">
      <c r="D6305"/>
    </row>
    <row r="6306" spans="4:4" x14ac:dyDescent="0.2">
      <c r="D6306"/>
    </row>
    <row r="6307" spans="4:4" x14ac:dyDescent="0.2">
      <c r="D6307"/>
    </row>
    <row r="6308" spans="4:4" x14ac:dyDescent="0.2">
      <c r="D6308"/>
    </row>
    <row r="6309" spans="4:4" x14ac:dyDescent="0.2">
      <c r="D6309"/>
    </row>
    <row r="6310" spans="4:4" x14ac:dyDescent="0.2">
      <c r="D6310"/>
    </row>
    <row r="6311" spans="4:4" x14ac:dyDescent="0.2">
      <c r="D6311"/>
    </row>
    <row r="6312" spans="4:4" x14ac:dyDescent="0.2">
      <c r="D6312"/>
    </row>
    <row r="6313" spans="4:4" x14ac:dyDescent="0.2">
      <c r="D6313"/>
    </row>
    <row r="6314" spans="4:4" x14ac:dyDescent="0.2">
      <c r="D6314"/>
    </row>
    <row r="6315" spans="4:4" x14ac:dyDescent="0.2">
      <c r="D6315"/>
    </row>
    <row r="6316" spans="4:4" x14ac:dyDescent="0.2">
      <c r="D6316"/>
    </row>
    <row r="6317" spans="4:4" x14ac:dyDescent="0.2">
      <c r="D6317"/>
    </row>
    <row r="6318" spans="4:4" x14ac:dyDescent="0.2">
      <c r="D6318"/>
    </row>
    <row r="6319" spans="4:4" x14ac:dyDescent="0.2">
      <c r="D6319"/>
    </row>
    <row r="6320" spans="4:4" x14ac:dyDescent="0.2">
      <c r="D6320"/>
    </row>
    <row r="6321" spans="4:4" x14ac:dyDescent="0.2">
      <c r="D6321"/>
    </row>
    <row r="6322" spans="4:4" x14ac:dyDescent="0.2">
      <c r="D6322"/>
    </row>
    <row r="6323" spans="4:4" x14ac:dyDescent="0.2">
      <c r="D6323"/>
    </row>
    <row r="6324" spans="4:4" x14ac:dyDescent="0.2">
      <c r="D6324"/>
    </row>
    <row r="6325" spans="4:4" x14ac:dyDescent="0.2">
      <c r="D6325"/>
    </row>
    <row r="6326" spans="4:4" x14ac:dyDescent="0.2">
      <c r="D6326"/>
    </row>
    <row r="6327" spans="4:4" x14ac:dyDescent="0.2">
      <c r="D6327"/>
    </row>
    <row r="6328" spans="4:4" x14ac:dyDescent="0.2">
      <c r="D6328"/>
    </row>
    <row r="6329" spans="4:4" x14ac:dyDescent="0.2">
      <c r="D6329"/>
    </row>
    <row r="6330" spans="4:4" x14ac:dyDescent="0.2">
      <c r="D6330"/>
    </row>
    <row r="6331" spans="4:4" x14ac:dyDescent="0.2">
      <c r="D6331"/>
    </row>
    <row r="6332" spans="4:4" x14ac:dyDescent="0.2">
      <c r="D6332"/>
    </row>
    <row r="6333" spans="4:4" x14ac:dyDescent="0.2">
      <c r="D6333"/>
    </row>
    <row r="6334" spans="4:4" x14ac:dyDescent="0.2">
      <c r="D6334"/>
    </row>
    <row r="6335" spans="4:4" x14ac:dyDescent="0.2">
      <c r="D6335"/>
    </row>
    <row r="6336" spans="4:4" x14ac:dyDescent="0.2">
      <c r="D6336"/>
    </row>
    <row r="6337" spans="4:4" x14ac:dyDescent="0.2">
      <c r="D6337"/>
    </row>
    <row r="6338" spans="4:4" x14ac:dyDescent="0.2">
      <c r="D6338"/>
    </row>
    <row r="6339" spans="4:4" x14ac:dyDescent="0.2">
      <c r="D6339"/>
    </row>
    <row r="6340" spans="4:4" x14ac:dyDescent="0.2">
      <c r="D6340"/>
    </row>
    <row r="6341" spans="4:4" x14ac:dyDescent="0.2">
      <c r="D6341"/>
    </row>
    <row r="6342" spans="4:4" x14ac:dyDescent="0.2">
      <c r="D6342"/>
    </row>
    <row r="6343" spans="4:4" x14ac:dyDescent="0.2">
      <c r="D6343"/>
    </row>
    <row r="6344" spans="4:4" x14ac:dyDescent="0.2">
      <c r="D6344"/>
    </row>
    <row r="6345" spans="4:4" x14ac:dyDescent="0.2">
      <c r="D6345"/>
    </row>
    <row r="6346" spans="4:4" x14ac:dyDescent="0.2">
      <c r="D6346"/>
    </row>
    <row r="6347" spans="4:4" x14ac:dyDescent="0.2">
      <c r="D6347"/>
    </row>
    <row r="6348" spans="4:4" x14ac:dyDescent="0.2">
      <c r="D6348"/>
    </row>
    <row r="6349" spans="4:4" x14ac:dyDescent="0.2">
      <c r="D6349"/>
    </row>
    <row r="6350" spans="4:4" x14ac:dyDescent="0.2">
      <c r="D6350"/>
    </row>
    <row r="6351" spans="4:4" x14ac:dyDescent="0.2">
      <c r="D6351"/>
    </row>
    <row r="6352" spans="4:4" x14ac:dyDescent="0.2">
      <c r="D6352"/>
    </row>
    <row r="6353" spans="4:4" x14ac:dyDescent="0.2">
      <c r="D6353"/>
    </row>
    <row r="6354" spans="4:4" x14ac:dyDescent="0.2">
      <c r="D6354"/>
    </row>
    <row r="6355" spans="4:4" x14ac:dyDescent="0.2">
      <c r="D6355"/>
    </row>
    <row r="6356" spans="4:4" x14ac:dyDescent="0.2">
      <c r="D6356"/>
    </row>
    <row r="6357" spans="4:4" x14ac:dyDescent="0.2">
      <c r="D6357"/>
    </row>
    <row r="6358" spans="4:4" x14ac:dyDescent="0.2">
      <c r="D6358"/>
    </row>
    <row r="6359" spans="4:4" x14ac:dyDescent="0.2">
      <c r="D6359"/>
    </row>
    <row r="6360" spans="4:4" x14ac:dyDescent="0.2">
      <c r="D6360"/>
    </row>
    <row r="6361" spans="4:4" x14ac:dyDescent="0.2">
      <c r="D6361"/>
    </row>
    <row r="6362" spans="4:4" x14ac:dyDescent="0.2">
      <c r="D6362"/>
    </row>
    <row r="6363" spans="4:4" x14ac:dyDescent="0.2">
      <c r="D6363"/>
    </row>
    <row r="6364" spans="4:4" x14ac:dyDescent="0.2">
      <c r="D6364"/>
    </row>
    <row r="6365" spans="4:4" x14ac:dyDescent="0.2">
      <c r="D6365"/>
    </row>
    <row r="6366" spans="4:4" x14ac:dyDescent="0.2">
      <c r="D6366"/>
    </row>
    <row r="6367" spans="4:4" x14ac:dyDescent="0.2">
      <c r="D6367"/>
    </row>
    <row r="6368" spans="4:4" x14ac:dyDescent="0.2">
      <c r="D6368"/>
    </row>
    <row r="6369" spans="4:4" x14ac:dyDescent="0.2">
      <c r="D6369"/>
    </row>
    <row r="6370" spans="4:4" x14ac:dyDescent="0.2">
      <c r="D6370"/>
    </row>
    <row r="6371" spans="4:4" x14ac:dyDescent="0.2">
      <c r="D6371"/>
    </row>
    <row r="6372" spans="4:4" x14ac:dyDescent="0.2">
      <c r="D6372"/>
    </row>
    <row r="6373" spans="4:4" x14ac:dyDescent="0.2">
      <c r="D6373"/>
    </row>
    <row r="6374" spans="4:4" x14ac:dyDescent="0.2">
      <c r="D6374"/>
    </row>
    <row r="6375" spans="4:4" x14ac:dyDescent="0.2">
      <c r="D6375"/>
    </row>
    <row r="6376" spans="4:4" x14ac:dyDescent="0.2">
      <c r="D6376"/>
    </row>
    <row r="6377" spans="4:4" x14ac:dyDescent="0.2">
      <c r="D6377"/>
    </row>
    <row r="6378" spans="4:4" x14ac:dyDescent="0.2">
      <c r="D6378"/>
    </row>
    <row r="6379" spans="4:4" x14ac:dyDescent="0.2">
      <c r="D6379"/>
    </row>
    <row r="6380" spans="4:4" x14ac:dyDescent="0.2">
      <c r="D6380"/>
    </row>
    <row r="6381" spans="4:4" x14ac:dyDescent="0.2">
      <c r="D6381"/>
    </row>
    <row r="6382" spans="4:4" x14ac:dyDescent="0.2">
      <c r="D6382"/>
    </row>
    <row r="6383" spans="4:4" x14ac:dyDescent="0.2">
      <c r="D6383"/>
    </row>
    <row r="6384" spans="4:4" x14ac:dyDescent="0.2">
      <c r="D6384"/>
    </row>
    <row r="6385" spans="4:4" x14ac:dyDescent="0.2">
      <c r="D6385"/>
    </row>
    <row r="6386" spans="4:4" x14ac:dyDescent="0.2">
      <c r="D6386"/>
    </row>
    <row r="6387" spans="4:4" x14ac:dyDescent="0.2">
      <c r="D6387"/>
    </row>
    <row r="6388" spans="4:4" x14ac:dyDescent="0.2">
      <c r="D6388"/>
    </row>
    <row r="6389" spans="4:4" x14ac:dyDescent="0.2">
      <c r="D6389"/>
    </row>
    <row r="6390" spans="4:4" x14ac:dyDescent="0.2">
      <c r="D6390"/>
    </row>
    <row r="6391" spans="4:4" x14ac:dyDescent="0.2">
      <c r="D6391"/>
    </row>
    <row r="6392" spans="4:4" x14ac:dyDescent="0.2">
      <c r="D6392"/>
    </row>
    <row r="6393" spans="4:4" x14ac:dyDescent="0.2">
      <c r="D6393"/>
    </row>
    <row r="6394" spans="4:4" x14ac:dyDescent="0.2">
      <c r="D6394"/>
    </row>
    <row r="6395" spans="4:4" x14ac:dyDescent="0.2">
      <c r="D6395"/>
    </row>
    <row r="6396" spans="4:4" x14ac:dyDescent="0.2">
      <c r="D6396"/>
    </row>
    <row r="6397" spans="4:4" x14ac:dyDescent="0.2">
      <c r="D6397"/>
    </row>
    <row r="6398" spans="4:4" x14ac:dyDescent="0.2">
      <c r="D6398"/>
    </row>
    <row r="6399" spans="4:4" x14ac:dyDescent="0.2">
      <c r="D6399"/>
    </row>
    <row r="6400" spans="4:4" x14ac:dyDescent="0.2">
      <c r="D6400"/>
    </row>
    <row r="6401" spans="4:4" x14ac:dyDescent="0.2">
      <c r="D6401"/>
    </row>
    <row r="6402" spans="4:4" x14ac:dyDescent="0.2">
      <c r="D6402"/>
    </row>
    <row r="6403" spans="4:4" x14ac:dyDescent="0.2">
      <c r="D6403"/>
    </row>
    <row r="6404" spans="4:4" x14ac:dyDescent="0.2">
      <c r="D6404"/>
    </row>
    <row r="6405" spans="4:4" x14ac:dyDescent="0.2">
      <c r="D6405"/>
    </row>
    <row r="6406" spans="4:4" x14ac:dyDescent="0.2">
      <c r="D6406"/>
    </row>
    <row r="6407" spans="4:4" x14ac:dyDescent="0.2">
      <c r="D6407"/>
    </row>
    <row r="6408" spans="4:4" x14ac:dyDescent="0.2">
      <c r="D6408"/>
    </row>
    <row r="6409" spans="4:4" x14ac:dyDescent="0.2">
      <c r="D6409"/>
    </row>
    <row r="6410" spans="4:4" x14ac:dyDescent="0.2">
      <c r="D6410"/>
    </row>
    <row r="6411" spans="4:4" x14ac:dyDescent="0.2">
      <c r="D6411"/>
    </row>
    <row r="6412" spans="4:4" x14ac:dyDescent="0.2">
      <c r="D6412"/>
    </row>
    <row r="6413" spans="4:4" x14ac:dyDescent="0.2">
      <c r="D6413"/>
    </row>
    <row r="6414" spans="4:4" x14ac:dyDescent="0.2">
      <c r="D6414"/>
    </row>
    <row r="6415" spans="4:4" x14ac:dyDescent="0.2">
      <c r="D6415"/>
    </row>
    <row r="6416" spans="4:4" x14ac:dyDescent="0.2">
      <c r="D6416"/>
    </row>
    <row r="6417" spans="4:4" x14ac:dyDescent="0.2">
      <c r="D6417"/>
    </row>
    <row r="6418" spans="4:4" x14ac:dyDescent="0.2">
      <c r="D6418"/>
    </row>
    <row r="6419" spans="4:4" x14ac:dyDescent="0.2">
      <c r="D6419"/>
    </row>
    <row r="6420" spans="4:4" x14ac:dyDescent="0.2">
      <c r="D6420"/>
    </row>
    <row r="6421" spans="4:4" x14ac:dyDescent="0.2">
      <c r="D6421"/>
    </row>
    <row r="6422" spans="4:4" x14ac:dyDescent="0.2">
      <c r="D6422"/>
    </row>
    <row r="6423" spans="4:4" x14ac:dyDescent="0.2">
      <c r="D6423"/>
    </row>
    <row r="6424" spans="4:4" x14ac:dyDescent="0.2">
      <c r="D6424"/>
    </row>
    <row r="6425" spans="4:4" x14ac:dyDescent="0.2">
      <c r="D6425"/>
    </row>
    <row r="6426" spans="4:4" x14ac:dyDescent="0.2">
      <c r="D6426"/>
    </row>
    <row r="6427" spans="4:4" x14ac:dyDescent="0.2">
      <c r="D6427"/>
    </row>
    <row r="6428" spans="4:4" x14ac:dyDescent="0.2">
      <c r="D6428"/>
    </row>
    <row r="6429" spans="4:4" x14ac:dyDescent="0.2">
      <c r="D6429"/>
    </row>
    <row r="6430" spans="4:4" x14ac:dyDescent="0.2">
      <c r="D6430"/>
    </row>
    <row r="6431" spans="4:4" x14ac:dyDescent="0.2">
      <c r="D6431"/>
    </row>
    <row r="6432" spans="4:4" x14ac:dyDescent="0.2">
      <c r="D6432"/>
    </row>
    <row r="6433" spans="4:4" x14ac:dyDescent="0.2">
      <c r="D6433"/>
    </row>
    <row r="6434" spans="4:4" x14ac:dyDescent="0.2">
      <c r="D6434"/>
    </row>
    <row r="6435" spans="4:4" x14ac:dyDescent="0.2">
      <c r="D6435"/>
    </row>
    <row r="6436" spans="4:4" x14ac:dyDescent="0.2">
      <c r="D6436"/>
    </row>
    <row r="6437" spans="4:4" x14ac:dyDescent="0.2">
      <c r="D6437"/>
    </row>
    <row r="6438" spans="4:4" x14ac:dyDescent="0.2">
      <c r="D6438"/>
    </row>
    <row r="6439" spans="4:4" x14ac:dyDescent="0.2">
      <c r="D6439"/>
    </row>
    <row r="6440" spans="4:4" x14ac:dyDescent="0.2">
      <c r="D6440"/>
    </row>
    <row r="6441" spans="4:4" x14ac:dyDescent="0.2">
      <c r="D6441"/>
    </row>
    <row r="6442" spans="4:4" x14ac:dyDescent="0.2">
      <c r="D6442"/>
    </row>
    <row r="6443" spans="4:4" x14ac:dyDescent="0.2">
      <c r="D6443"/>
    </row>
    <row r="6444" spans="4:4" x14ac:dyDescent="0.2">
      <c r="D6444"/>
    </row>
    <row r="6445" spans="4:4" x14ac:dyDescent="0.2">
      <c r="D6445"/>
    </row>
    <row r="6446" spans="4:4" x14ac:dyDescent="0.2">
      <c r="D6446"/>
    </row>
    <row r="6447" spans="4:4" x14ac:dyDescent="0.2">
      <c r="D6447"/>
    </row>
    <row r="6448" spans="4:4" x14ac:dyDescent="0.2">
      <c r="D6448"/>
    </row>
    <row r="6449" spans="4:4" x14ac:dyDescent="0.2">
      <c r="D6449"/>
    </row>
    <row r="6450" spans="4:4" x14ac:dyDescent="0.2">
      <c r="D6450"/>
    </row>
    <row r="6451" spans="4:4" x14ac:dyDescent="0.2">
      <c r="D6451"/>
    </row>
    <row r="6452" spans="4:4" x14ac:dyDescent="0.2">
      <c r="D6452"/>
    </row>
    <row r="6453" spans="4:4" x14ac:dyDescent="0.2">
      <c r="D6453"/>
    </row>
    <row r="6454" spans="4:4" x14ac:dyDescent="0.2">
      <c r="D6454"/>
    </row>
    <row r="6455" spans="4:4" x14ac:dyDescent="0.2">
      <c r="D6455"/>
    </row>
    <row r="6456" spans="4:4" x14ac:dyDescent="0.2">
      <c r="D6456"/>
    </row>
    <row r="6457" spans="4:4" x14ac:dyDescent="0.2">
      <c r="D6457"/>
    </row>
    <row r="6458" spans="4:4" x14ac:dyDescent="0.2">
      <c r="D6458"/>
    </row>
    <row r="6459" spans="4:4" x14ac:dyDescent="0.2">
      <c r="D6459"/>
    </row>
    <row r="6460" spans="4:4" x14ac:dyDescent="0.2">
      <c r="D6460"/>
    </row>
    <row r="6461" spans="4:4" x14ac:dyDescent="0.2">
      <c r="D6461"/>
    </row>
    <row r="6462" spans="4:4" x14ac:dyDescent="0.2">
      <c r="D6462"/>
    </row>
    <row r="6463" spans="4:4" x14ac:dyDescent="0.2">
      <c r="D6463"/>
    </row>
    <row r="6464" spans="4:4" x14ac:dyDescent="0.2">
      <c r="D6464"/>
    </row>
    <row r="6465" spans="4:4" x14ac:dyDescent="0.2">
      <c r="D6465"/>
    </row>
    <row r="6466" spans="4:4" x14ac:dyDescent="0.2">
      <c r="D6466"/>
    </row>
    <row r="6467" spans="4:4" x14ac:dyDescent="0.2">
      <c r="D6467"/>
    </row>
    <row r="6468" spans="4:4" x14ac:dyDescent="0.2">
      <c r="D6468"/>
    </row>
    <row r="6469" spans="4:4" x14ac:dyDescent="0.2">
      <c r="D6469"/>
    </row>
    <row r="6470" spans="4:4" x14ac:dyDescent="0.2">
      <c r="D6470"/>
    </row>
    <row r="6471" spans="4:4" x14ac:dyDescent="0.2">
      <c r="D6471"/>
    </row>
    <row r="6472" spans="4:4" x14ac:dyDescent="0.2">
      <c r="D6472"/>
    </row>
    <row r="6473" spans="4:4" x14ac:dyDescent="0.2">
      <c r="D6473"/>
    </row>
    <row r="6474" spans="4:4" x14ac:dyDescent="0.2">
      <c r="D6474"/>
    </row>
    <row r="6475" spans="4:4" x14ac:dyDescent="0.2">
      <c r="D6475"/>
    </row>
    <row r="6476" spans="4:4" x14ac:dyDescent="0.2">
      <c r="D6476"/>
    </row>
    <row r="6477" spans="4:4" x14ac:dyDescent="0.2">
      <c r="D6477"/>
    </row>
    <row r="6478" spans="4:4" x14ac:dyDescent="0.2">
      <c r="D6478"/>
    </row>
    <row r="6479" spans="4:4" x14ac:dyDescent="0.2">
      <c r="D6479"/>
    </row>
    <row r="6480" spans="4:4" x14ac:dyDescent="0.2">
      <c r="D6480"/>
    </row>
    <row r="6481" spans="4:4" x14ac:dyDescent="0.2">
      <c r="D6481"/>
    </row>
    <row r="6482" spans="4:4" x14ac:dyDescent="0.2">
      <c r="D6482"/>
    </row>
    <row r="6483" spans="4:4" x14ac:dyDescent="0.2">
      <c r="D6483"/>
    </row>
    <row r="6484" spans="4:4" x14ac:dyDescent="0.2">
      <c r="D6484"/>
    </row>
    <row r="6485" spans="4:4" x14ac:dyDescent="0.2">
      <c r="D6485"/>
    </row>
    <row r="6486" spans="4:4" x14ac:dyDescent="0.2">
      <c r="D6486"/>
    </row>
    <row r="6487" spans="4:4" x14ac:dyDescent="0.2">
      <c r="D6487"/>
    </row>
    <row r="6488" spans="4:4" x14ac:dyDescent="0.2">
      <c r="D6488"/>
    </row>
    <row r="6489" spans="4:4" x14ac:dyDescent="0.2">
      <c r="D6489"/>
    </row>
    <row r="6490" spans="4:4" x14ac:dyDescent="0.2">
      <c r="D6490"/>
    </row>
    <row r="6491" spans="4:4" x14ac:dyDescent="0.2">
      <c r="D6491"/>
    </row>
    <row r="6492" spans="4:4" x14ac:dyDescent="0.2">
      <c r="D6492"/>
    </row>
    <row r="6493" spans="4:4" x14ac:dyDescent="0.2">
      <c r="D6493"/>
    </row>
    <row r="6494" spans="4:4" x14ac:dyDescent="0.2">
      <c r="D6494"/>
    </row>
    <row r="6495" spans="4:4" x14ac:dyDescent="0.2">
      <c r="D6495"/>
    </row>
    <row r="6496" spans="4:4" x14ac:dyDescent="0.2">
      <c r="D6496"/>
    </row>
    <row r="6497" spans="4:4" x14ac:dyDescent="0.2">
      <c r="D6497"/>
    </row>
    <row r="6498" spans="4:4" x14ac:dyDescent="0.2">
      <c r="D6498"/>
    </row>
    <row r="6499" spans="4:4" x14ac:dyDescent="0.2">
      <c r="D6499"/>
    </row>
    <row r="6500" spans="4:4" x14ac:dyDescent="0.2">
      <c r="D6500"/>
    </row>
    <row r="6501" spans="4:4" x14ac:dyDescent="0.2">
      <c r="D6501"/>
    </row>
    <row r="6502" spans="4:4" x14ac:dyDescent="0.2">
      <c r="D6502"/>
    </row>
    <row r="6503" spans="4:4" x14ac:dyDescent="0.2">
      <c r="D6503"/>
    </row>
    <row r="6504" spans="4:4" x14ac:dyDescent="0.2">
      <c r="D6504"/>
    </row>
    <row r="6505" spans="4:4" x14ac:dyDescent="0.2">
      <c r="D6505"/>
    </row>
    <row r="6506" spans="4:4" x14ac:dyDescent="0.2">
      <c r="D6506"/>
    </row>
    <row r="6507" spans="4:4" x14ac:dyDescent="0.2">
      <c r="D6507"/>
    </row>
    <row r="6508" spans="4:4" x14ac:dyDescent="0.2">
      <c r="D6508"/>
    </row>
    <row r="6509" spans="4:4" x14ac:dyDescent="0.2">
      <c r="D6509"/>
    </row>
    <row r="6510" spans="4:4" x14ac:dyDescent="0.2">
      <c r="D6510"/>
    </row>
    <row r="6511" spans="4:4" x14ac:dyDescent="0.2">
      <c r="D6511"/>
    </row>
    <row r="6512" spans="4:4" x14ac:dyDescent="0.2">
      <c r="D6512"/>
    </row>
    <row r="6513" spans="4:4" x14ac:dyDescent="0.2">
      <c r="D6513"/>
    </row>
    <row r="6514" spans="4:4" x14ac:dyDescent="0.2">
      <c r="D6514"/>
    </row>
    <row r="6515" spans="4:4" x14ac:dyDescent="0.2">
      <c r="D6515"/>
    </row>
    <row r="6516" spans="4:4" x14ac:dyDescent="0.2">
      <c r="D6516"/>
    </row>
    <row r="6517" spans="4:4" x14ac:dyDescent="0.2">
      <c r="D6517"/>
    </row>
    <row r="6518" spans="4:4" x14ac:dyDescent="0.2">
      <c r="D6518"/>
    </row>
    <row r="6519" spans="4:4" x14ac:dyDescent="0.2">
      <c r="D6519"/>
    </row>
    <row r="6520" spans="4:4" x14ac:dyDescent="0.2">
      <c r="D6520"/>
    </row>
    <row r="6521" spans="4:4" x14ac:dyDescent="0.2">
      <c r="D6521"/>
    </row>
    <row r="6522" spans="4:4" x14ac:dyDescent="0.2">
      <c r="D6522"/>
    </row>
    <row r="6523" spans="4:4" x14ac:dyDescent="0.2">
      <c r="D6523"/>
    </row>
    <row r="6524" spans="4:4" x14ac:dyDescent="0.2">
      <c r="D6524"/>
    </row>
    <row r="6525" spans="4:4" x14ac:dyDescent="0.2">
      <c r="D6525"/>
    </row>
    <row r="6526" spans="4:4" x14ac:dyDescent="0.2">
      <c r="D6526"/>
    </row>
    <row r="6527" spans="4:4" x14ac:dyDescent="0.2">
      <c r="D6527"/>
    </row>
    <row r="6528" spans="4:4" x14ac:dyDescent="0.2">
      <c r="D6528"/>
    </row>
    <row r="6529" spans="4:4" x14ac:dyDescent="0.2">
      <c r="D6529"/>
    </row>
    <row r="6530" spans="4:4" x14ac:dyDescent="0.2">
      <c r="D6530"/>
    </row>
    <row r="6531" spans="4:4" x14ac:dyDescent="0.2">
      <c r="D6531"/>
    </row>
    <row r="6532" spans="4:4" x14ac:dyDescent="0.2">
      <c r="D6532"/>
    </row>
    <row r="6533" spans="4:4" x14ac:dyDescent="0.2">
      <c r="D6533"/>
    </row>
    <row r="6534" spans="4:4" x14ac:dyDescent="0.2">
      <c r="D6534"/>
    </row>
    <row r="6535" spans="4:4" x14ac:dyDescent="0.2">
      <c r="D6535"/>
    </row>
    <row r="6536" spans="4:4" x14ac:dyDescent="0.2">
      <c r="D6536"/>
    </row>
    <row r="6537" spans="4:4" x14ac:dyDescent="0.2">
      <c r="D6537"/>
    </row>
    <row r="6538" spans="4:4" x14ac:dyDescent="0.2">
      <c r="D6538"/>
    </row>
    <row r="6539" spans="4:4" x14ac:dyDescent="0.2">
      <c r="D6539"/>
    </row>
    <row r="6540" spans="4:4" x14ac:dyDescent="0.2">
      <c r="D6540"/>
    </row>
    <row r="6541" spans="4:4" x14ac:dyDescent="0.2">
      <c r="D6541"/>
    </row>
    <row r="6542" spans="4:4" x14ac:dyDescent="0.2">
      <c r="D6542"/>
    </row>
    <row r="6543" spans="4:4" x14ac:dyDescent="0.2">
      <c r="D6543"/>
    </row>
    <row r="6544" spans="4:4" x14ac:dyDescent="0.2">
      <c r="D6544"/>
    </row>
    <row r="6545" spans="4:4" x14ac:dyDescent="0.2">
      <c r="D6545"/>
    </row>
    <row r="6546" spans="4:4" x14ac:dyDescent="0.2">
      <c r="D6546"/>
    </row>
    <row r="6547" spans="4:4" x14ac:dyDescent="0.2">
      <c r="D6547"/>
    </row>
    <row r="6548" spans="4:4" x14ac:dyDescent="0.2">
      <c r="D6548"/>
    </row>
    <row r="6549" spans="4:4" x14ac:dyDescent="0.2">
      <c r="D6549"/>
    </row>
    <row r="6550" spans="4:4" x14ac:dyDescent="0.2">
      <c r="D6550"/>
    </row>
    <row r="6551" spans="4:4" x14ac:dyDescent="0.2">
      <c r="D6551"/>
    </row>
    <row r="6552" spans="4:4" x14ac:dyDescent="0.2">
      <c r="D6552"/>
    </row>
    <row r="6553" spans="4:4" x14ac:dyDescent="0.2">
      <c r="D6553"/>
    </row>
    <row r="6554" spans="4:4" x14ac:dyDescent="0.2">
      <c r="D6554"/>
    </row>
    <row r="6555" spans="4:4" x14ac:dyDescent="0.2">
      <c r="D6555"/>
    </row>
    <row r="6556" spans="4:4" x14ac:dyDescent="0.2">
      <c r="D6556"/>
    </row>
    <row r="6557" spans="4:4" x14ac:dyDescent="0.2">
      <c r="D6557"/>
    </row>
    <row r="6558" spans="4:4" x14ac:dyDescent="0.2">
      <c r="D6558"/>
    </row>
    <row r="6559" spans="4:4" x14ac:dyDescent="0.2">
      <c r="D6559"/>
    </row>
    <row r="6560" spans="4:4" x14ac:dyDescent="0.2">
      <c r="D6560"/>
    </row>
    <row r="6561" spans="4:4" x14ac:dyDescent="0.2">
      <c r="D6561"/>
    </row>
    <row r="6562" spans="4:4" x14ac:dyDescent="0.2">
      <c r="D6562"/>
    </row>
    <row r="6563" spans="4:4" x14ac:dyDescent="0.2">
      <c r="D6563"/>
    </row>
    <row r="6564" spans="4:4" x14ac:dyDescent="0.2">
      <c r="D6564"/>
    </row>
    <row r="6565" spans="4:4" x14ac:dyDescent="0.2">
      <c r="D6565"/>
    </row>
    <row r="6566" spans="4:4" x14ac:dyDescent="0.2">
      <c r="D6566"/>
    </row>
    <row r="6567" spans="4:4" x14ac:dyDescent="0.2">
      <c r="D6567"/>
    </row>
    <row r="6568" spans="4:4" x14ac:dyDescent="0.2">
      <c r="D6568"/>
    </row>
    <row r="6569" spans="4:4" x14ac:dyDescent="0.2">
      <c r="D6569"/>
    </row>
    <row r="6570" spans="4:4" x14ac:dyDescent="0.2">
      <c r="D6570"/>
    </row>
    <row r="6571" spans="4:4" x14ac:dyDescent="0.2">
      <c r="D6571"/>
    </row>
    <row r="6572" spans="4:4" x14ac:dyDescent="0.2">
      <c r="D6572"/>
    </row>
    <row r="6573" spans="4:4" x14ac:dyDescent="0.2">
      <c r="D6573"/>
    </row>
    <row r="6574" spans="4:4" x14ac:dyDescent="0.2">
      <c r="D6574"/>
    </row>
    <row r="6575" spans="4:4" x14ac:dyDescent="0.2">
      <c r="D6575"/>
    </row>
    <row r="6576" spans="4:4" x14ac:dyDescent="0.2">
      <c r="D6576"/>
    </row>
    <row r="6577" spans="4:4" x14ac:dyDescent="0.2">
      <c r="D6577"/>
    </row>
    <row r="6578" spans="4:4" x14ac:dyDescent="0.2">
      <c r="D6578"/>
    </row>
    <row r="6579" spans="4:4" x14ac:dyDescent="0.2">
      <c r="D6579"/>
    </row>
    <row r="6580" spans="4:4" x14ac:dyDescent="0.2">
      <c r="D6580"/>
    </row>
    <row r="6581" spans="4:4" x14ac:dyDescent="0.2">
      <c r="D6581"/>
    </row>
    <row r="6582" spans="4:4" x14ac:dyDescent="0.2">
      <c r="D6582"/>
    </row>
    <row r="6583" spans="4:4" x14ac:dyDescent="0.2">
      <c r="D6583"/>
    </row>
    <row r="6584" spans="4:4" x14ac:dyDescent="0.2">
      <c r="D6584"/>
    </row>
    <row r="6585" spans="4:4" x14ac:dyDescent="0.2">
      <c r="D6585"/>
    </row>
    <row r="6586" spans="4:4" x14ac:dyDescent="0.2">
      <c r="D6586"/>
    </row>
    <row r="6587" spans="4:4" x14ac:dyDescent="0.2">
      <c r="D6587"/>
    </row>
    <row r="6588" spans="4:4" x14ac:dyDescent="0.2">
      <c r="D6588"/>
    </row>
    <row r="6589" spans="4:4" x14ac:dyDescent="0.2">
      <c r="D6589"/>
    </row>
    <row r="6590" spans="4:4" x14ac:dyDescent="0.2">
      <c r="D6590"/>
    </row>
    <row r="6591" spans="4:4" x14ac:dyDescent="0.2">
      <c r="D6591"/>
    </row>
    <row r="6592" spans="4:4" x14ac:dyDescent="0.2">
      <c r="D6592"/>
    </row>
    <row r="6593" spans="4:4" x14ac:dyDescent="0.2">
      <c r="D6593"/>
    </row>
    <row r="6594" spans="4:4" x14ac:dyDescent="0.2">
      <c r="D6594"/>
    </row>
    <row r="6595" spans="4:4" x14ac:dyDescent="0.2">
      <c r="D6595"/>
    </row>
    <row r="6596" spans="4:4" x14ac:dyDescent="0.2">
      <c r="D6596"/>
    </row>
    <row r="6597" spans="4:4" x14ac:dyDescent="0.2">
      <c r="D6597"/>
    </row>
    <row r="6598" spans="4:4" x14ac:dyDescent="0.2">
      <c r="D6598"/>
    </row>
    <row r="6599" spans="4:4" x14ac:dyDescent="0.2">
      <c r="D6599"/>
    </row>
    <row r="6600" spans="4:4" x14ac:dyDescent="0.2">
      <c r="D6600"/>
    </row>
    <row r="6601" spans="4:4" x14ac:dyDescent="0.2">
      <c r="D6601"/>
    </row>
    <row r="6602" spans="4:4" x14ac:dyDescent="0.2">
      <c r="D6602"/>
    </row>
    <row r="6603" spans="4:4" x14ac:dyDescent="0.2">
      <c r="D6603"/>
    </row>
    <row r="6604" spans="4:4" x14ac:dyDescent="0.2">
      <c r="D6604"/>
    </row>
    <row r="6605" spans="4:4" x14ac:dyDescent="0.2">
      <c r="D6605"/>
    </row>
    <row r="6606" spans="4:4" x14ac:dyDescent="0.2">
      <c r="D6606"/>
    </row>
    <row r="6607" spans="4:4" x14ac:dyDescent="0.2">
      <c r="D6607"/>
    </row>
    <row r="6608" spans="4:4" x14ac:dyDescent="0.2">
      <c r="D6608"/>
    </row>
    <row r="6609" spans="4:4" x14ac:dyDescent="0.2">
      <c r="D6609"/>
    </row>
    <row r="6610" spans="4:4" x14ac:dyDescent="0.2">
      <c r="D6610"/>
    </row>
    <row r="6611" spans="4:4" x14ac:dyDescent="0.2">
      <c r="D6611"/>
    </row>
    <row r="6612" spans="4:4" x14ac:dyDescent="0.2">
      <c r="D6612"/>
    </row>
    <row r="6613" spans="4:4" x14ac:dyDescent="0.2">
      <c r="D6613"/>
    </row>
    <row r="6614" spans="4:4" x14ac:dyDescent="0.2">
      <c r="D6614"/>
    </row>
    <row r="6615" spans="4:4" x14ac:dyDescent="0.2">
      <c r="D6615"/>
    </row>
    <row r="6616" spans="4:4" x14ac:dyDescent="0.2">
      <c r="D6616"/>
    </row>
    <row r="6617" spans="4:4" x14ac:dyDescent="0.2">
      <c r="D6617"/>
    </row>
    <row r="6618" spans="4:4" x14ac:dyDescent="0.2">
      <c r="D6618"/>
    </row>
    <row r="6619" spans="4:4" x14ac:dyDescent="0.2">
      <c r="D6619"/>
    </row>
    <row r="6620" spans="4:4" x14ac:dyDescent="0.2">
      <c r="D6620"/>
    </row>
    <row r="6621" spans="4:4" x14ac:dyDescent="0.2">
      <c r="D6621"/>
    </row>
    <row r="6622" spans="4:4" x14ac:dyDescent="0.2">
      <c r="D6622"/>
    </row>
    <row r="6623" spans="4:4" x14ac:dyDescent="0.2">
      <c r="D6623"/>
    </row>
    <row r="6624" spans="4:4" x14ac:dyDescent="0.2">
      <c r="D6624"/>
    </row>
    <row r="6625" spans="4:4" x14ac:dyDescent="0.2">
      <c r="D6625"/>
    </row>
    <row r="6626" spans="4:4" x14ac:dyDescent="0.2">
      <c r="D6626"/>
    </row>
    <row r="6627" spans="4:4" x14ac:dyDescent="0.2">
      <c r="D6627"/>
    </row>
    <row r="6628" spans="4:4" x14ac:dyDescent="0.2">
      <c r="D6628"/>
    </row>
    <row r="6629" spans="4:4" x14ac:dyDescent="0.2">
      <c r="D6629"/>
    </row>
    <row r="6630" spans="4:4" x14ac:dyDescent="0.2">
      <c r="D6630"/>
    </row>
    <row r="6631" spans="4:4" x14ac:dyDescent="0.2">
      <c r="D6631"/>
    </row>
    <row r="6632" spans="4:4" x14ac:dyDescent="0.2">
      <c r="D6632"/>
    </row>
    <row r="6633" spans="4:4" x14ac:dyDescent="0.2">
      <c r="D6633"/>
    </row>
    <row r="6634" spans="4:4" x14ac:dyDescent="0.2">
      <c r="D6634"/>
    </row>
    <row r="6635" spans="4:4" x14ac:dyDescent="0.2">
      <c r="D6635"/>
    </row>
    <row r="6636" spans="4:4" x14ac:dyDescent="0.2">
      <c r="D6636"/>
    </row>
    <row r="6637" spans="4:4" x14ac:dyDescent="0.2">
      <c r="D6637"/>
    </row>
    <row r="6638" spans="4:4" x14ac:dyDescent="0.2">
      <c r="D6638"/>
    </row>
    <row r="6639" spans="4:4" x14ac:dyDescent="0.2">
      <c r="D6639"/>
    </row>
    <row r="6640" spans="4:4" x14ac:dyDescent="0.2">
      <c r="D6640"/>
    </row>
    <row r="6641" spans="4:4" x14ac:dyDescent="0.2">
      <c r="D6641"/>
    </row>
    <row r="6642" spans="4:4" x14ac:dyDescent="0.2">
      <c r="D6642"/>
    </row>
    <row r="6643" spans="4:4" x14ac:dyDescent="0.2">
      <c r="D6643"/>
    </row>
    <row r="6644" spans="4:4" x14ac:dyDescent="0.2">
      <c r="D6644"/>
    </row>
    <row r="6645" spans="4:4" x14ac:dyDescent="0.2">
      <c r="D6645"/>
    </row>
    <row r="6646" spans="4:4" x14ac:dyDescent="0.2">
      <c r="D6646"/>
    </row>
    <row r="6647" spans="4:4" x14ac:dyDescent="0.2">
      <c r="D6647"/>
    </row>
    <row r="6648" spans="4:4" x14ac:dyDescent="0.2">
      <c r="D6648"/>
    </row>
    <row r="6649" spans="4:4" x14ac:dyDescent="0.2">
      <c r="D6649"/>
    </row>
    <row r="6650" spans="4:4" x14ac:dyDescent="0.2">
      <c r="D6650"/>
    </row>
    <row r="6651" spans="4:4" x14ac:dyDescent="0.2">
      <c r="D6651"/>
    </row>
    <row r="6652" spans="4:4" x14ac:dyDescent="0.2">
      <c r="D6652"/>
    </row>
    <row r="6653" spans="4:4" x14ac:dyDescent="0.2">
      <c r="D6653"/>
    </row>
    <row r="6654" spans="4:4" x14ac:dyDescent="0.2">
      <c r="D6654"/>
    </row>
    <row r="6655" spans="4:4" x14ac:dyDescent="0.2">
      <c r="D6655"/>
    </row>
    <row r="6656" spans="4:4" x14ac:dyDescent="0.2">
      <c r="D6656"/>
    </row>
    <row r="6657" spans="4:4" x14ac:dyDescent="0.2">
      <c r="D6657"/>
    </row>
    <row r="6658" spans="4:4" x14ac:dyDescent="0.2">
      <c r="D6658"/>
    </row>
    <row r="6659" spans="4:4" x14ac:dyDescent="0.2">
      <c r="D6659"/>
    </row>
    <row r="6660" spans="4:4" x14ac:dyDescent="0.2">
      <c r="D6660"/>
    </row>
    <row r="6661" spans="4:4" x14ac:dyDescent="0.2">
      <c r="D6661"/>
    </row>
    <row r="6662" spans="4:4" x14ac:dyDescent="0.2">
      <c r="D6662"/>
    </row>
    <row r="6663" spans="4:4" x14ac:dyDescent="0.2">
      <c r="D6663"/>
    </row>
    <row r="6664" spans="4:4" x14ac:dyDescent="0.2">
      <c r="D6664"/>
    </row>
    <row r="6665" spans="4:4" x14ac:dyDescent="0.2">
      <c r="D6665"/>
    </row>
    <row r="6666" spans="4:4" x14ac:dyDescent="0.2">
      <c r="D6666"/>
    </row>
    <row r="6667" spans="4:4" x14ac:dyDescent="0.2">
      <c r="D6667"/>
    </row>
    <row r="6668" spans="4:4" x14ac:dyDescent="0.2">
      <c r="D6668"/>
    </row>
    <row r="6669" spans="4:4" x14ac:dyDescent="0.2">
      <c r="D6669"/>
    </row>
    <row r="6670" spans="4:4" x14ac:dyDescent="0.2">
      <c r="D6670"/>
    </row>
    <row r="6671" spans="4:4" x14ac:dyDescent="0.2">
      <c r="D6671"/>
    </row>
    <row r="6672" spans="4:4" x14ac:dyDescent="0.2">
      <c r="D6672"/>
    </row>
    <row r="6673" spans="4:4" x14ac:dyDescent="0.2">
      <c r="D6673"/>
    </row>
    <row r="6674" spans="4:4" x14ac:dyDescent="0.2">
      <c r="D6674"/>
    </row>
    <row r="6675" spans="4:4" x14ac:dyDescent="0.2">
      <c r="D6675"/>
    </row>
    <row r="6676" spans="4:4" x14ac:dyDescent="0.2">
      <c r="D6676"/>
    </row>
    <row r="6677" spans="4:4" x14ac:dyDescent="0.2">
      <c r="D6677"/>
    </row>
    <row r="6678" spans="4:4" x14ac:dyDescent="0.2">
      <c r="D6678"/>
    </row>
    <row r="6679" spans="4:4" x14ac:dyDescent="0.2">
      <c r="D6679"/>
    </row>
    <row r="6680" spans="4:4" x14ac:dyDescent="0.2">
      <c r="D6680"/>
    </row>
    <row r="6681" spans="4:4" x14ac:dyDescent="0.2">
      <c r="D6681"/>
    </row>
    <row r="6682" spans="4:4" x14ac:dyDescent="0.2">
      <c r="D6682"/>
    </row>
    <row r="6683" spans="4:4" x14ac:dyDescent="0.2">
      <c r="D6683"/>
    </row>
    <row r="6684" spans="4:4" x14ac:dyDescent="0.2">
      <c r="D6684"/>
    </row>
    <row r="6685" spans="4:4" x14ac:dyDescent="0.2">
      <c r="D6685"/>
    </row>
    <row r="6686" spans="4:4" x14ac:dyDescent="0.2">
      <c r="D6686"/>
    </row>
    <row r="6687" spans="4:4" x14ac:dyDescent="0.2">
      <c r="D6687"/>
    </row>
    <row r="6688" spans="4:4" x14ac:dyDescent="0.2">
      <c r="D6688"/>
    </row>
    <row r="6689" spans="4:4" x14ac:dyDescent="0.2">
      <c r="D6689"/>
    </row>
    <row r="6690" spans="4:4" x14ac:dyDescent="0.2">
      <c r="D6690"/>
    </row>
    <row r="6691" spans="4:4" x14ac:dyDescent="0.2">
      <c r="D6691"/>
    </row>
    <row r="6692" spans="4:4" x14ac:dyDescent="0.2">
      <c r="D6692"/>
    </row>
    <row r="6693" spans="4:4" x14ac:dyDescent="0.2">
      <c r="D6693"/>
    </row>
    <row r="6694" spans="4:4" x14ac:dyDescent="0.2">
      <c r="D6694"/>
    </row>
    <row r="6695" spans="4:4" x14ac:dyDescent="0.2">
      <c r="D6695"/>
    </row>
    <row r="6696" spans="4:4" x14ac:dyDescent="0.2">
      <c r="D6696"/>
    </row>
    <row r="6697" spans="4:4" x14ac:dyDescent="0.2">
      <c r="D6697"/>
    </row>
    <row r="6698" spans="4:4" x14ac:dyDescent="0.2">
      <c r="D6698"/>
    </row>
    <row r="6699" spans="4:4" x14ac:dyDescent="0.2">
      <c r="D6699"/>
    </row>
    <row r="6700" spans="4:4" x14ac:dyDescent="0.2">
      <c r="D6700"/>
    </row>
    <row r="6701" spans="4:4" x14ac:dyDescent="0.2">
      <c r="D6701"/>
    </row>
    <row r="6702" spans="4:4" x14ac:dyDescent="0.2">
      <c r="D6702"/>
    </row>
    <row r="6703" spans="4:4" x14ac:dyDescent="0.2">
      <c r="D6703"/>
    </row>
    <row r="6704" spans="4:4" x14ac:dyDescent="0.2">
      <c r="D6704"/>
    </row>
    <row r="6705" spans="4:4" x14ac:dyDescent="0.2">
      <c r="D6705"/>
    </row>
    <row r="6706" spans="4:4" x14ac:dyDescent="0.2">
      <c r="D6706"/>
    </row>
    <row r="6707" spans="4:4" x14ac:dyDescent="0.2">
      <c r="D6707"/>
    </row>
    <row r="6708" spans="4:4" x14ac:dyDescent="0.2">
      <c r="D6708"/>
    </row>
    <row r="6709" spans="4:4" x14ac:dyDescent="0.2">
      <c r="D6709"/>
    </row>
    <row r="6710" spans="4:4" x14ac:dyDescent="0.2">
      <c r="D6710"/>
    </row>
    <row r="6711" spans="4:4" x14ac:dyDescent="0.2">
      <c r="D6711"/>
    </row>
    <row r="6712" spans="4:4" x14ac:dyDescent="0.2">
      <c r="D6712"/>
    </row>
    <row r="6713" spans="4:4" x14ac:dyDescent="0.2">
      <c r="D6713"/>
    </row>
    <row r="6714" spans="4:4" x14ac:dyDescent="0.2">
      <c r="D6714"/>
    </row>
    <row r="6715" spans="4:4" x14ac:dyDescent="0.2">
      <c r="D6715"/>
    </row>
    <row r="6716" spans="4:4" x14ac:dyDescent="0.2">
      <c r="D6716"/>
    </row>
    <row r="6717" spans="4:4" x14ac:dyDescent="0.2">
      <c r="D6717"/>
    </row>
    <row r="6718" spans="4:4" x14ac:dyDescent="0.2">
      <c r="D6718"/>
    </row>
    <row r="6719" spans="4:4" x14ac:dyDescent="0.2">
      <c r="D6719"/>
    </row>
    <row r="6720" spans="4:4" x14ac:dyDescent="0.2">
      <c r="D6720"/>
    </row>
    <row r="6721" spans="4:4" x14ac:dyDescent="0.2">
      <c r="D6721"/>
    </row>
    <row r="6722" spans="4:4" x14ac:dyDescent="0.2">
      <c r="D6722"/>
    </row>
    <row r="6723" spans="4:4" x14ac:dyDescent="0.2">
      <c r="D6723"/>
    </row>
    <row r="6724" spans="4:4" x14ac:dyDescent="0.2">
      <c r="D6724"/>
    </row>
    <row r="6725" spans="4:4" x14ac:dyDescent="0.2">
      <c r="D6725"/>
    </row>
    <row r="6726" spans="4:4" x14ac:dyDescent="0.2">
      <c r="D6726"/>
    </row>
    <row r="6727" spans="4:4" x14ac:dyDescent="0.2">
      <c r="D6727"/>
    </row>
    <row r="6728" spans="4:4" x14ac:dyDescent="0.2">
      <c r="D6728"/>
    </row>
    <row r="6729" spans="4:4" x14ac:dyDescent="0.2">
      <c r="D6729"/>
    </row>
    <row r="6730" spans="4:4" x14ac:dyDescent="0.2">
      <c r="D6730"/>
    </row>
    <row r="6731" spans="4:4" x14ac:dyDescent="0.2">
      <c r="D6731"/>
    </row>
    <row r="6732" spans="4:4" x14ac:dyDescent="0.2">
      <c r="D6732"/>
    </row>
    <row r="6733" spans="4:4" x14ac:dyDescent="0.2">
      <c r="D6733"/>
    </row>
    <row r="6734" spans="4:4" x14ac:dyDescent="0.2">
      <c r="D6734"/>
    </row>
    <row r="6735" spans="4:4" x14ac:dyDescent="0.2">
      <c r="D6735"/>
    </row>
    <row r="6736" spans="4:4" x14ac:dyDescent="0.2">
      <c r="D6736"/>
    </row>
    <row r="6737" spans="4:4" x14ac:dyDescent="0.2">
      <c r="D6737"/>
    </row>
    <row r="6738" spans="4:4" x14ac:dyDescent="0.2">
      <c r="D6738"/>
    </row>
    <row r="6739" spans="4:4" x14ac:dyDescent="0.2">
      <c r="D6739"/>
    </row>
    <row r="6740" spans="4:4" x14ac:dyDescent="0.2">
      <c r="D6740"/>
    </row>
    <row r="6741" spans="4:4" x14ac:dyDescent="0.2">
      <c r="D6741"/>
    </row>
    <row r="6742" spans="4:4" x14ac:dyDescent="0.2">
      <c r="D6742"/>
    </row>
    <row r="6743" spans="4:4" x14ac:dyDescent="0.2">
      <c r="D6743"/>
    </row>
    <row r="6744" spans="4:4" x14ac:dyDescent="0.2">
      <c r="D6744"/>
    </row>
    <row r="6745" spans="4:4" x14ac:dyDescent="0.2">
      <c r="D6745"/>
    </row>
    <row r="6746" spans="4:4" x14ac:dyDescent="0.2">
      <c r="D6746"/>
    </row>
    <row r="6747" spans="4:4" x14ac:dyDescent="0.2">
      <c r="D6747"/>
    </row>
    <row r="6748" spans="4:4" x14ac:dyDescent="0.2">
      <c r="D6748"/>
    </row>
    <row r="6749" spans="4:4" x14ac:dyDescent="0.2">
      <c r="D6749"/>
    </row>
    <row r="6750" spans="4:4" x14ac:dyDescent="0.2">
      <c r="D6750"/>
    </row>
    <row r="6751" spans="4:4" x14ac:dyDescent="0.2">
      <c r="D6751"/>
    </row>
    <row r="6752" spans="4:4" x14ac:dyDescent="0.2">
      <c r="D6752"/>
    </row>
    <row r="6753" spans="4:4" x14ac:dyDescent="0.2">
      <c r="D6753"/>
    </row>
    <row r="6754" spans="4:4" x14ac:dyDescent="0.2">
      <c r="D6754"/>
    </row>
    <row r="6755" spans="4:4" x14ac:dyDescent="0.2">
      <c r="D6755"/>
    </row>
    <row r="6756" spans="4:4" x14ac:dyDescent="0.2">
      <c r="D6756"/>
    </row>
    <row r="6757" spans="4:4" x14ac:dyDescent="0.2">
      <c r="D6757"/>
    </row>
    <row r="6758" spans="4:4" x14ac:dyDescent="0.2">
      <c r="D6758"/>
    </row>
    <row r="6759" spans="4:4" x14ac:dyDescent="0.2">
      <c r="D6759"/>
    </row>
    <row r="6760" spans="4:4" x14ac:dyDescent="0.2">
      <c r="D6760"/>
    </row>
    <row r="6761" spans="4:4" x14ac:dyDescent="0.2">
      <c r="D6761"/>
    </row>
    <row r="6762" spans="4:4" x14ac:dyDescent="0.2">
      <c r="D6762"/>
    </row>
    <row r="6763" spans="4:4" x14ac:dyDescent="0.2">
      <c r="D6763"/>
    </row>
    <row r="6764" spans="4:4" x14ac:dyDescent="0.2">
      <c r="D6764"/>
    </row>
    <row r="6765" spans="4:4" x14ac:dyDescent="0.2">
      <c r="D6765"/>
    </row>
    <row r="6766" spans="4:4" x14ac:dyDescent="0.2">
      <c r="D6766"/>
    </row>
    <row r="6767" spans="4:4" x14ac:dyDescent="0.2">
      <c r="D6767"/>
    </row>
    <row r="6768" spans="4:4" x14ac:dyDescent="0.2">
      <c r="D6768"/>
    </row>
    <row r="6769" spans="4:4" x14ac:dyDescent="0.2">
      <c r="D6769"/>
    </row>
    <row r="6770" spans="4:4" x14ac:dyDescent="0.2">
      <c r="D6770"/>
    </row>
    <row r="6771" spans="4:4" x14ac:dyDescent="0.2">
      <c r="D6771"/>
    </row>
    <row r="6772" spans="4:4" x14ac:dyDescent="0.2">
      <c r="D6772"/>
    </row>
    <row r="6773" spans="4:4" x14ac:dyDescent="0.2">
      <c r="D6773"/>
    </row>
    <row r="6774" spans="4:4" x14ac:dyDescent="0.2">
      <c r="D6774"/>
    </row>
    <row r="6775" spans="4:4" x14ac:dyDescent="0.2">
      <c r="D6775"/>
    </row>
    <row r="6776" spans="4:4" x14ac:dyDescent="0.2">
      <c r="D6776"/>
    </row>
    <row r="6777" spans="4:4" x14ac:dyDescent="0.2">
      <c r="D6777"/>
    </row>
    <row r="6778" spans="4:4" x14ac:dyDescent="0.2">
      <c r="D6778"/>
    </row>
    <row r="6779" spans="4:4" x14ac:dyDescent="0.2">
      <c r="D6779"/>
    </row>
    <row r="6780" spans="4:4" x14ac:dyDescent="0.2">
      <c r="D6780"/>
    </row>
    <row r="6781" spans="4:4" x14ac:dyDescent="0.2">
      <c r="D6781"/>
    </row>
    <row r="6782" spans="4:4" x14ac:dyDescent="0.2">
      <c r="D6782"/>
    </row>
    <row r="6783" spans="4:4" x14ac:dyDescent="0.2">
      <c r="D6783"/>
    </row>
    <row r="6784" spans="4:4" x14ac:dyDescent="0.2">
      <c r="D6784"/>
    </row>
    <row r="6785" spans="4:4" x14ac:dyDescent="0.2">
      <c r="D6785"/>
    </row>
    <row r="6786" spans="4:4" x14ac:dyDescent="0.2">
      <c r="D6786"/>
    </row>
    <row r="6787" spans="4:4" x14ac:dyDescent="0.2">
      <c r="D6787"/>
    </row>
    <row r="6788" spans="4:4" x14ac:dyDescent="0.2">
      <c r="D6788"/>
    </row>
    <row r="6789" spans="4:4" x14ac:dyDescent="0.2">
      <c r="D6789"/>
    </row>
    <row r="6790" spans="4:4" x14ac:dyDescent="0.2">
      <c r="D6790"/>
    </row>
    <row r="6791" spans="4:4" x14ac:dyDescent="0.2">
      <c r="D6791"/>
    </row>
    <row r="6792" spans="4:4" x14ac:dyDescent="0.2">
      <c r="D6792"/>
    </row>
    <row r="6793" spans="4:4" x14ac:dyDescent="0.2">
      <c r="D6793"/>
    </row>
    <row r="6794" spans="4:4" x14ac:dyDescent="0.2">
      <c r="D6794"/>
    </row>
    <row r="6795" spans="4:4" x14ac:dyDescent="0.2">
      <c r="D6795"/>
    </row>
    <row r="6796" spans="4:4" x14ac:dyDescent="0.2">
      <c r="D6796"/>
    </row>
    <row r="6797" spans="4:4" x14ac:dyDescent="0.2">
      <c r="D6797"/>
    </row>
    <row r="6798" spans="4:4" x14ac:dyDescent="0.2">
      <c r="D6798"/>
    </row>
    <row r="6799" spans="4:4" x14ac:dyDescent="0.2">
      <c r="D6799"/>
    </row>
    <row r="6800" spans="4:4" x14ac:dyDescent="0.2">
      <c r="D6800"/>
    </row>
    <row r="6801" spans="4:4" x14ac:dyDescent="0.2">
      <c r="D6801"/>
    </row>
    <row r="6802" spans="4:4" x14ac:dyDescent="0.2">
      <c r="D6802"/>
    </row>
    <row r="6803" spans="4:4" x14ac:dyDescent="0.2">
      <c r="D6803"/>
    </row>
    <row r="6804" spans="4:4" x14ac:dyDescent="0.2">
      <c r="D6804"/>
    </row>
    <row r="6805" spans="4:4" x14ac:dyDescent="0.2">
      <c r="D6805"/>
    </row>
    <row r="6806" spans="4:4" x14ac:dyDescent="0.2">
      <c r="D6806"/>
    </row>
    <row r="6807" spans="4:4" x14ac:dyDescent="0.2">
      <c r="D6807"/>
    </row>
    <row r="6808" spans="4:4" x14ac:dyDescent="0.2">
      <c r="D6808"/>
    </row>
    <row r="6809" spans="4:4" x14ac:dyDescent="0.2">
      <c r="D6809"/>
    </row>
    <row r="6810" spans="4:4" x14ac:dyDescent="0.2">
      <c r="D6810"/>
    </row>
    <row r="6811" spans="4:4" x14ac:dyDescent="0.2">
      <c r="D6811"/>
    </row>
    <row r="6812" spans="4:4" x14ac:dyDescent="0.2">
      <c r="D6812"/>
    </row>
    <row r="6813" spans="4:4" x14ac:dyDescent="0.2">
      <c r="D6813"/>
    </row>
    <row r="6814" spans="4:4" x14ac:dyDescent="0.2">
      <c r="D6814"/>
    </row>
    <row r="6815" spans="4:4" x14ac:dyDescent="0.2">
      <c r="D6815"/>
    </row>
    <row r="6816" spans="4:4" x14ac:dyDescent="0.2">
      <c r="D6816"/>
    </row>
    <row r="6817" spans="4:4" x14ac:dyDescent="0.2">
      <c r="D6817"/>
    </row>
    <row r="6818" spans="4:4" x14ac:dyDescent="0.2">
      <c r="D6818"/>
    </row>
    <row r="6819" spans="4:4" x14ac:dyDescent="0.2">
      <c r="D6819"/>
    </row>
    <row r="6820" spans="4:4" x14ac:dyDescent="0.2">
      <c r="D6820"/>
    </row>
    <row r="6821" spans="4:4" x14ac:dyDescent="0.2">
      <c r="D6821"/>
    </row>
    <row r="6822" spans="4:4" x14ac:dyDescent="0.2">
      <c r="D6822"/>
    </row>
    <row r="6823" spans="4:4" x14ac:dyDescent="0.2">
      <c r="D6823"/>
    </row>
    <row r="6824" spans="4:4" x14ac:dyDescent="0.2">
      <c r="D6824"/>
    </row>
    <row r="6825" spans="4:4" x14ac:dyDescent="0.2">
      <c r="D6825"/>
    </row>
    <row r="6826" spans="4:4" x14ac:dyDescent="0.2">
      <c r="D6826"/>
    </row>
    <row r="6827" spans="4:4" x14ac:dyDescent="0.2">
      <c r="D6827"/>
    </row>
    <row r="6828" spans="4:4" x14ac:dyDescent="0.2">
      <c r="D6828"/>
    </row>
    <row r="6829" spans="4:4" x14ac:dyDescent="0.2">
      <c r="D6829"/>
    </row>
    <row r="6830" spans="4:4" x14ac:dyDescent="0.2">
      <c r="D6830"/>
    </row>
    <row r="6831" spans="4:4" x14ac:dyDescent="0.2">
      <c r="D6831"/>
    </row>
    <row r="6832" spans="4:4" x14ac:dyDescent="0.2">
      <c r="D6832"/>
    </row>
    <row r="6833" spans="4:4" x14ac:dyDescent="0.2">
      <c r="D6833"/>
    </row>
    <row r="6834" spans="4:4" x14ac:dyDescent="0.2">
      <c r="D6834"/>
    </row>
    <row r="6835" spans="4:4" x14ac:dyDescent="0.2">
      <c r="D6835"/>
    </row>
    <row r="6836" spans="4:4" x14ac:dyDescent="0.2">
      <c r="D6836"/>
    </row>
    <row r="6837" spans="4:4" x14ac:dyDescent="0.2">
      <c r="D6837"/>
    </row>
    <row r="6838" spans="4:4" x14ac:dyDescent="0.2">
      <c r="D6838"/>
    </row>
    <row r="6839" spans="4:4" x14ac:dyDescent="0.2">
      <c r="D6839"/>
    </row>
    <row r="6840" spans="4:4" x14ac:dyDescent="0.2">
      <c r="D6840"/>
    </row>
    <row r="6841" spans="4:4" x14ac:dyDescent="0.2">
      <c r="D6841"/>
    </row>
    <row r="6842" spans="4:4" x14ac:dyDescent="0.2">
      <c r="D6842"/>
    </row>
    <row r="6843" spans="4:4" x14ac:dyDescent="0.2">
      <c r="D6843"/>
    </row>
    <row r="6844" spans="4:4" x14ac:dyDescent="0.2">
      <c r="D6844"/>
    </row>
    <row r="6845" spans="4:4" x14ac:dyDescent="0.2">
      <c r="D6845"/>
    </row>
    <row r="6846" spans="4:4" x14ac:dyDescent="0.2">
      <c r="D6846"/>
    </row>
    <row r="6847" spans="4:4" x14ac:dyDescent="0.2">
      <c r="D6847"/>
    </row>
    <row r="6848" spans="4:4" x14ac:dyDescent="0.2">
      <c r="D6848"/>
    </row>
    <row r="6849" spans="4:4" x14ac:dyDescent="0.2">
      <c r="D6849"/>
    </row>
    <row r="6850" spans="4:4" x14ac:dyDescent="0.2">
      <c r="D6850"/>
    </row>
    <row r="6851" spans="4:4" x14ac:dyDescent="0.2">
      <c r="D6851"/>
    </row>
    <row r="6852" spans="4:4" x14ac:dyDescent="0.2">
      <c r="D6852"/>
    </row>
    <row r="6853" spans="4:4" x14ac:dyDescent="0.2">
      <c r="D6853"/>
    </row>
    <row r="6854" spans="4:4" x14ac:dyDescent="0.2">
      <c r="D6854"/>
    </row>
    <row r="6855" spans="4:4" x14ac:dyDescent="0.2">
      <c r="D6855"/>
    </row>
    <row r="6856" spans="4:4" x14ac:dyDescent="0.2">
      <c r="D6856"/>
    </row>
    <row r="6857" spans="4:4" x14ac:dyDescent="0.2">
      <c r="D6857"/>
    </row>
    <row r="6858" spans="4:4" x14ac:dyDescent="0.2">
      <c r="D6858"/>
    </row>
    <row r="6859" spans="4:4" x14ac:dyDescent="0.2">
      <c r="D6859"/>
    </row>
    <row r="6860" spans="4:4" x14ac:dyDescent="0.2">
      <c r="D6860"/>
    </row>
    <row r="6861" spans="4:4" x14ac:dyDescent="0.2">
      <c r="D6861"/>
    </row>
    <row r="6862" spans="4:4" x14ac:dyDescent="0.2">
      <c r="D6862"/>
    </row>
    <row r="6863" spans="4:4" x14ac:dyDescent="0.2">
      <c r="D6863"/>
    </row>
    <row r="6864" spans="4:4" x14ac:dyDescent="0.2">
      <c r="D6864"/>
    </row>
    <row r="6865" spans="4:4" x14ac:dyDescent="0.2">
      <c r="D6865"/>
    </row>
    <row r="6866" spans="4:4" x14ac:dyDescent="0.2">
      <c r="D6866"/>
    </row>
    <row r="6867" spans="4:4" x14ac:dyDescent="0.2">
      <c r="D6867"/>
    </row>
    <row r="6868" spans="4:4" x14ac:dyDescent="0.2">
      <c r="D6868"/>
    </row>
    <row r="6869" spans="4:4" x14ac:dyDescent="0.2">
      <c r="D6869"/>
    </row>
    <row r="6870" spans="4:4" x14ac:dyDescent="0.2">
      <c r="D6870"/>
    </row>
    <row r="6871" spans="4:4" x14ac:dyDescent="0.2">
      <c r="D6871"/>
    </row>
    <row r="6872" spans="4:4" x14ac:dyDescent="0.2">
      <c r="D6872"/>
    </row>
    <row r="6873" spans="4:4" x14ac:dyDescent="0.2">
      <c r="D6873"/>
    </row>
    <row r="6874" spans="4:4" x14ac:dyDescent="0.2">
      <c r="D6874"/>
    </row>
    <row r="6875" spans="4:4" x14ac:dyDescent="0.2">
      <c r="D6875"/>
    </row>
    <row r="6876" spans="4:4" x14ac:dyDescent="0.2">
      <c r="D6876"/>
    </row>
    <row r="6877" spans="4:4" x14ac:dyDescent="0.2">
      <c r="D6877"/>
    </row>
    <row r="6878" spans="4:4" x14ac:dyDescent="0.2">
      <c r="D6878"/>
    </row>
    <row r="6879" spans="4:4" x14ac:dyDescent="0.2">
      <c r="D6879"/>
    </row>
    <row r="6880" spans="4:4" x14ac:dyDescent="0.2">
      <c r="D6880"/>
    </row>
    <row r="6881" spans="4:4" x14ac:dyDescent="0.2">
      <c r="D6881"/>
    </row>
    <row r="6882" spans="4:4" x14ac:dyDescent="0.2">
      <c r="D6882"/>
    </row>
    <row r="6883" spans="4:4" x14ac:dyDescent="0.2">
      <c r="D6883"/>
    </row>
    <row r="6884" spans="4:4" x14ac:dyDescent="0.2">
      <c r="D6884"/>
    </row>
    <row r="6885" spans="4:4" x14ac:dyDescent="0.2">
      <c r="D6885"/>
    </row>
    <row r="6886" spans="4:4" x14ac:dyDescent="0.2">
      <c r="D6886"/>
    </row>
    <row r="6887" spans="4:4" x14ac:dyDescent="0.2">
      <c r="D6887"/>
    </row>
    <row r="6888" spans="4:4" x14ac:dyDescent="0.2">
      <c r="D6888"/>
    </row>
    <row r="6889" spans="4:4" x14ac:dyDescent="0.2">
      <c r="D6889"/>
    </row>
    <row r="6890" spans="4:4" x14ac:dyDescent="0.2">
      <c r="D6890"/>
    </row>
    <row r="6891" spans="4:4" x14ac:dyDescent="0.2">
      <c r="D6891"/>
    </row>
    <row r="6892" spans="4:4" x14ac:dyDescent="0.2">
      <c r="D6892"/>
    </row>
    <row r="6893" spans="4:4" x14ac:dyDescent="0.2">
      <c r="D6893"/>
    </row>
    <row r="6894" spans="4:4" x14ac:dyDescent="0.2">
      <c r="D6894"/>
    </row>
    <row r="6895" spans="4:4" x14ac:dyDescent="0.2">
      <c r="D6895"/>
    </row>
    <row r="6896" spans="4:4" x14ac:dyDescent="0.2">
      <c r="D6896"/>
    </row>
    <row r="6897" spans="4:4" x14ac:dyDescent="0.2">
      <c r="D6897"/>
    </row>
    <row r="6898" spans="4:4" x14ac:dyDescent="0.2">
      <c r="D6898"/>
    </row>
    <row r="6899" spans="4:4" x14ac:dyDescent="0.2">
      <c r="D6899"/>
    </row>
    <row r="6900" spans="4:4" x14ac:dyDescent="0.2">
      <c r="D6900"/>
    </row>
    <row r="6901" spans="4:4" x14ac:dyDescent="0.2">
      <c r="D6901"/>
    </row>
    <row r="6902" spans="4:4" x14ac:dyDescent="0.2">
      <c r="D6902"/>
    </row>
    <row r="6903" spans="4:4" x14ac:dyDescent="0.2">
      <c r="D6903"/>
    </row>
    <row r="6904" spans="4:4" x14ac:dyDescent="0.2">
      <c r="D6904"/>
    </row>
    <row r="6905" spans="4:4" x14ac:dyDescent="0.2">
      <c r="D6905"/>
    </row>
    <row r="6906" spans="4:4" x14ac:dyDescent="0.2">
      <c r="D6906"/>
    </row>
    <row r="6907" spans="4:4" x14ac:dyDescent="0.2">
      <c r="D6907"/>
    </row>
    <row r="6908" spans="4:4" x14ac:dyDescent="0.2">
      <c r="D6908"/>
    </row>
    <row r="6909" spans="4:4" x14ac:dyDescent="0.2">
      <c r="D6909"/>
    </row>
    <row r="6910" spans="4:4" x14ac:dyDescent="0.2">
      <c r="D6910"/>
    </row>
    <row r="6911" spans="4:4" x14ac:dyDescent="0.2">
      <c r="D6911"/>
    </row>
    <row r="6912" spans="4:4" x14ac:dyDescent="0.2">
      <c r="D6912"/>
    </row>
    <row r="6913" spans="4:4" x14ac:dyDescent="0.2">
      <c r="D6913"/>
    </row>
    <row r="6914" spans="4:4" x14ac:dyDescent="0.2">
      <c r="D6914"/>
    </row>
    <row r="6915" spans="4:4" x14ac:dyDescent="0.2">
      <c r="D6915"/>
    </row>
    <row r="6916" spans="4:4" x14ac:dyDescent="0.2">
      <c r="D6916"/>
    </row>
    <row r="6917" spans="4:4" x14ac:dyDescent="0.2">
      <c r="D6917"/>
    </row>
    <row r="6918" spans="4:4" x14ac:dyDescent="0.2">
      <c r="D6918"/>
    </row>
    <row r="6919" spans="4:4" x14ac:dyDescent="0.2">
      <c r="D6919"/>
    </row>
    <row r="6920" spans="4:4" x14ac:dyDescent="0.2">
      <c r="D6920"/>
    </row>
    <row r="6921" spans="4:4" x14ac:dyDescent="0.2">
      <c r="D6921"/>
    </row>
    <row r="6922" spans="4:4" x14ac:dyDescent="0.2">
      <c r="D6922"/>
    </row>
    <row r="6923" spans="4:4" x14ac:dyDescent="0.2">
      <c r="D6923"/>
    </row>
    <row r="6924" spans="4:4" x14ac:dyDescent="0.2">
      <c r="D6924"/>
    </row>
    <row r="6925" spans="4:4" x14ac:dyDescent="0.2">
      <c r="D6925"/>
    </row>
    <row r="6926" spans="4:4" x14ac:dyDescent="0.2">
      <c r="D6926"/>
    </row>
    <row r="6927" spans="4:4" x14ac:dyDescent="0.2">
      <c r="D6927"/>
    </row>
    <row r="6928" spans="4:4" x14ac:dyDescent="0.2">
      <c r="D6928"/>
    </row>
    <row r="6929" spans="4:4" x14ac:dyDescent="0.2">
      <c r="D6929"/>
    </row>
    <row r="6930" spans="4:4" x14ac:dyDescent="0.2">
      <c r="D6930"/>
    </row>
    <row r="6931" spans="4:4" x14ac:dyDescent="0.2">
      <c r="D6931"/>
    </row>
    <row r="6932" spans="4:4" x14ac:dyDescent="0.2">
      <c r="D6932"/>
    </row>
    <row r="6933" spans="4:4" x14ac:dyDescent="0.2">
      <c r="D6933"/>
    </row>
    <row r="6934" spans="4:4" x14ac:dyDescent="0.2">
      <c r="D6934"/>
    </row>
    <row r="6935" spans="4:4" x14ac:dyDescent="0.2">
      <c r="D6935"/>
    </row>
    <row r="6936" spans="4:4" x14ac:dyDescent="0.2">
      <c r="D6936"/>
    </row>
    <row r="6937" spans="4:4" x14ac:dyDescent="0.2">
      <c r="D6937"/>
    </row>
    <row r="6938" spans="4:4" x14ac:dyDescent="0.2">
      <c r="D6938"/>
    </row>
    <row r="6939" spans="4:4" x14ac:dyDescent="0.2">
      <c r="D6939"/>
    </row>
    <row r="6940" spans="4:4" x14ac:dyDescent="0.2">
      <c r="D6940"/>
    </row>
    <row r="6941" spans="4:4" x14ac:dyDescent="0.2">
      <c r="D6941"/>
    </row>
    <row r="6942" spans="4:4" x14ac:dyDescent="0.2">
      <c r="D6942"/>
    </row>
    <row r="6943" spans="4:4" x14ac:dyDescent="0.2">
      <c r="D6943"/>
    </row>
    <row r="6944" spans="4:4" x14ac:dyDescent="0.2">
      <c r="D6944"/>
    </row>
    <row r="6945" spans="4:4" x14ac:dyDescent="0.2">
      <c r="D6945"/>
    </row>
    <row r="6946" spans="4:4" x14ac:dyDescent="0.2">
      <c r="D6946"/>
    </row>
    <row r="6947" spans="4:4" x14ac:dyDescent="0.2">
      <c r="D6947"/>
    </row>
    <row r="6948" spans="4:4" x14ac:dyDescent="0.2">
      <c r="D6948"/>
    </row>
    <row r="6949" spans="4:4" x14ac:dyDescent="0.2">
      <c r="D6949"/>
    </row>
    <row r="6950" spans="4:4" x14ac:dyDescent="0.2">
      <c r="D6950"/>
    </row>
    <row r="6951" spans="4:4" x14ac:dyDescent="0.2">
      <c r="D6951"/>
    </row>
    <row r="6952" spans="4:4" x14ac:dyDescent="0.2">
      <c r="D6952"/>
    </row>
    <row r="6953" spans="4:4" x14ac:dyDescent="0.2">
      <c r="D6953"/>
    </row>
    <row r="6954" spans="4:4" x14ac:dyDescent="0.2">
      <c r="D6954"/>
    </row>
    <row r="6955" spans="4:4" x14ac:dyDescent="0.2">
      <c r="D6955"/>
    </row>
    <row r="6956" spans="4:4" x14ac:dyDescent="0.2">
      <c r="D6956"/>
    </row>
    <row r="6957" spans="4:4" x14ac:dyDescent="0.2">
      <c r="D6957"/>
    </row>
    <row r="6958" spans="4:4" x14ac:dyDescent="0.2">
      <c r="D6958"/>
    </row>
    <row r="6959" spans="4:4" x14ac:dyDescent="0.2">
      <c r="D6959"/>
    </row>
    <row r="6960" spans="4:4" x14ac:dyDescent="0.2">
      <c r="D6960"/>
    </row>
    <row r="6961" spans="4:4" x14ac:dyDescent="0.2">
      <c r="D6961"/>
    </row>
    <row r="6962" spans="4:4" x14ac:dyDescent="0.2">
      <c r="D6962"/>
    </row>
    <row r="6963" spans="4:4" x14ac:dyDescent="0.2">
      <c r="D6963"/>
    </row>
    <row r="6964" spans="4:4" x14ac:dyDescent="0.2">
      <c r="D6964"/>
    </row>
    <row r="6965" spans="4:4" x14ac:dyDescent="0.2">
      <c r="D6965"/>
    </row>
    <row r="6966" spans="4:4" x14ac:dyDescent="0.2">
      <c r="D6966"/>
    </row>
    <row r="6967" spans="4:4" x14ac:dyDescent="0.2">
      <c r="D6967"/>
    </row>
    <row r="6968" spans="4:4" x14ac:dyDescent="0.2">
      <c r="D6968"/>
    </row>
    <row r="6969" spans="4:4" x14ac:dyDescent="0.2">
      <c r="D6969"/>
    </row>
    <row r="6970" spans="4:4" x14ac:dyDescent="0.2">
      <c r="D6970"/>
    </row>
    <row r="6971" spans="4:4" x14ac:dyDescent="0.2">
      <c r="D6971"/>
    </row>
    <row r="6972" spans="4:4" x14ac:dyDescent="0.2">
      <c r="D6972"/>
    </row>
    <row r="6973" spans="4:4" x14ac:dyDescent="0.2">
      <c r="D6973"/>
    </row>
    <row r="6974" spans="4:4" x14ac:dyDescent="0.2">
      <c r="D6974"/>
    </row>
    <row r="6975" spans="4:4" x14ac:dyDescent="0.2">
      <c r="D6975"/>
    </row>
    <row r="6976" spans="4:4" x14ac:dyDescent="0.2">
      <c r="D6976"/>
    </row>
    <row r="6977" spans="4:4" x14ac:dyDescent="0.2">
      <c r="D6977"/>
    </row>
    <row r="6978" spans="4:4" x14ac:dyDescent="0.2">
      <c r="D6978"/>
    </row>
    <row r="6979" spans="4:4" x14ac:dyDescent="0.2">
      <c r="D6979"/>
    </row>
    <row r="6980" spans="4:4" x14ac:dyDescent="0.2">
      <c r="D6980"/>
    </row>
    <row r="6981" spans="4:4" x14ac:dyDescent="0.2">
      <c r="D6981"/>
    </row>
    <row r="6982" spans="4:4" x14ac:dyDescent="0.2">
      <c r="D6982"/>
    </row>
    <row r="6983" spans="4:4" x14ac:dyDescent="0.2">
      <c r="D6983"/>
    </row>
    <row r="6984" spans="4:4" x14ac:dyDescent="0.2">
      <c r="D6984"/>
    </row>
    <row r="6985" spans="4:4" x14ac:dyDescent="0.2">
      <c r="D6985"/>
    </row>
    <row r="6986" spans="4:4" x14ac:dyDescent="0.2">
      <c r="D6986"/>
    </row>
    <row r="6987" spans="4:4" x14ac:dyDescent="0.2">
      <c r="D6987"/>
    </row>
    <row r="6988" spans="4:4" x14ac:dyDescent="0.2">
      <c r="D6988"/>
    </row>
    <row r="6989" spans="4:4" x14ac:dyDescent="0.2">
      <c r="D6989"/>
    </row>
    <row r="6990" spans="4:4" x14ac:dyDescent="0.2">
      <c r="D6990"/>
    </row>
    <row r="6991" spans="4:4" x14ac:dyDescent="0.2">
      <c r="D6991"/>
    </row>
    <row r="6992" spans="4:4" x14ac:dyDescent="0.2">
      <c r="D6992"/>
    </row>
    <row r="6993" spans="4:4" x14ac:dyDescent="0.2">
      <c r="D6993"/>
    </row>
    <row r="6994" spans="4:4" x14ac:dyDescent="0.2">
      <c r="D6994"/>
    </row>
    <row r="6995" spans="4:4" x14ac:dyDescent="0.2">
      <c r="D6995"/>
    </row>
    <row r="6996" spans="4:4" x14ac:dyDescent="0.2">
      <c r="D6996"/>
    </row>
    <row r="6997" spans="4:4" x14ac:dyDescent="0.2">
      <c r="D6997"/>
    </row>
    <row r="6998" spans="4:4" x14ac:dyDescent="0.2">
      <c r="D6998"/>
    </row>
    <row r="6999" spans="4:4" x14ac:dyDescent="0.2">
      <c r="D6999"/>
    </row>
    <row r="7000" spans="4:4" x14ac:dyDescent="0.2">
      <c r="D7000"/>
    </row>
    <row r="7001" spans="4:4" x14ac:dyDescent="0.2">
      <c r="D7001"/>
    </row>
    <row r="7002" spans="4:4" x14ac:dyDescent="0.2">
      <c r="D7002"/>
    </row>
    <row r="7003" spans="4:4" x14ac:dyDescent="0.2">
      <c r="D7003"/>
    </row>
    <row r="7004" spans="4:4" x14ac:dyDescent="0.2">
      <c r="D7004"/>
    </row>
    <row r="7005" spans="4:4" x14ac:dyDescent="0.2">
      <c r="D7005"/>
    </row>
    <row r="7006" spans="4:4" x14ac:dyDescent="0.2">
      <c r="D7006"/>
    </row>
    <row r="7007" spans="4:4" x14ac:dyDescent="0.2">
      <c r="D7007"/>
    </row>
    <row r="7008" spans="4:4" x14ac:dyDescent="0.2">
      <c r="D7008"/>
    </row>
    <row r="7009" spans="4:4" x14ac:dyDescent="0.2">
      <c r="D7009"/>
    </row>
    <row r="7010" spans="4:4" x14ac:dyDescent="0.2">
      <c r="D7010"/>
    </row>
    <row r="7011" spans="4:4" x14ac:dyDescent="0.2">
      <c r="D7011"/>
    </row>
    <row r="7012" spans="4:4" x14ac:dyDescent="0.2">
      <c r="D7012"/>
    </row>
    <row r="7013" spans="4:4" x14ac:dyDescent="0.2">
      <c r="D7013"/>
    </row>
    <row r="7014" spans="4:4" x14ac:dyDescent="0.2">
      <c r="D7014"/>
    </row>
    <row r="7015" spans="4:4" x14ac:dyDescent="0.2">
      <c r="D7015"/>
    </row>
    <row r="7016" spans="4:4" x14ac:dyDescent="0.2">
      <c r="D7016"/>
    </row>
    <row r="7017" spans="4:4" x14ac:dyDescent="0.2">
      <c r="D7017"/>
    </row>
    <row r="7018" spans="4:4" x14ac:dyDescent="0.2">
      <c r="D7018"/>
    </row>
    <row r="7019" spans="4:4" x14ac:dyDescent="0.2">
      <c r="D7019"/>
    </row>
    <row r="7020" spans="4:4" x14ac:dyDescent="0.2">
      <c r="D7020"/>
    </row>
    <row r="7021" spans="4:4" x14ac:dyDescent="0.2">
      <c r="D7021"/>
    </row>
    <row r="7022" spans="4:4" x14ac:dyDescent="0.2">
      <c r="D7022"/>
    </row>
    <row r="7023" spans="4:4" x14ac:dyDescent="0.2">
      <c r="D7023"/>
    </row>
    <row r="7024" spans="4:4" x14ac:dyDescent="0.2">
      <c r="D7024"/>
    </row>
    <row r="7025" spans="4:4" x14ac:dyDescent="0.2">
      <c r="D7025"/>
    </row>
    <row r="7026" spans="4:4" x14ac:dyDescent="0.2">
      <c r="D7026"/>
    </row>
    <row r="7027" spans="4:4" x14ac:dyDescent="0.2">
      <c r="D7027"/>
    </row>
    <row r="7028" spans="4:4" x14ac:dyDescent="0.2">
      <c r="D7028"/>
    </row>
    <row r="7029" spans="4:4" x14ac:dyDescent="0.2">
      <c r="D7029"/>
    </row>
    <row r="7030" spans="4:4" x14ac:dyDescent="0.2">
      <c r="D7030"/>
    </row>
    <row r="7031" spans="4:4" x14ac:dyDescent="0.2">
      <c r="D7031"/>
    </row>
    <row r="7032" spans="4:4" x14ac:dyDescent="0.2">
      <c r="D7032"/>
    </row>
    <row r="7033" spans="4:4" x14ac:dyDescent="0.2">
      <c r="D7033"/>
    </row>
    <row r="7034" spans="4:4" x14ac:dyDescent="0.2">
      <c r="D7034"/>
    </row>
    <row r="7035" spans="4:4" x14ac:dyDescent="0.2">
      <c r="D7035"/>
    </row>
    <row r="7036" spans="4:4" x14ac:dyDescent="0.2">
      <c r="D7036"/>
    </row>
    <row r="7037" spans="4:4" x14ac:dyDescent="0.2">
      <c r="D7037"/>
    </row>
    <row r="7038" spans="4:4" x14ac:dyDescent="0.2">
      <c r="D7038"/>
    </row>
    <row r="7039" spans="4:4" x14ac:dyDescent="0.2">
      <c r="D7039"/>
    </row>
    <row r="7040" spans="4:4" x14ac:dyDescent="0.2">
      <c r="D7040"/>
    </row>
    <row r="7041" spans="4:4" x14ac:dyDescent="0.2">
      <c r="D7041"/>
    </row>
    <row r="7042" spans="4:4" x14ac:dyDescent="0.2">
      <c r="D7042"/>
    </row>
    <row r="7043" spans="4:4" x14ac:dyDescent="0.2">
      <c r="D7043"/>
    </row>
    <row r="7044" spans="4:4" x14ac:dyDescent="0.2">
      <c r="D7044"/>
    </row>
    <row r="7045" spans="4:4" x14ac:dyDescent="0.2">
      <c r="D7045"/>
    </row>
    <row r="7046" spans="4:4" x14ac:dyDescent="0.2">
      <c r="D7046"/>
    </row>
    <row r="7047" spans="4:4" x14ac:dyDescent="0.2">
      <c r="D7047"/>
    </row>
    <row r="7048" spans="4:4" x14ac:dyDescent="0.2">
      <c r="D7048"/>
    </row>
    <row r="7049" spans="4:4" x14ac:dyDescent="0.2">
      <c r="D7049"/>
    </row>
    <row r="7050" spans="4:4" x14ac:dyDescent="0.2">
      <c r="D7050"/>
    </row>
    <row r="7051" spans="4:4" x14ac:dyDescent="0.2">
      <c r="D7051"/>
    </row>
    <row r="7052" spans="4:4" x14ac:dyDescent="0.2">
      <c r="D7052"/>
    </row>
    <row r="7053" spans="4:4" x14ac:dyDescent="0.2">
      <c r="D7053"/>
    </row>
    <row r="7054" spans="4:4" x14ac:dyDescent="0.2">
      <c r="D7054"/>
    </row>
    <row r="7055" spans="4:4" x14ac:dyDescent="0.2">
      <c r="D7055"/>
    </row>
    <row r="7056" spans="4:4" x14ac:dyDescent="0.2">
      <c r="D7056"/>
    </row>
    <row r="7057" spans="4:4" x14ac:dyDescent="0.2">
      <c r="D7057"/>
    </row>
    <row r="7058" spans="4:4" x14ac:dyDescent="0.2">
      <c r="D7058"/>
    </row>
    <row r="7059" spans="4:4" x14ac:dyDescent="0.2">
      <c r="D7059"/>
    </row>
    <row r="7060" spans="4:4" x14ac:dyDescent="0.2">
      <c r="D7060"/>
    </row>
    <row r="7061" spans="4:4" x14ac:dyDescent="0.2">
      <c r="D7061"/>
    </row>
    <row r="7062" spans="4:4" x14ac:dyDescent="0.2">
      <c r="D7062"/>
    </row>
    <row r="7063" spans="4:4" x14ac:dyDescent="0.2">
      <c r="D7063"/>
    </row>
    <row r="7064" spans="4:4" x14ac:dyDescent="0.2">
      <c r="D7064"/>
    </row>
    <row r="7065" spans="4:4" x14ac:dyDescent="0.2">
      <c r="D7065"/>
    </row>
    <row r="7066" spans="4:4" x14ac:dyDescent="0.2">
      <c r="D7066"/>
    </row>
    <row r="7067" spans="4:4" x14ac:dyDescent="0.2">
      <c r="D7067"/>
    </row>
    <row r="7068" spans="4:4" x14ac:dyDescent="0.2">
      <c r="D7068"/>
    </row>
    <row r="7069" spans="4:4" x14ac:dyDescent="0.2">
      <c r="D7069"/>
    </row>
    <row r="7070" spans="4:4" x14ac:dyDescent="0.2">
      <c r="D7070"/>
    </row>
    <row r="7071" spans="4:4" x14ac:dyDescent="0.2">
      <c r="D7071"/>
    </row>
    <row r="7072" spans="4:4" x14ac:dyDescent="0.2">
      <c r="D7072"/>
    </row>
    <row r="7073" spans="4:4" x14ac:dyDescent="0.2">
      <c r="D7073"/>
    </row>
    <row r="7074" spans="4:4" x14ac:dyDescent="0.2">
      <c r="D7074"/>
    </row>
    <row r="7075" spans="4:4" x14ac:dyDescent="0.2">
      <c r="D7075"/>
    </row>
    <row r="7076" spans="4:4" x14ac:dyDescent="0.2">
      <c r="D7076"/>
    </row>
    <row r="7077" spans="4:4" x14ac:dyDescent="0.2">
      <c r="D7077"/>
    </row>
    <row r="7078" spans="4:4" x14ac:dyDescent="0.2">
      <c r="D7078"/>
    </row>
    <row r="7079" spans="4:4" x14ac:dyDescent="0.2">
      <c r="D7079"/>
    </row>
    <row r="7080" spans="4:4" x14ac:dyDescent="0.2">
      <c r="D7080"/>
    </row>
    <row r="7081" spans="4:4" x14ac:dyDescent="0.2">
      <c r="D7081"/>
    </row>
    <row r="7082" spans="4:4" x14ac:dyDescent="0.2">
      <c r="D7082"/>
    </row>
    <row r="7083" spans="4:4" x14ac:dyDescent="0.2">
      <c r="D7083"/>
    </row>
    <row r="7084" spans="4:4" x14ac:dyDescent="0.2">
      <c r="D7084"/>
    </row>
    <row r="7085" spans="4:4" x14ac:dyDescent="0.2">
      <c r="D7085"/>
    </row>
    <row r="7086" spans="4:4" x14ac:dyDescent="0.2">
      <c r="D7086"/>
    </row>
    <row r="7087" spans="4:4" x14ac:dyDescent="0.2">
      <c r="D7087"/>
    </row>
    <row r="7088" spans="4:4" x14ac:dyDescent="0.2">
      <c r="D7088"/>
    </row>
    <row r="7089" spans="4:4" x14ac:dyDescent="0.2">
      <c r="D7089"/>
    </row>
    <row r="7090" spans="4:4" x14ac:dyDescent="0.2">
      <c r="D7090"/>
    </row>
    <row r="7091" spans="4:4" x14ac:dyDescent="0.2">
      <c r="D7091"/>
    </row>
    <row r="7092" spans="4:4" x14ac:dyDescent="0.2">
      <c r="D7092"/>
    </row>
    <row r="7093" spans="4:4" x14ac:dyDescent="0.2">
      <c r="D7093"/>
    </row>
    <row r="7094" spans="4:4" x14ac:dyDescent="0.2">
      <c r="D7094"/>
    </row>
    <row r="7095" spans="4:4" x14ac:dyDescent="0.2">
      <c r="D7095"/>
    </row>
    <row r="7096" spans="4:4" x14ac:dyDescent="0.2">
      <c r="D7096"/>
    </row>
    <row r="7097" spans="4:4" x14ac:dyDescent="0.2">
      <c r="D7097"/>
    </row>
    <row r="7098" spans="4:4" x14ac:dyDescent="0.2">
      <c r="D7098"/>
    </row>
    <row r="7099" spans="4:4" x14ac:dyDescent="0.2">
      <c r="D7099"/>
    </row>
    <row r="7100" spans="4:4" x14ac:dyDescent="0.2">
      <c r="D7100"/>
    </row>
    <row r="7101" spans="4:4" x14ac:dyDescent="0.2">
      <c r="D7101"/>
    </row>
    <row r="7102" spans="4:4" x14ac:dyDescent="0.2">
      <c r="D7102"/>
    </row>
    <row r="7103" spans="4:4" x14ac:dyDescent="0.2">
      <c r="D7103"/>
    </row>
    <row r="7104" spans="4:4" x14ac:dyDescent="0.2">
      <c r="D7104"/>
    </row>
    <row r="7105" spans="4:4" x14ac:dyDescent="0.2">
      <c r="D7105"/>
    </row>
    <row r="7106" spans="4:4" x14ac:dyDescent="0.2">
      <c r="D7106"/>
    </row>
    <row r="7107" spans="4:4" x14ac:dyDescent="0.2">
      <c r="D7107"/>
    </row>
    <row r="7108" spans="4:4" x14ac:dyDescent="0.2">
      <c r="D7108"/>
    </row>
    <row r="7109" spans="4:4" x14ac:dyDescent="0.2">
      <c r="D7109"/>
    </row>
    <row r="7110" spans="4:4" x14ac:dyDescent="0.2">
      <c r="D7110"/>
    </row>
    <row r="7111" spans="4:4" x14ac:dyDescent="0.2">
      <c r="D7111"/>
    </row>
    <row r="7112" spans="4:4" x14ac:dyDescent="0.2">
      <c r="D7112"/>
    </row>
    <row r="7113" spans="4:4" x14ac:dyDescent="0.2">
      <c r="D7113"/>
    </row>
    <row r="7114" spans="4:4" x14ac:dyDescent="0.2">
      <c r="D7114"/>
    </row>
    <row r="7115" spans="4:4" x14ac:dyDescent="0.2">
      <c r="D7115"/>
    </row>
    <row r="7116" spans="4:4" x14ac:dyDescent="0.2">
      <c r="D7116"/>
    </row>
    <row r="7117" spans="4:4" x14ac:dyDescent="0.2">
      <c r="D7117"/>
    </row>
    <row r="7118" spans="4:4" x14ac:dyDescent="0.2">
      <c r="D7118"/>
    </row>
    <row r="7119" spans="4:4" x14ac:dyDescent="0.2">
      <c r="D7119"/>
    </row>
    <row r="7120" spans="4:4" x14ac:dyDescent="0.2">
      <c r="D7120"/>
    </row>
    <row r="7121" spans="4:4" x14ac:dyDescent="0.2">
      <c r="D7121"/>
    </row>
    <row r="7122" spans="4:4" x14ac:dyDescent="0.2">
      <c r="D7122"/>
    </row>
    <row r="7123" spans="4:4" x14ac:dyDescent="0.2">
      <c r="D7123"/>
    </row>
    <row r="7124" spans="4:4" x14ac:dyDescent="0.2">
      <c r="D7124"/>
    </row>
    <row r="7125" spans="4:4" x14ac:dyDescent="0.2">
      <c r="D7125"/>
    </row>
    <row r="7126" spans="4:4" x14ac:dyDescent="0.2">
      <c r="D7126"/>
    </row>
    <row r="7127" spans="4:4" x14ac:dyDescent="0.2">
      <c r="D7127"/>
    </row>
    <row r="7128" spans="4:4" x14ac:dyDescent="0.2">
      <c r="D7128"/>
    </row>
    <row r="7129" spans="4:4" x14ac:dyDescent="0.2">
      <c r="D7129"/>
    </row>
    <row r="7130" spans="4:4" x14ac:dyDescent="0.2">
      <c r="D7130"/>
    </row>
    <row r="7131" spans="4:4" x14ac:dyDescent="0.2">
      <c r="D7131"/>
    </row>
    <row r="7132" spans="4:4" x14ac:dyDescent="0.2">
      <c r="D7132"/>
    </row>
    <row r="7133" spans="4:4" x14ac:dyDescent="0.2">
      <c r="D7133"/>
    </row>
    <row r="7134" spans="4:4" x14ac:dyDescent="0.2">
      <c r="D7134"/>
    </row>
    <row r="7135" spans="4:4" x14ac:dyDescent="0.2">
      <c r="D7135"/>
    </row>
    <row r="7136" spans="4:4" x14ac:dyDescent="0.2">
      <c r="D7136"/>
    </row>
    <row r="7137" spans="4:4" x14ac:dyDescent="0.2">
      <c r="D7137"/>
    </row>
    <row r="7138" spans="4:4" x14ac:dyDescent="0.2">
      <c r="D7138"/>
    </row>
    <row r="7139" spans="4:4" x14ac:dyDescent="0.2">
      <c r="D7139"/>
    </row>
    <row r="7140" spans="4:4" x14ac:dyDescent="0.2">
      <c r="D7140"/>
    </row>
    <row r="7141" spans="4:4" x14ac:dyDescent="0.2">
      <c r="D7141"/>
    </row>
    <row r="7142" spans="4:4" x14ac:dyDescent="0.2">
      <c r="D7142"/>
    </row>
    <row r="7143" spans="4:4" x14ac:dyDescent="0.2">
      <c r="D7143"/>
    </row>
    <row r="7144" spans="4:4" x14ac:dyDescent="0.2">
      <c r="D7144"/>
    </row>
    <row r="7145" spans="4:4" x14ac:dyDescent="0.2">
      <c r="D7145"/>
    </row>
    <row r="7146" spans="4:4" x14ac:dyDescent="0.2">
      <c r="D7146"/>
    </row>
    <row r="7147" spans="4:4" x14ac:dyDescent="0.2">
      <c r="D7147"/>
    </row>
    <row r="7148" spans="4:4" x14ac:dyDescent="0.2">
      <c r="D7148"/>
    </row>
    <row r="7149" spans="4:4" x14ac:dyDescent="0.2">
      <c r="D7149"/>
    </row>
    <row r="7150" spans="4:4" x14ac:dyDescent="0.2">
      <c r="D7150"/>
    </row>
    <row r="7151" spans="4:4" x14ac:dyDescent="0.2">
      <c r="D7151"/>
    </row>
    <row r="7152" spans="4:4" x14ac:dyDescent="0.2">
      <c r="D7152"/>
    </row>
    <row r="7153" spans="4:4" x14ac:dyDescent="0.2">
      <c r="D7153"/>
    </row>
    <row r="7154" spans="4:4" x14ac:dyDescent="0.2">
      <c r="D7154"/>
    </row>
    <row r="7155" spans="4:4" x14ac:dyDescent="0.2">
      <c r="D7155"/>
    </row>
    <row r="7156" spans="4:4" x14ac:dyDescent="0.2">
      <c r="D7156"/>
    </row>
    <row r="7157" spans="4:4" x14ac:dyDescent="0.2">
      <c r="D7157"/>
    </row>
    <row r="7158" spans="4:4" x14ac:dyDescent="0.2">
      <c r="D7158"/>
    </row>
    <row r="7159" spans="4:4" x14ac:dyDescent="0.2">
      <c r="D7159"/>
    </row>
    <row r="7160" spans="4:4" x14ac:dyDescent="0.2">
      <c r="D7160"/>
    </row>
    <row r="7161" spans="4:4" x14ac:dyDescent="0.2">
      <c r="D7161"/>
    </row>
    <row r="7162" spans="4:4" x14ac:dyDescent="0.2">
      <c r="D7162"/>
    </row>
    <row r="7163" spans="4:4" x14ac:dyDescent="0.2">
      <c r="D7163"/>
    </row>
    <row r="7164" spans="4:4" x14ac:dyDescent="0.2">
      <c r="D7164"/>
    </row>
    <row r="7165" spans="4:4" x14ac:dyDescent="0.2">
      <c r="D7165"/>
    </row>
    <row r="7166" spans="4:4" x14ac:dyDescent="0.2">
      <c r="D7166"/>
    </row>
    <row r="7167" spans="4:4" x14ac:dyDescent="0.2">
      <c r="D7167"/>
    </row>
    <row r="7168" spans="4:4" x14ac:dyDescent="0.2">
      <c r="D7168"/>
    </row>
    <row r="7169" spans="4:4" x14ac:dyDescent="0.2">
      <c r="D7169"/>
    </row>
    <row r="7170" spans="4:4" x14ac:dyDescent="0.2">
      <c r="D7170"/>
    </row>
    <row r="7171" spans="4:4" x14ac:dyDescent="0.2">
      <c r="D7171"/>
    </row>
    <row r="7172" spans="4:4" x14ac:dyDescent="0.2">
      <c r="D7172"/>
    </row>
    <row r="7173" spans="4:4" x14ac:dyDescent="0.2">
      <c r="D7173"/>
    </row>
    <row r="7174" spans="4:4" x14ac:dyDescent="0.2">
      <c r="D7174"/>
    </row>
    <row r="7175" spans="4:4" x14ac:dyDescent="0.2">
      <c r="D7175"/>
    </row>
    <row r="7176" spans="4:4" x14ac:dyDescent="0.2">
      <c r="D7176"/>
    </row>
    <row r="7177" spans="4:4" x14ac:dyDescent="0.2">
      <c r="D7177"/>
    </row>
    <row r="7178" spans="4:4" x14ac:dyDescent="0.2">
      <c r="D7178"/>
    </row>
    <row r="7179" spans="4:4" x14ac:dyDescent="0.2">
      <c r="D7179"/>
    </row>
    <row r="7180" spans="4:4" x14ac:dyDescent="0.2">
      <c r="D7180"/>
    </row>
    <row r="7181" spans="4:4" x14ac:dyDescent="0.2">
      <c r="D7181"/>
    </row>
    <row r="7182" spans="4:4" x14ac:dyDescent="0.2">
      <c r="D7182"/>
    </row>
    <row r="7183" spans="4:4" x14ac:dyDescent="0.2">
      <c r="D7183"/>
    </row>
    <row r="7184" spans="4:4" x14ac:dyDescent="0.2">
      <c r="D7184"/>
    </row>
    <row r="7185" spans="4:4" x14ac:dyDescent="0.2">
      <c r="D7185"/>
    </row>
    <row r="7186" spans="4:4" x14ac:dyDescent="0.2">
      <c r="D7186"/>
    </row>
    <row r="7187" spans="4:4" x14ac:dyDescent="0.2">
      <c r="D7187"/>
    </row>
    <row r="7188" spans="4:4" x14ac:dyDescent="0.2">
      <c r="D7188"/>
    </row>
    <row r="7189" spans="4:4" x14ac:dyDescent="0.2">
      <c r="D7189"/>
    </row>
    <row r="7190" spans="4:4" x14ac:dyDescent="0.2">
      <c r="D7190"/>
    </row>
    <row r="7191" spans="4:4" x14ac:dyDescent="0.2">
      <c r="D7191"/>
    </row>
    <row r="7192" spans="4:4" x14ac:dyDescent="0.2">
      <c r="D7192"/>
    </row>
    <row r="7193" spans="4:4" x14ac:dyDescent="0.2">
      <c r="D7193"/>
    </row>
    <row r="7194" spans="4:4" x14ac:dyDescent="0.2">
      <c r="D7194"/>
    </row>
    <row r="7195" spans="4:4" x14ac:dyDescent="0.2">
      <c r="D7195"/>
    </row>
    <row r="7196" spans="4:4" x14ac:dyDescent="0.2">
      <c r="D7196"/>
    </row>
    <row r="7197" spans="4:4" x14ac:dyDescent="0.2">
      <c r="D7197"/>
    </row>
    <row r="7198" spans="4:4" x14ac:dyDescent="0.2">
      <c r="D7198"/>
    </row>
    <row r="7199" spans="4:4" x14ac:dyDescent="0.2">
      <c r="D7199"/>
    </row>
    <row r="7200" spans="4:4" x14ac:dyDescent="0.2">
      <c r="D7200"/>
    </row>
    <row r="7201" spans="4:4" x14ac:dyDescent="0.2">
      <c r="D7201"/>
    </row>
    <row r="7202" spans="4:4" x14ac:dyDescent="0.2">
      <c r="D7202"/>
    </row>
    <row r="7203" spans="4:4" x14ac:dyDescent="0.2">
      <c r="D7203"/>
    </row>
    <row r="7204" spans="4:4" x14ac:dyDescent="0.2">
      <c r="D7204"/>
    </row>
    <row r="7205" spans="4:4" x14ac:dyDescent="0.2">
      <c r="D7205"/>
    </row>
    <row r="7206" spans="4:4" x14ac:dyDescent="0.2">
      <c r="D7206"/>
    </row>
    <row r="7207" spans="4:4" x14ac:dyDescent="0.2">
      <c r="D7207"/>
    </row>
    <row r="7208" spans="4:4" x14ac:dyDescent="0.2">
      <c r="D7208"/>
    </row>
    <row r="7209" spans="4:4" x14ac:dyDescent="0.2">
      <c r="D7209"/>
    </row>
    <row r="7210" spans="4:4" x14ac:dyDescent="0.2">
      <c r="D7210"/>
    </row>
    <row r="7211" spans="4:4" x14ac:dyDescent="0.2">
      <c r="D7211"/>
    </row>
    <row r="7212" spans="4:4" x14ac:dyDescent="0.2">
      <c r="D7212"/>
    </row>
    <row r="7213" spans="4:4" x14ac:dyDescent="0.2">
      <c r="D7213"/>
    </row>
    <row r="7214" spans="4:4" x14ac:dyDescent="0.2">
      <c r="D7214"/>
    </row>
    <row r="7215" spans="4:4" x14ac:dyDescent="0.2">
      <c r="D7215"/>
    </row>
    <row r="7216" spans="4:4" x14ac:dyDescent="0.2">
      <c r="D7216"/>
    </row>
    <row r="7217" spans="4:4" x14ac:dyDescent="0.2">
      <c r="D7217"/>
    </row>
    <row r="7218" spans="4:4" x14ac:dyDescent="0.2">
      <c r="D7218"/>
    </row>
    <row r="7219" spans="4:4" x14ac:dyDescent="0.2">
      <c r="D7219"/>
    </row>
    <row r="7220" spans="4:4" x14ac:dyDescent="0.2">
      <c r="D7220"/>
    </row>
    <row r="7221" spans="4:4" x14ac:dyDescent="0.2">
      <c r="D7221"/>
    </row>
    <row r="7222" spans="4:4" x14ac:dyDescent="0.2">
      <c r="D7222"/>
    </row>
    <row r="7223" spans="4:4" x14ac:dyDescent="0.2">
      <c r="D7223"/>
    </row>
    <row r="7224" spans="4:4" x14ac:dyDescent="0.2">
      <c r="D7224"/>
    </row>
    <row r="7225" spans="4:4" x14ac:dyDescent="0.2">
      <c r="D7225"/>
    </row>
    <row r="7226" spans="4:4" x14ac:dyDescent="0.2">
      <c r="D7226"/>
    </row>
    <row r="7227" spans="4:4" x14ac:dyDescent="0.2">
      <c r="D7227"/>
    </row>
    <row r="7228" spans="4:4" x14ac:dyDescent="0.2">
      <c r="D7228"/>
    </row>
    <row r="7229" spans="4:4" x14ac:dyDescent="0.2">
      <c r="D7229"/>
    </row>
    <row r="7230" spans="4:4" x14ac:dyDescent="0.2">
      <c r="D7230"/>
    </row>
    <row r="7231" spans="4:4" x14ac:dyDescent="0.2">
      <c r="D7231"/>
    </row>
    <row r="7232" spans="4:4" x14ac:dyDescent="0.2">
      <c r="D7232"/>
    </row>
    <row r="7233" spans="4:4" x14ac:dyDescent="0.2">
      <c r="D7233"/>
    </row>
    <row r="7234" spans="4:4" x14ac:dyDescent="0.2">
      <c r="D7234"/>
    </row>
    <row r="7235" spans="4:4" x14ac:dyDescent="0.2">
      <c r="D7235"/>
    </row>
    <row r="7236" spans="4:4" x14ac:dyDescent="0.2">
      <c r="D7236"/>
    </row>
    <row r="7237" spans="4:4" x14ac:dyDescent="0.2">
      <c r="D7237"/>
    </row>
    <row r="7238" spans="4:4" x14ac:dyDescent="0.2">
      <c r="D7238"/>
    </row>
    <row r="7239" spans="4:4" x14ac:dyDescent="0.2">
      <c r="D7239"/>
    </row>
    <row r="7240" spans="4:4" x14ac:dyDescent="0.2">
      <c r="D7240"/>
    </row>
    <row r="7241" spans="4:4" x14ac:dyDescent="0.2">
      <c r="D7241"/>
    </row>
    <row r="7242" spans="4:4" x14ac:dyDescent="0.2">
      <c r="D7242"/>
    </row>
    <row r="7243" spans="4:4" x14ac:dyDescent="0.2">
      <c r="D7243"/>
    </row>
    <row r="7244" spans="4:4" x14ac:dyDescent="0.2">
      <c r="D7244"/>
    </row>
    <row r="7245" spans="4:4" x14ac:dyDescent="0.2">
      <c r="D7245"/>
    </row>
    <row r="7246" spans="4:4" x14ac:dyDescent="0.2">
      <c r="D7246"/>
    </row>
    <row r="7247" spans="4:4" x14ac:dyDescent="0.2">
      <c r="D7247"/>
    </row>
    <row r="7248" spans="4:4" x14ac:dyDescent="0.2">
      <c r="D7248"/>
    </row>
    <row r="7249" spans="4:4" x14ac:dyDescent="0.2">
      <c r="D7249"/>
    </row>
    <row r="7250" spans="4:4" x14ac:dyDescent="0.2">
      <c r="D7250"/>
    </row>
    <row r="7251" spans="4:4" x14ac:dyDescent="0.2">
      <c r="D7251"/>
    </row>
    <row r="7252" spans="4:4" x14ac:dyDescent="0.2">
      <c r="D7252"/>
    </row>
    <row r="7253" spans="4:4" x14ac:dyDescent="0.2">
      <c r="D7253"/>
    </row>
    <row r="7254" spans="4:4" x14ac:dyDescent="0.2">
      <c r="D7254"/>
    </row>
    <row r="7255" spans="4:4" x14ac:dyDescent="0.2">
      <c r="D7255"/>
    </row>
    <row r="7256" spans="4:4" x14ac:dyDescent="0.2">
      <c r="D7256"/>
    </row>
    <row r="7257" spans="4:4" x14ac:dyDescent="0.2">
      <c r="D7257"/>
    </row>
    <row r="7258" spans="4:4" x14ac:dyDescent="0.2">
      <c r="D7258"/>
    </row>
    <row r="7259" spans="4:4" x14ac:dyDescent="0.2">
      <c r="D7259"/>
    </row>
    <row r="7260" spans="4:4" x14ac:dyDescent="0.2">
      <c r="D7260"/>
    </row>
    <row r="7261" spans="4:4" x14ac:dyDescent="0.2">
      <c r="D7261"/>
    </row>
    <row r="7262" spans="4:4" x14ac:dyDescent="0.2">
      <c r="D7262"/>
    </row>
    <row r="7263" spans="4:4" x14ac:dyDescent="0.2">
      <c r="D7263"/>
    </row>
    <row r="7264" spans="4:4" x14ac:dyDescent="0.2">
      <c r="D7264"/>
    </row>
    <row r="7265" spans="4:4" x14ac:dyDescent="0.2">
      <c r="D7265"/>
    </row>
    <row r="7266" spans="4:4" x14ac:dyDescent="0.2">
      <c r="D7266"/>
    </row>
    <row r="7267" spans="4:4" x14ac:dyDescent="0.2">
      <c r="D7267"/>
    </row>
    <row r="7268" spans="4:4" x14ac:dyDescent="0.2">
      <c r="D7268"/>
    </row>
    <row r="7269" spans="4:4" x14ac:dyDescent="0.2">
      <c r="D7269"/>
    </row>
    <row r="7270" spans="4:4" x14ac:dyDescent="0.2">
      <c r="D7270"/>
    </row>
    <row r="7271" spans="4:4" x14ac:dyDescent="0.2">
      <c r="D7271"/>
    </row>
    <row r="7272" spans="4:4" x14ac:dyDescent="0.2">
      <c r="D7272"/>
    </row>
    <row r="7273" spans="4:4" x14ac:dyDescent="0.2">
      <c r="D7273"/>
    </row>
    <row r="7274" spans="4:4" x14ac:dyDescent="0.2">
      <c r="D7274"/>
    </row>
    <row r="7275" spans="4:4" x14ac:dyDescent="0.2">
      <c r="D7275"/>
    </row>
    <row r="7276" spans="4:4" x14ac:dyDescent="0.2">
      <c r="D7276"/>
    </row>
    <row r="7277" spans="4:4" x14ac:dyDescent="0.2">
      <c r="D7277"/>
    </row>
    <row r="7278" spans="4:4" x14ac:dyDescent="0.2">
      <c r="D7278"/>
    </row>
    <row r="7279" spans="4:4" x14ac:dyDescent="0.2">
      <c r="D7279"/>
    </row>
    <row r="7280" spans="4:4" x14ac:dyDescent="0.2">
      <c r="D7280"/>
    </row>
    <row r="7281" spans="4:4" x14ac:dyDescent="0.2">
      <c r="D7281"/>
    </row>
    <row r="7282" spans="4:4" x14ac:dyDescent="0.2">
      <c r="D7282"/>
    </row>
    <row r="7283" spans="4:4" x14ac:dyDescent="0.2">
      <c r="D7283"/>
    </row>
    <row r="7284" spans="4:4" x14ac:dyDescent="0.2">
      <c r="D7284"/>
    </row>
    <row r="7285" spans="4:4" x14ac:dyDescent="0.2">
      <c r="D7285"/>
    </row>
    <row r="7286" spans="4:4" x14ac:dyDescent="0.2">
      <c r="D7286"/>
    </row>
    <row r="7287" spans="4:4" x14ac:dyDescent="0.2">
      <c r="D7287"/>
    </row>
    <row r="7288" spans="4:4" x14ac:dyDescent="0.2">
      <c r="D7288"/>
    </row>
    <row r="7289" spans="4:4" x14ac:dyDescent="0.2">
      <c r="D7289"/>
    </row>
    <row r="7290" spans="4:4" x14ac:dyDescent="0.2">
      <c r="D7290"/>
    </row>
    <row r="7291" spans="4:4" x14ac:dyDescent="0.2">
      <c r="D7291"/>
    </row>
    <row r="7292" spans="4:4" x14ac:dyDescent="0.2">
      <c r="D7292"/>
    </row>
    <row r="7293" spans="4:4" x14ac:dyDescent="0.2">
      <c r="D7293"/>
    </row>
    <row r="7294" spans="4:4" x14ac:dyDescent="0.2">
      <c r="D7294"/>
    </row>
    <row r="7295" spans="4:4" x14ac:dyDescent="0.2">
      <c r="D7295"/>
    </row>
    <row r="7296" spans="4:4" x14ac:dyDescent="0.2">
      <c r="D7296"/>
    </row>
    <row r="7297" spans="4:4" x14ac:dyDescent="0.2">
      <c r="D7297"/>
    </row>
    <row r="7298" spans="4:4" x14ac:dyDescent="0.2">
      <c r="D7298"/>
    </row>
    <row r="7299" spans="4:4" x14ac:dyDescent="0.2">
      <c r="D7299"/>
    </row>
    <row r="7300" spans="4:4" x14ac:dyDescent="0.2">
      <c r="D7300"/>
    </row>
    <row r="7301" spans="4:4" x14ac:dyDescent="0.2">
      <c r="D7301"/>
    </row>
    <row r="7302" spans="4:4" x14ac:dyDescent="0.2">
      <c r="D7302"/>
    </row>
    <row r="7303" spans="4:4" x14ac:dyDescent="0.2">
      <c r="D7303"/>
    </row>
    <row r="7304" spans="4:4" x14ac:dyDescent="0.2">
      <c r="D7304"/>
    </row>
    <row r="7305" spans="4:4" x14ac:dyDescent="0.2">
      <c r="D7305"/>
    </row>
    <row r="7306" spans="4:4" x14ac:dyDescent="0.2">
      <c r="D7306"/>
    </row>
    <row r="7307" spans="4:4" x14ac:dyDescent="0.2">
      <c r="D7307"/>
    </row>
    <row r="7308" spans="4:4" x14ac:dyDescent="0.2">
      <c r="D7308"/>
    </row>
    <row r="7309" spans="4:4" x14ac:dyDescent="0.2">
      <c r="D7309"/>
    </row>
    <row r="7310" spans="4:4" x14ac:dyDescent="0.2">
      <c r="D7310"/>
    </row>
    <row r="7311" spans="4:4" x14ac:dyDescent="0.2">
      <c r="D7311"/>
    </row>
    <row r="7312" spans="4:4" x14ac:dyDescent="0.2">
      <c r="D7312"/>
    </row>
    <row r="7313" spans="4:4" x14ac:dyDescent="0.2">
      <c r="D7313"/>
    </row>
    <row r="7314" spans="4:4" x14ac:dyDescent="0.2">
      <c r="D7314"/>
    </row>
    <row r="7315" spans="4:4" x14ac:dyDescent="0.2">
      <c r="D7315"/>
    </row>
    <row r="7316" spans="4:4" x14ac:dyDescent="0.2">
      <c r="D7316"/>
    </row>
    <row r="7317" spans="4:4" x14ac:dyDescent="0.2">
      <c r="D7317"/>
    </row>
    <row r="7318" spans="4:4" x14ac:dyDescent="0.2">
      <c r="D7318"/>
    </row>
    <row r="7319" spans="4:4" x14ac:dyDescent="0.2">
      <c r="D7319"/>
    </row>
    <row r="7320" spans="4:4" x14ac:dyDescent="0.2">
      <c r="D7320"/>
    </row>
    <row r="7321" spans="4:4" x14ac:dyDescent="0.2">
      <c r="D7321"/>
    </row>
    <row r="7322" spans="4:4" x14ac:dyDescent="0.2">
      <c r="D7322"/>
    </row>
    <row r="7323" spans="4:4" x14ac:dyDescent="0.2">
      <c r="D7323"/>
    </row>
    <row r="7324" spans="4:4" x14ac:dyDescent="0.2">
      <c r="D7324"/>
    </row>
    <row r="7325" spans="4:4" x14ac:dyDescent="0.2">
      <c r="D7325"/>
    </row>
    <row r="7326" spans="4:4" x14ac:dyDescent="0.2">
      <c r="D7326"/>
    </row>
    <row r="7327" spans="4:4" x14ac:dyDescent="0.2">
      <c r="D7327"/>
    </row>
    <row r="7328" spans="4:4" x14ac:dyDescent="0.2">
      <c r="D7328"/>
    </row>
    <row r="7329" spans="4:4" x14ac:dyDescent="0.2">
      <c r="D7329"/>
    </row>
    <row r="7330" spans="4:4" x14ac:dyDescent="0.2">
      <c r="D7330"/>
    </row>
    <row r="7331" spans="4:4" x14ac:dyDescent="0.2">
      <c r="D7331"/>
    </row>
    <row r="7332" spans="4:4" x14ac:dyDescent="0.2">
      <c r="D7332"/>
    </row>
    <row r="7333" spans="4:4" x14ac:dyDescent="0.2">
      <c r="D7333"/>
    </row>
    <row r="7334" spans="4:4" x14ac:dyDescent="0.2">
      <c r="D7334"/>
    </row>
    <row r="7335" spans="4:4" x14ac:dyDescent="0.2">
      <c r="D7335"/>
    </row>
    <row r="7336" spans="4:4" x14ac:dyDescent="0.2">
      <c r="D7336"/>
    </row>
    <row r="7337" spans="4:4" x14ac:dyDescent="0.2">
      <c r="D7337"/>
    </row>
    <row r="7338" spans="4:4" x14ac:dyDescent="0.2">
      <c r="D7338"/>
    </row>
    <row r="7339" spans="4:4" x14ac:dyDescent="0.2">
      <c r="D7339"/>
    </row>
    <row r="7340" spans="4:4" x14ac:dyDescent="0.2">
      <c r="D7340"/>
    </row>
    <row r="7341" spans="4:4" x14ac:dyDescent="0.2">
      <c r="D7341"/>
    </row>
    <row r="7342" spans="4:4" x14ac:dyDescent="0.2">
      <c r="D7342"/>
    </row>
    <row r="7343" spans="4:4" x14ac:dyDescent="0.2">
      <c r="D7343"/>
    </row>
    <row r="7344" spans="4:4" x14ac:dyDescent="0.2">
      <c r="D7344"/>
    </row>
    <row r="7345" spans="4:4" x14ac:dyDescent="0.2">
      <c r="D7345"/>
    </row>
    <row r="7346" spans="4:4" x14ac:dyDescent="0.2">
      <c r="D7346"/>
    </row>
    <row r="7347" spans="4:4" x14ac:dyDescent="0.2">
      <c r="D7347"/>
    </row>
    <row r="7348" spans="4:4" x14ac:dyDescent="0.2">
      <c r="D7348"/>
    </row>
    <row r="7349" spans="4:4" x14ac:dyDescent="0.2">
      <c r="D7349"/>
    </row>
    <row r="7350" spans="4:4" x14ac:dyDescent="0.2">
      <c r="D7350"/>
    </row>
    <row r="7351" spans="4:4" x14ac:dyDescent="0.2">
      <c r="D7351"/>
    </row>
    <row r="7352" spans="4:4" x14ac:dyDescent="0.2">
      <c r="D7352"/>
    </row>
    <row r="7353" spans="4:4" x14ac:dyDescent="0.2">
      <c r="D7353"/>
    </row>
    <row r="7354" spans="4:4" x14ac:dyDescent="0.2">
      <c r="D7354"/>
    </row>
    <row r="7355" spans="4:4" x14ac:dyDescent="0.2">
      <c r="D7355"/>
    </row>
    <row r="7356" spans="4:4" x14ac:dyDescent="0.2">
      <c r="D7356"/>
    </row>
    <row r="7357" spans="4:4" x14ac:dyDescent="0.2">
      <c r="D7357"/>
    </row>
    <row r="7358" spans="4:4" x14ac:dyDescent="0.2">
      <c r="D7358"/>
    </row>
    <row r="7359" spans="4:4" x14ac:dyDescent="0.2">
      <c r="D7359"/>
    </row>
    <row r="7360" spans="4:4" x14ac:dyDescent="0.2">
      <c r="D7360"/>
    </row>
    <row r="7361" spans="4:4" x14ac:dyDescent="0.2">
      <c r="D7361"/>
    </row>
    <row r="7362" spans="4:4" x14ac:dyDescent="0.2">
      <c r="D7362"/>
    </row>
    <row r="7363" spans="4:4" x14ac:dyDescent="0.2">
      <c r="D7363"/>
    </row>
    <row r="7364" spans="4:4" x14ac:dyDescent="0.2">
      <c r="D7364"/>
    </row>
    <row r="7365" spans="4:4" x14ac:dyDescent="0.2">
      <c r="D7365"/>
    </row>
    <row r="7366" spans="4:4" x14ac:dyDescent="0.2">
      <c r="D7366"/>
    </row>
    <row r="7367" spans="4:4" x14ac:dyDescent="0.2">
      <c r="D7367"/>
    </row>
    <row r="7368" spans="4:4" x14ac:dyDescent="0.2">
      <c r="D7368"/>
    </row>
    <row r="7369" spans="4:4" x14ac:dyDescent="0.2">
      <c r="D7369"/>
    </row>
    <row r="7370" spans="4:4" x14ac:dyDescent="0.2">
      <c r="D7370"/>
    </row>
    <row r="7371" spans="4:4" x14ac:dyDescent="0.2">
      <c r="D7371"/>
    </row>
    <row r="7372" spans="4:4" x14ac:dyDescent="0.2">
      <c r="D7372"/>
    </row>
    <row r="7373" spans="4:4" x14ac:dyDescent="0.2">
      <c r="D7373"/>
    </row>
    <row r="7374" spans="4:4" x14ac:dyDescent="0.2">
      <c r="D7374"/>
    </row>
    <row r="7375" spans="4:4" x14ac:dyDescent="0.2">
      <c r="D7375"/>
    </row>
    <row r="7376" spans="4:4" x14ac:dyDescent="0.2">
      <c r="D7376"/>
    </row>
    <row r="7377" spans="4:4" x14ac:dyDescent="0.2">
      <c r="D7377"/>
    </row>
    <row r="7378" spans="4:4" x14ac:dyDescent="0.2">
      <c r="D7378"/>
    </row>
    <row r="7379" spans="4:4" x14ac:dyDescent="0.2">
      <c r="D7379"/>
    </row>
    <row r="7380" spans="4:4" x14ac:dyDescent="0.2">
      <c r="D7380"/>
    </row>
    <row r="7381" spans="4:4" x14ac:dyDescent="0.2">
      <c r="D7381"/>
    </row>
    <row r="7382" spans="4:4" x14ac:dyDescent="0.2">
      <c r="D7382"/>
    </row>
    <row r="7383" spans="4:4" x14ac:dyDescent="0.2">
      <c r="D7383"/>
    </row>
    <row r="7384" spans="4:4" x14ac:dyDescent="0.2">
      <c r="D7384"/>
    </row>
    <row r="7385" spans="4:4" x14ac:dyDescent="0.2">
      <c r="D7385"/>
    </row>
    <row r="7386" spans="4:4" x14ac:dyDescent="0.2">
      <c r="D7386"/>
    </row>
    <row r="7387" spans="4:4" x14ac:dyDescent="0.2">
      <c r="D7387"/>
    </row>
    <row r="7388" spans="4:4" x14ac:dyDescent="0.2">
      <c r="D7388"/>
    </row>
    <row r="7389" spans="4:4" x14ac:dyDescent="0.2">
      <c r="D7389"/>
    </row>
    <row r="7390" spans="4:4" x14ac:dyDescent="0.2">
      <c r="D7390"/>
    </row>
    <row r="7391" spans="4:4" x14ac:dyDescent="0.2">
      <c r="D7391"/>
    </row>
    <row r="7392" spans="4:4" x14ac:dyDescent="0.2">
      <c r="D7392"/>
    </row>
    <row r="7393" spans="4:4" x14ac:dyDescent="0.2">
      <c r="D7393"/>
    </row>
    <row r="7394" spans="4:4" x14ac:dyDescent="0.2">
      <c r="D7394"/>
    </row>
    <row r="7395" spans="4:4" x14ac:dyDescent="0.2">
      <c r="D7395"/>
    </row>
    <row r="7396" spans="4:4" x14ac:dyDescent="0.2">
      <c r="D7396"/>
    </row>
    <row r="7397" spans="4:4" x14ac:dyDescent="0.2">
      <c r="D7397"/>
    </row>
    <row r="7398" spans="4:4" x14ac:dyDescent="0.2">
      <c r="D7398"/>
    </row>
    <row r="7399" spans="4:4" x14ac:dyDescent="0.2">
      <c r="D7399"/>
    </row>
    <row r="7400" spans="4:4" x14ac:dyDescent="0.2">
      <c r="D7400"/>
    </row>
    <row r="7401" spans="4:4" x14ac:dyDescent="0.2">
      <c r="D7401"/>
    </row>
    <row r="7402" spans="4:4" x14ac:dyDescent="0.2">
      <c r="D7402"/>
    </row>
    <row r="7403" spans="4:4" x14ac:dyDescent="0.2">
      <c r="D7403"/>
    </row>
    <row r="7404" spans="4:4" x14ac:dyDescent="0.2">
      <c r="D7404"/>
    </row>
    <row r="7405" spans="4:4" x14ac:dyDescent="0.2">
      <c r="D7405"/>
    </row>
    <row r="7406" spans="4:4" x14ac:dyDescent="0.2">
      <c r="D7406"/>
    </row>
    <row r="7407" spans="4:4" x14ac:dyDescent="0.2">
      <c r="D7407"/>
    </row>
    <row r="7408" spans="4:4" x14ac:dyDescent="0.2">
      <c r="D7408"/>
    </row>
    <row r="7409" spans="4:4" x14ac:dyDescent="0.2">
      <c r="D7409"/>
    </row>
    <row r="7410" spans="4:4" x14ac:dyDescent="0.2">
      <c r="D7410"/>
    </row>
    <row r="7411" spans="4:4" x14ac:dyDescent="0.2">
      <c r="D7411"/>
    </row>
    <row r="7412" spans="4:4" x14ac:dyDescent="0.2">
      <c r="D7412"/>
    </row>
    <row r="7413" spans="4:4" x14ac:dyDescent="0.2">
      <c r="D7413"/>
    </row>
    <row r="7414" spans="4:4" x14ac:dyDescent="0.2">
      <c r="D7414"/>
    </row>
    <row r="7415" spans="4:4" x14ac:dyDescent="0.2">
      <c r="D7415"/>
    </row>
    <row r="7416" spans="4:4" x14ac:dyDescent="0.2">
      <c r="D7416"/>
    </row>
    <row r="7417" spans="4:4" x14ac:dyDescent="0.2">
      <c r="D7417"/>
    </row>
    <row r="7418" spans="4:4" x14ac:dyDescent="0.2">
      <c r="D7418"/>
    </row>
    <row r="7419" spans="4:4" x14ac:dyDescent="0.2">
      <c r="D7419"/>
    </row>
    <row r="7420" spans="4:4" x14ac:dyDescent="0.2">
      <c r="D7420"/>
    </row>
    <row r="7421" spans="4:4" x14ac:dyDescent="0.2">
      <c r="D7421"/>
    </row>
    <row r="7422" spans="4:4" x14ac:dyDescent="0.2">
      <c r="D7422"/>
    </row>
    <row r="7423" spans="4:4" x14ac:dyDescent="0.2">
      <c r="D7423"/>
    </row>
    <row r="7424" spans="4:4" x14ac:dyDescent="0.2">
      <c r="D7424"/>
    </row>
    <row r="7425" spans="4:4" x14ac:dyDescent="0.2">
      <c r="D7425"/>
    </row>
    <row r="7426" spans="4:4" x14ac:dyDescent="0.2">
      <c r="D7426"/>
    </row>
    <row r="7427" spans="4:4" x14ac:dyDescent="0.2">
      <c r="D7427"/>
    </row>
    <row r="7428" spans="4:4" x14ac:dyDescent="0.2">
      <c r="D7428"/>
    </row>
    <row r="7429" spans="4:4" x14ac:dyDescent="0.2">
      <c r="D7429"/>
    </row>
    <row r="7430" spans="4:4" x14ac:dyDescent="0.2">
      <c r="D7430"/>
    </row>
    <row r="7431" spans="4:4" x14ac:dyDescent="0.2">
      <c r="D7431"/>
    </row>
    <row r="7432" spans="4:4" x14ac:dyDescent="0.2">
      <c r="D7432"/>
    </row>
    <row r="7433" spans="4:4" x14ac:dyDescent="0.2">
      <c r="D7433"/>
    </row>
    <row r="7434" spans="4:4" x14ac:dyDescent="0.2">
      <c r="D7434"/>
    </row>
    <row r="7435" spans="4:4" x14ac:dyDescent="0.2">
      <c r="D7435"/>
    </row>
    <row r="7436" spans="4:4" x14ac:dyDescent="0.2">
      <c r="D7436"/>
    </row>
    <row r="7437" spans="4:4" x14ac:dyDescent="0.2">
      <c r="D7437"/>
    </row>
    <row r="7438" spans="4:4" x14ac:dyDescent="0.2">
      <c r="D7438"/>
    </row>
    <row r="7439" spans="4:4" x14ac:dyDescent="0.2">
      <c r="D7439"/>
    </row>
    <row r="7440" spans="4:4" x14ac:dyDescent="0.2">
      <c r="D7440"/>
    </row>
    <row r="7441" spans="4:4" x14ac:dyDescent="0.2">
      <c r="D7441"/>
    </row>
    <row r="7442" spans="4:4" x14ac:dyDescent="0.2">
      <c r="D7442"/>
    </row>
    <row r="7443" spans="4:4" x14ac:dyDescent="0.2">
      <c r="D7443"/>
    </row>
    <row r="7444" spans="4:4" x14ac:dyDescent="0.2">
      <c r="D7444"/>
    </row>
    <row r="7445" spans="4:4" x14ac:dyDescent="0.2">
      <c r="D7445"/>
    </row>
    <row r="7446" spans="4:4" x14ac:dyDescent="0.2">
      <c r="D7446"/>
    </row>
    <row r="7447" spans="4:4" x14ac:dyDescent="0.2">
      <c r="D7447"/>
    </row>
    <row r="7448" spans="4:4" x14ac:dyDescent="0.2">
      <c r="D7448"/>
    </row>
    <row r="7449" spans="4:4" x14ac:dyDescent="0.2">
      <c r="D7449"/>
    </row>
    <row r="7450" spans="4:4" x14ac:dyDescent="0.2">
      <c r="D7450"/>
    </row>
    <row r="7451" spans="4:4" x14ac:dyDescent="0.2">
      <c r="D7451"/>
    </row>
    <row r="7452" spans="4:4" x14ac:dyDescent="0.2">
      <c r="D7452"/>
    </row>
    <row r="7453" spans="4:4" x14ac:dyDescent="0.2">
      <c r="D7453"/>
    </row>
    <row r="7454" spans="4:4" x14ac:dyDescent="0.2">
      <c r="D7454"/>
    </row>
    <row r="7455" spans="4:4" x14ac:dyDescent="0.2">
      <c r="D7455"/>
    </row>
    <row r="7456" spans="4:4" x14ac:dyDescent="0.2">
      <c r="D7456"/>
    </row>
    <row r="7457" spans="4:4" x14ac:dyDescent="0.2">
      <c r="D7457"/>
    </row>
    <row r="7458" spans="4:4" x14ac:dyDescent="0.2">
      <c r="D7458"/>
    </row>
    <row r="7459" spans="4:4" x14ac:dyDescent="0.2">
      <c r="D7459"/>
    </row>
    <row r="7460" spans="4:4" x14ac:dyDescent="0.2">
      <c r="D7460"/>
    </row>
    <row r="7461" spans="4:4" x14ac:dyDescent="0.2">
      <c r="D7461"/>
    </row>
    <row r="7462" spans="4:4" x14ac:dyDescent="0.2">
      <c r="D7462"/>
    </row>
    <row r="7463" spans="4:4" x14ac:dyDescent="0.2">
      <c r="D7463"/>
    </row>
    <row r="7464" spans="4:4" x14ac:dyDescent="0.2">
      <c r="D7464"/>
    </row>
    <row r="7465" spans="4:4" x14ac:dyDescent="0.2">
      <c r="D7465"/>
    </row>
    <row r="7466" spans="4:4" x14ac:dyDescent="0.2">
      <c r="D7466"/>
    </row>
    <row r="7467" spans="4:4" x14ac:dyDescent="0.2">
      <c r="D7467"/>
    </row>
    <row r="7468" spans="4:4" x14ac:dyDescent="0.2">
      <c r="D7468"/>
    </row>
    <row r="7469" spans="4:4" x14ac:dyDescent="0.2">
      <c r="D7469"/>
    </row>
    <row r="7470" spans="4:4" x14ac:dyDescent="0.2">
      <c r="D7470"/>
    </row>
    <row r="7471" spans="4:4" x14ac:dyDescent="0.2">
      <c r="D7471"/>
    </row>
    <row r="7472" spans="4:4" x14ac:dyDescent="0.2">
      <c r="D7472"/>
    </row>
    <row r="7473" spans="4:4" x14ac:dyDescent="0.2">
      <c r="D7473"/>
    </row>
    <row r="7474" spans="4:4" x14ac:dyDescent="0.2">
      <c r="D7474"/>
    </row>
    <row r="7475" spans="4:4" x14ac:dyDescent="0.2">
      <c r="D7475"/>
    </row>
    <row r="7476" spans="4:4" x14ac:dyDescent="0.2">
      <c r="D7476"/>
    </row>
    <row r="7477" spans="4:4" x14ac:dyDescent="0.2">
      <c r="D7477"/>
    </row>
    <row r="7478" spans="4:4" x14ac:dyDescent="0.2">
      <c r="D7478"/>
    </row>
    <row r="7479" spans="4:4" x14ac:dyDescent="0.2">
      <c r="D7479"/>
    </row>
    <row r="7480" spans="4:4" x14ac:dyDescent="0.2">
      <c r="D7480"/>
    </row>
    <row r="7481" spans="4:4" x14ac:dyDescent="0.2">
      <c r="D7481"/>
    </row>
    <row r="7482" spans="4:4" x14ac:dyDescent="0.2">
      <c r="D7482"/>
    </row>
    <row r="7483" spans="4:4" x14ac:dyDescent="0.2">
      <c r="D7483"/>
    </row>
    <row r="7484" spans="4:4" x14ac:dyDescent="0.2">
      <c r="D7484"/>
    </row>
    <row r="7485" spans="4:4" x14ac:dyDescent="0.2">
      <c r="D7485"/>
    </row>
    <row r="7486" spans="4:4" x14ac:dyDescent="0.2">
      <c r="D7486"/>
    </row>
    <row r="7487" spans="4:4" x14ac:dyDescent="0.2">
      <c r="D7487"/>
    </row>
    <row r="7488" spans="4:4" x14ac:dyDescent="0.2">
      <c r="D7488"/>
    </row>
    <row r="7489" spans="4:4" x14ac:dyDescent="0.2">
      <c r="D7489"/>
    </row>
    <row r="7490" spans="4:4" x14ac:dyDescent="0.2">
      <c r="D7490"/>
    </row>
    <row r="7491" spans="4:4" x14ac:dyDescent="0.2">
      <c r="D7491"/>
    </row>
    <row r="7492" spans="4:4" x14ac:dyDescent="0.2">
      <c r="D7492"/>
    </row>
    <row r="7493" spans="4:4" x14ac:dyDescent="0.2">
      <c r="D7493"/>
    </row>
    <row r="7494" spans="4:4" x14ac:dyDescent="0.2">
      <c r="D7494"/>
    </row>
    <row r="7495" spans="4:4" x14ac:dyDescent="0.2">
      <c r="D7495"/>
    </row>
    <row r="7496" spans="4:4" x14ac:dyDescent="0.2">
      <c r="D7496"/>
    </row>
    <row r="7497" spans="4:4" x14ac:dyDescent="0.2">
      <c r="D7497"/>
    </row>
    <row r="7498" spans="4:4" x14ac:dyDescent="0.2">
      <c r="D7498"/>
    </row>
    <row r="7499" spans="4:4" x14ac:dyDescent="0.2">
      <c r="D7499"/>
    </row>
    <row r="7500" spans="4:4" x14ac:dyDescent="0.2">
      <c r="D7500"/>
    </row>
    <row r="7501" spans="4:4" x14ac:dyDescent="0.2">
      <c r="D7501"/>
    </row>
    <row r="7502" spans="4:4" x14ac:dyDescent="0.2">
      <c r="D7502"/>
    </row>
    <row r="7503" spans="4:4" x14ac:dyDescent="0.2">
      <c r="D7503"/>
    </row>
    <row r="7504" spans="4:4" x14ac:dyDescent="0.2">
      <c r="D7504"/>
    </row>
    <row r="7505" spans="4:4" x14ac:dyDescent="0.2">
      <c r="D7505"/>
    </row>
    <row r="7506" spans="4:4" x14ac:dyDescent="0.2">
      <c r="D7506"/>
    </row>
    <row r="7507" spans="4:4" x14ac:dyDescent="0.2">
      <c r="D7507"/>
    </row>
    <row r="7508" spans="4:4" x14ac:dyDescent="0.2">
      <c r="D7508"/>
    </row>
    <row r="7509" spans="4:4" x14ac:dyDescent="0.2">
      <c r="D7509"/>
    </row>
    <row r="7510" spans="4:4" x14ac:dyDescent="0.2">
      <c r="D7510"/>
    </row>
    <row r="7511" spans="4:4" x14ac:dyDescent="0.2">
      <c r="D7511"/>
    </row>
    <row r="7512" spans="4:4" x14ac:dyDescent="0.2">
      <c r="D7512"/>
    </row>
    <row r="7513" spans="4:4" x14ac:dyDescent="0.2">
      <c r="D7513"/>
    </row>
    <row r="7514" spans="4:4" x14ac:dyDescent="0.2">
      <c r="D7514"/>
    </row>
    <row r="7515" spans="4:4" x14ac:dyDescent="0.2">
      <c r="D7515"/>
    </row>
    <row r="7516" spans="4:4" x14ac:dyDescent="0.2">
      <c r="D7516"/>
    </row>
    <row r="7517" spans="4:4" x14ac:dyDescent="0.2">
      <c r="D7517"/>
    </row>
    <row r="7518" spans="4:4" x14ac:dyDescent="0.2">
      <c r="D7518"/>
    </row>
    <row r="7519" spans="4:4" x14ac:dyDescent="0.2">
      <c r="D7519"/>
    </row>
    <row r="7520" spans="4:4" x14ac:dyDescent="0.2">
      <c r="D7520"/>
    </row>
    <row r="7521" spans="4:4" x14ac:dyDescent="0.2">
      <c r="D7521"/>
    </row>
    <row r="7522" spans="4:4" x14ac:dyDescent="0.2">
      <c r="D7522"/>
    </row>
    <row r="7523" spans="4:4" x14ac:dyDescent="0.2">
      <c r="D7523"/>
    </row>
    <row r="7524" spans="4:4" x14ac:dyDescent="0.2">
      <c r="D7524"/>
    </row>
    <row r="7525" spans="4:4" x14ac:dyDescent="0.2">
      <c r="D7525"/>
    </row>
    <row r="7526" spans="4:4" x14ac:dyDescent="0.2">
      <c r="D7526"/>
    </row>
    <row r="7527" spans="4:4" x14ac:dyDescent="0.2">
      <c r="D7527"/>
    </row>
    <row r="7528" spans="4:4" x14ac:dyDescent="0.2">
      <c r="D7528"/>
    </row>
    <row r="7529" spans="4:4" x14ac:dyDescent="0.2">
      <c r="D7529"/>
    </row>
    <row r="7530" spans="4:4" x14ac:dyDescent="0.2">
      <c r="D7530"/>
    </row>
    <row r="7531" spans="4:4" x14ac:dyDescent="0.2">
      <c r="D7531"/>
    </row>
    <row r="7532" spans="4:4" x14ac:dyDescent="0.2">
      <c r="D7532"/>
    </row>
    <row r="7533" spans="4:4" x14ac:dyDescent="0.2">
      <c r="D7533"/>
    </row>
    <row r="7534" spans="4:4" x14ac:dyDescent="0.2">
      <c r="D7534"/>
    </row>
    <row r="7535" spans="4:4" x14ac:dyDescent="0.2">
      <c r="D7535"/>
    </row>
    <row r="7536" spans="4:4" x14ac:dyDescent="0.2">
      <c r="D7536"/>
    </row>
    <row r="7537" spans="4:4" x14ac:dyDescent="0.2">
      <c r="D7537"/>
    </row>
    <row r="7538" spans="4:4" x14ac:dyDescent="0.2">
      <c r="D7538"/>
    </row>
    <row r="7539" spans="4:4" x14ac:dyDescent="0.2">
      <c r="D7539"/>
    </row>
    <row r="7540" spans="4:4" x14ac:dyDescent="0.2">
      <c r="D7540"/>
    </row>
    <row r="7541" spans="4:4" x14ac:dyDescent="0.2">
      <c r="D7541"/>
    </row>
    <row r="7542" spans="4:4" x14ac:dyDescent="0.2">
      <c r="D7542"/>
    </row>
    <row r="7543" spans="4:4" x14ac:dyDescent="0.2">
      <c r="D7543"/>
    </row>
    <row r="7544" spans="4:4" x14ac:dyDescent="0.2">
      <c r="D7544"/>
    </row>
    <row r="7545" spans="4:4" x14ac:dyDescent="0.2">
      <c r="D7545"/>
    </row>
    <row r="7546" spans="4:4" x14ac:dyDescent="0.2">
      <c r="D7546"/>
    </row>
    <row r="7547" spans="4:4" x14ac:dyDescent="0.2">
      <c r="D7547"/>
    </row>
    <row r="7548" spans="4:4" x14ac:dyDescent="0.2">
      <c r="D7548"/>
    </row>
    <row r="7549" spans="4:4" x14ac:dyDescent="0.2">
      <c r="D7549"/>
    </row>
    <row r="7550" spans="4:4" x14ac:dyDescent="0.2">
      <c r="D7550"/>
    </row>
    <row r="7551" spans="4:4" x14ac:dyDescent="0.2">
      <c r="D7551"/>
    </row>
    <row r="7552" spans="4:4" x14ac:dyDescent="0.2">
      <c r="D7552"/>
    </row>
    <row r="7553" spans="4:4" x14ac:dyDescent="0.2">
      <c r="D7553"/>
    </row>
    <row r="7554" spans="4:4" x14ac:dyDescent="0.2">
      <c r="D7554"/>
    </row>
    <row r="7555" spans="4:4" x14ac:dyDescent="0.2">
      <c r="D7555"/>
    </row>
    <row r="7556" spans="4:4" x14ac:dyDescent="0.2">
      <c r="D7556"/>
    </row>
    <row r="7557" spans="4:4" x14ac:dyDescent="0.2">
      <c r="D7557"/>
    </row>
    <row r="7558" spans="4:4" x14ac:dyDescent="0.2">
      <c r="D7558"/>
    </row>
    <row r="7559" spans="4:4" x14ac:dyDescent="0.2">
      <c r="D7559"/>
    </row>
    <row r="7560" spans="4:4" x14ac:dyDescent="0.2">
      <c r="D7560"/>
    </row>
    <row r="7561" spans="4:4" x14ac:dyDescent="0.2">
      <c r="D7561"/>
    </row>
    <row r="7562" spans="4:4" x14ac:dyDescent="0.2">
      <c r="D7562"/>
    </row>
    <row r="7563" spans="4:4" x14ac:dyDescent="0.2">
      <c r="D7563"/>
    </row>
    <row r="7564" spans="4:4" x14ac:dyDescent="0.2">
      <c r="D7564"/>
    </row>
    <row r="7565" spans="4:4" x14ac:dyDescent="0.2">
      <c r="D7565"/>
    </row>
    <row r="7566" spans="4:4" x14ac:dyDescent="0.2">
      <c r="D7566"/>
    </row>
    <row r="7567" spans="4:4" x14ac:dyDescent="0.2">
      <c r="D7567"/>
    </row>
    <row r="7568" spans="4:4" x14ac:dyDescent="0.2">
      <c r="D7568"/>
    </row>
    <row r="7569" spans="4:4" x14ac:dyDescent="0.2">
      <c r="D7569"/>
    </row>
    <row r="7570" spans="4:4" x14ac:dyDescent="0.2">
      <c r="D7570"/>
    </row>
    <row r="7571" spans="4:4" x14ac:dyDescent="0.2">
      <c r="D7571"/>
    </row>
    <row r="7572" spans="4:4" x14ac:dyDescent="0.2">
      <c r="D7572"/>
    </row>
    <row r="7573" spans="4:4" x14ac:dyDescent="0.2">
      <c r="D7573"/>
    </row>
    <row r="7574" spans="4:4" x14ac:dyDescent="0.2">
      <c r="D7574"/>
    </row>
    <row r="7575" spans="4:4" x14ac:dyDescent="0.2">
      <c r="D7575"/>
    </row>
    <row r="7576" spans="4:4" x14ac:dyDescent="0.2">
      <c r="D7576"/>
    </row>
    <row r="7577" spans="4:4" x14ac:dyDescent="0.2">
      <c r="D7577"/>
    </row>
    <row r="7578" spans="4:4" x14ac:dyDescent="0.2">
      <c r="D7578"/>
    </row>
    <row r="7579" spans="4:4" x14ac:dyDescent="0.2">
      <c r="D7579"/>
    </row>
    <row r="7580" spans="4:4" x14ac:dyDescent="0.2">
      <c r="D7580"/>
    </row>
    <row r="7581" spans="4:4" x14ac:dyDescent="0.2">
      <c r="D7581"/>
    </row>
    <row r="7582" spans="4:4" x14ac:dyDescent="0.2">
      <c r="D7582"/>
    </row>
    <row r="7583" spans="4:4" x14ac:dyDescent="0.2">
      <c r="D7583"/>
    </row>
    <row r="7584" spans="4:4" x14ac:dyDescent="0.2">
      <c r="D7584"/>
    </row>
    <row r="7585" spans="4:4" x14ac:dyDescent="0.2">
      <c r="D7585"/>
    </row>
    <row r="7586" spans="4:4" x14ac:dyDescent="0.2">
      <c r="D7586"/>
    </row>
    <row r="7587" spans="4:4" x14ac:dyDescent="0.2">
      <c r="D7587"/>
    </row>
    <row r="7588" spans="4:4" x14ac:dyDescent="0.2">
      <c r="D7588"/>
    </row>
    <row r="7589" spans="4:4" x14ac:dyDescent="0.2">
      <c r="D7589"/>
    </row>
    <row r="7590" spans="4:4" x14ac:dyDescent="0.2">
      <c r="D7590"/>
    </row>
    <row r="7591" spans="4:4" x14ac:dyDescent="0.2">
      <c r="D7591"/>
    </row>
    <row r="7592" spans="4:4" x14ac:dyDescent="0.2">
      <c r="D7592"/>
    </row>
    <row r="7593" spans="4:4" x14ac:dyDescent="0.2">
      <c r="D7593"/>
    </row>
    <row r="7594" spans="4:4" x14ac:dyDescent="0.2">
      <c r="D7594"/>
    </row>
    <row r="7595" spans="4:4" x14ac:dyDescent="0.2">
      <c r="D7595"/>
    </row>
    <row r="7596" spans="4:4" x14ac:dyDescent="0.2">
      <c r="D7596"/>
    </row>
    <row r="7597" spans="4:4" x14ac:dyDescent="0.2">
      <c r="D7597"/>
    </row>
    <row r="7598" spans="4:4" x14ac:dyDescent="0.2">
      <c r="D7598"/>
    </row>
    <row r="7599" spans="4:4" x14ac:dyDescent="0.2">
      <c r="D7599"/>
    </row>
    <row r="7600" spans="4:4" x14ac:dyDescent="0.2">
      <c r="D7600"/>
    </row>
    <row r="7601" spans="4:4" x14ac:dyDescent="0.2">
      <c r="D7601"/>
    </row>
    <row r="7602" spans="4:4" x14ac:dyDescent="0.2">
      <c r="D7602"/>
    </row>
    <row r="7603" spans="4:4" x14ac:dyDescent="0.2">
      <c r="D7603"/>
    </row>
    <row r="7604" spans="4:4" x14ac:dyDescent="0.2">
      <c r="D7604"/>
    </row>
    <row r="7605" spans="4:4" x14ac:dyDescent="0.2">
      <c r="D7605"/>
    </row>
    <row r="7606" spans="4:4" x14ac:dyDescent="0.2">
      <c r="D7606"/>
    </row>
    <row r="7607" spans="4:4" x14ac:dyDescent="0.2">
      <c r="D7607"/>
    </row>
    <row r="7608" spans="4:4" x14ac:dyDescent="0.2">
      <c r="D7608"/>
    </row>
    <row r="7609" spans="4:4" x14ac:dyDescent="0.2">
      <c r="D7609"/>
    </row>
    <row r="7610" spans="4:4" x14ac:dyDescent="0.2">
      <c r="D7610"/>
    </row>
    <row r="7611" spans="4:4" x14ac:dyDescent="0.2">
      <c r="D7611"/>
    </row>
    <row r="7612" spans="4:4" x14ac:dyDescent="0.2">
      <c r="D7612"/>
    </row>
    <row r="7613" spans="4:4" x14ac:dyDescent="0.2">
      <c r="D7613"/>
    </row>
    <row r="7614" spans="4:4" x14ac:dyDescent="0.2">
      <c r="D7614"/>
    </row>
    <row r="7615" spans="4:4" x14ac:dyDescent="0.2">
      <c r="D7615"/>
    </row>
    <row r="7616" spans="4:4" x14ac:dyDescent="0.2">
      <c r="D7616"/>
    </row>
    <row r="7617" spans="4:4" x14ac:dyDescent="0.2">
      <c r="D7617"/>
    </row>
    <row r="7618" spans="4:4" x14ac:dyDescent="0.2">
      <c r="D7618"/>
    </row>
    <row r="7619" spans="4:4" x14ac:dyDescent="0.2">
      <c r="D7619"/>
    </row>
    <row r="7620" spans="4:4" x14ac:dyDescent="0.2">
      <c r="D7620"/>
    </row>
    <row r="7621" spans="4:4" x14ac:dyDescent="0.2">
      <c r="D7621"/>
    </row>
    <row r="7622" spans="4:4" x14ac:dyDescent="0.2">
      <c r="D7622"/>
    </row>
    <row r="7623" spans="4:4" x14ac:dyDescent="0.2">
      <c r="D7623"/>
    </row>
    <row r="7624" spans="4:4" x14ac:dyDescent="0.2">
      <c r="D7624"/>
    </row>
    <row r="7625" spans="4:4" x14ac:dyDescent="0.2">
      <c r="D7625"/>
    </row>
    <row r="7626" spans="4:4" x14ac:dyDescent="0.2">
      <c r="D7626"/>
    </row>
    <row r="7627" spans="4:4" x14ac:dyDescent="0.2">
      <c r="D7627"/>
    </row>
    <row r="7628" spans="4:4" x14ac:dyDescent="0.2">
      <c r="D7628"/>
    </row>
    <row r="7629" spans="4:4" x14ac:dyDescent="0.2">
      <c r="D7629"/>
    </row>
    <row r="7630" spans="4:4" x14ac:dyDescent="0.2">
      <c r="D7630"/>
    </row>
    <row r="7631" spans="4:4" x14ac:dyDescent="0.2">
      <c r="D7631"/>
    </row>
    <row r="7632" spans="4:4" x14ac:dyDescent="0.2">
      <c r="D7632"/>
    </row>
    <row r="7633" spans="4:4" x14ac:dyDescent="0.2">
      <c r="D7633"/>
    </row>
    <row r="7634" spans="4:4" x14ac:dyDescent="0.2">
      <c r="D7634"/>
    </row>
    <row r="7635" spans="4:4" x14ac:dyDescent="0.2">
      <c r="D7635"/>
    </row>
    <row r="7636" spans="4:4" x14ac:dyDescent="0.2">
      <c r="D7636"/>
    </row>
    <row r="7637" spans="4:4" x14ac:dyDescent="0.2">
      <c r="D7637"/>
    </row>
    <row r="7638" spans="4:4" x14ac:dyDescent="0.2">
      <c r="D7638"/>
    </row>
    <row r="7639" spans="4:4" x14ac:dyDescent="0.2">
      <c r="D7639"/>
    </row>
    <row r="7640" spans="4:4" x14ac:dyDescent="0.2">
      <c r="D7640"/>
    </row>
    <row r="7641" spans="4:4" x14ac:dyDescent="0.2">
      <c r="D7641"/>
    </row>
    <row r="7642" spans="4:4" x14ac:dyDescent="0.2">
      <c r="D7642"/>
    </row>
    <row r="7643" spans="4:4" x14ac:dyDescent="0.2">
      <c r="D7643"/>
    </row>
    <row r="7644" spans="4:4" x14ac:dyDescent="0.2">
      <c r="D7644"/>
    </row>
    <row r="7645" spans="4:4" x14ac:dyDescent="0.2">
      <c r="D7645"/>
    </row>
    <row r="7646" spans="4:4" x14ac:dyDescent="0.2">
      <c r="D7646"/>
    </row>
    <row r="7647" spans="4:4" x14ac:dyDescent="0.2">
      <c r="D7647"/>
    </row>
    <row r="7648" spans="4:4" x14ac:dyDescent="0.2">
      <c r="D7648"/>
    </row>
    <row r="7649" spans="4:4" x14ac:dyDescent="0.2">
      <c r="D7649"/>
    </row>
    <row r="7650" spans="4:4" x14ac:dyDescent="0.2">
      <c r="D7650"/>
    </row>
    <row r="7651" spans="4:4" x14ac:dyDescent="0.2">
      <c r="D7651"/>
    </row>
    <row r="7652" spans="4:4" x14ac:dyDescent="0.2">
      <c r="D7652"/>
    </row>
    <row r="7653" spans="4:4" x14ac:dyDescent="0.2">
      <c r="D7653"/>
    </row>
    <row r="7654" spans="4:4" x14ac:dyDescent="0.2">
      <c r="D7654"/>
    </row>
    <row r="7655" spans="4:4" x14ac:dyDescent="0.2">
      <c r="D7655"/>
    </row>
    <row r="7656" spans="4:4" x14ac:dyDescent="0.2">
      <c r="D7656"/>
    </row>
    <row r="7657" spans="4:4" x14ac:dyDescent="0.2">
      <c r="D7657"/>
    </row>
    <row r="7658" spans="4:4" x14ac:dyDescent="0.2">
      <c r="D7658"/>
    </row>
    <row r="7659" spans="4:4" x14ac:dyDescent="0.2">
      <c r="D7659"/>
    </row>
    <row r="7660" spans="4:4" x14ac:dyDescent="0.2">
      <c r="D7660"/>
    </row>
    <row r="7661" spans="4:4" x14ac:dyDescent="0.2">
      <c r="D7661"/>
    </row>
    <row r="7662" spans="4:4" x14ac:dyDescent="0.2">
      <c r="D7662"/>
    </row>
    <row r="7663" spans="4:4" x14ac:dyDescent="0.2">
      <c r="D7663"/>
    </row>
    <row r="7664" spans="4:4" x14ac:dyDescent="0.2">
      <c r="D7664"/>
    </row>
    <row r="7665" spans="4:4" x14ac:dyDescent="0.2">
      <c r="D7665"/>
    </row>
    <row r="7666" spans="4:4" x14ac:dyDescent="0.2">
      <c r="D7666"/>
    </row>
    <row r="7667" spans="4:4" x14ac:dyDescent="0.2">
      <c r="D7667"/>
    </row>
    <row r="7668" spans="4:4" x14ac:dyDescent="0.2">
      <c r="D7668"/>
    </row>
    <row r="7669" spans="4:4" x14ac:dyDescent="0.2">
      <c r="D7669"/>
    </row>
    <row r="7670" spans="4:4" x14ac:dyDescent="0.2">
      <c r="D7670"/>
    </row>
    <row r="7671" spans="4:4" x14ac:dyDescent="0.2">
      <c r="D7671"/>
    </row>
    <row r="7672" spans="4:4" x14ac:dyDescent="0.2">
      <c r="D7672"/>
    </row>
    <row r="7673" spans="4:4" x14ac:dyDescent="0.2">
      <c r="D7673"/>
    </row>
    <row r="7674" spans="4:4" x14ac:dyDescent="0.2">
      <c r="D7674"/>
    </row>
    <row r="7675" spans="4:4" x14ac:dyDescent="0.2">
      <c r="D7675"/>
    </row>
    <row r="7676" spans="4:4" x14ac:dyDescent="0.2">
      <c r="D7676"/>
    </row>
    <row r="7677" spans="4:4" x14ac:dyDescent="0.2">
      <c r="D7677"/>
    </row>
    <row r="7678" spans="4:4" x14ac:dyDescent="0.2">
      <c r="D7678"/>
    </row>
    <row r="7679" spans="4:4" x14ac:dyDescent="0.2">
      <c r="D7679"/>
    </row>
    <row r="7680" spans="4:4" x14ac:dyDescent="0.2">
      <c r="D7680"/>
    </row>
    <row r="7681" spans="4:4" x14ac:dyDescent="0.2">
      <c r="D7681"/>
    </row>
    <row r="7682" spans="4:4" x14ac:dyDescent="0.2">
      <c r="D7682"/>
    </row>
    <row r="7683" spans="4:4" x14ac:dyDescent="0.2">
      <c r="D7683"/>
    </row>
    <row r="7684" spans="4:4" x14ac:dyDescent="0.2">
      <c r="D7684"/>
    </row>
    <row r="7685" spans="4:4" x14ac:dyDescent="0.2">
      <c r="D7685"/>
    </row>
    <row r="7686" spans="4:4" x14ac:dyDescent="0.2">
      <c r="D7686"/>
    </row>
    <row r="7687" spans="4:4" x14ac:dyDescent="0.2">
      <c r="D7687"/>
    </row>
    <row r="7688" spans="4:4" x14ac:dyDescent="0.2">
      <c r="D7688"/>
    </row>
    <row r="7689" spans="4:4" x14ac:dyDescent="0.2">
      <c r="D7689"/>
    </row>
    <row r="7690" spans="4:4" x14ac:dyDescent="0.2">
      <c r="D7690"/>
    </row>
    <row r="7691" spans="4:4" x14ac:dyDescent="0.2">
      <c r="D7691"/>
    </row>
    <row r="7692" spans="4:4" x14ac:dyDescent="0.2">
      <c r="D7692"/>
    </row>
    <row r="7693" spans="4:4" x14ac:dyDescent="0.2">
      <c r="D7693"/>
    </row>
    <row r="7694" spans="4:4" x14ac:dyDescent="0.2">
      <c r="D7694"/>
    </row>
    <row r="7695" spans="4:4" x14ac:dyDescent="0.2">
      <c r="D7695"/>
    </row>
    <row r="7696" spans="4:4" x14ac:dyDescent="0.2">
      <c r="D7696"/>
    </row>
    <row r="7697" spans="4:4" x14ac:dyDescent="0.2">
      <c r="D7697"/>
    </row>
    <row r="7698" spans="4:4" x14ac:dyDescent="0.2">
      <c r="D7698"/>
    </row>
    <row r="7699" spans="4:4" x14ac:dyDescent="0.2">
      <c r="D7699"/>
    </row>
    <row r="7700" spans="4:4" x14ac:dyDescent="0.2">
      <c r="D7700"/>
    </row>
    <row r="7701" spans="4:4" x14ac:dyDescent="0.2">
      <c r="D7701"/>
    </row>
    <row r="7702" spans="4:4" x14ac:dyDescent="0.2">
      <c r="D7702"/>
    </row>
    <row r="7703" spans="4:4" x14ac:dyDescent="0.2">
      <c r="D7703"/>
    </row>
    <row r="7704" spans="4:4" x14ac:dyDescent="0.2">
      <c r="D7704"/>
    </row>
    <row r="7705" spans="4:4" x14ac:dyDescent="0.2">
      <c r="D7705"/>
    </row>
    <row r="7706" spans="4:4" x14ac:dyDescent="0.2">
      <c r="D7706"/>
    </row>
    <row r="7707" spans="4:4" x14ac:dyDescent="0.2">
      <c r="D7707"/>
    </row>
    <row r="7708" spans="4:4" x14ac:dyDescent="0.2">
      <c r="D7708"/>
    </row>
    <row r="7709" spans="4:4" x14ac:dyDescent="0.2">
      <c r="D7709"/>
    </row>
    <row r="7710" spans="4:4" x14ac:dyDescent="0.2">
      <c r="D7710"/>
    </row>
    <row r="7711" spans="4:4" x14ac:dyDescent="0.2">
      <c r="D7711"/>
    </row>
    <row r="7712" spans="4:4" x14ac:dyDescent="0.2">
      <c r="D7712"/>
    </row>
    <row r="7713" spans="4:4" x14ac:dyDescent="0.2">
      <c r="D7713"/>
    </row>
    <row r="7714" spans="4:4" x14ac:dyDescent="0.2">
      <c r="D7714"/>
    </row>
    <row r="7715" spans="4:4" x14ac:dyDescent="0.2">
      <c r="D7715"/>
    </row>
    <row r="7716" spans="4:4" x14ac:dyDescent="0.2">
      <c r="D7716"/>
    </row>
    <row r="7717" spans="4:4" x14ac:dyDescent="0.2">
      <c r="D7717"/>
    </row>
    <row r="7718" spans="4:4" x14ac:dyDescent="0.2">
      <c r="D7718"/>
    </row>
    <row r="7719" spans="4:4" x14ac:dyDescent="0.2">
      <c r="D7719"/>
    </row>
    <row r="7720" spans="4:4" x14ac:dyDescent="0.2">
      <c r="D7720"/>
    </row>
    <row r="7721" spans="4:4" x14ac:dyDescent="0.2">
      <c r="D7721"/>
    </row>
    <row r="7722" spans="4:4" x14ac:dyDescent="0.2">
      <c r="D7722"/>
    </row>
    <row r="7723" spans="4:4" x14ac:dyDescent="0.2">
      <c r="D7723"/>
    </row>
    <row r="7724" spans="4:4" x14ac:dyDescent="0.2">
      <c r="D7724"/>
    </row>
    <row r="7725" spans="4:4" x14ac:dyDescent="0.2">
      <c r="D7725"/>
    </row>
    <row r="7726" spans="4:4" x14ac:dyDescent="0.2">
      <c r="D7726"/>
    </row>
    <row r="7727" spans="4:4" x14ac:dyDescent="0.2">
      <c r="D7727"/>
    </row>
    <row r="7728" spans="4:4" x14ac:dyDescent="0.2">
      <c r="D7728"/>
    </row>
    <row r="7729" spans="4:4" x14ac:dyDescent="0.2">
      <c r="D7729"/>
    </row>
    <row r="7730" spans="4:4" x14ac:dyDescent="0.2">
      <c r="D7730"/>
    </row>
    <row r="7731" spans="4:4" x14ac:dyDescent="0.2">
      <c r="D7731"/>
    </row>
    <row r="7732" spans="4:4" x14ac:dyDescent="0.2">
      <c r="D7732"/>
    </row>
    <row r="7733" spans="4:4" x14ac:dyDescent="0.2">
      <c r="D7733"/>
    </row>
    <row r="7734" spans="4:4" x14ac:dyDescent="0.2">
      <c r="D7734"/>
    </row>
    <row r="7735" spans="4:4" x14ac:dyDescent="0.2">
      <c r="D7735"/>
    </row>
    <row r="7736" spans="4:4" x14ac:dyDescent="0.2">
      <c r="D7736"/>
    </row>
    <row r="7737" spans="4:4" x14ac:dyDescent="0.2">
      <c r="D7737"/>
    </row>
    <row r="7738" spans="4:4" x14ac:dyDescent="0.2">
      <c r="D7738"/>
    </row>
    <row r="7739" spans="4:4" x14ac:dyDescent="0.2">
      <c r="D7739"/>
    </row>
    <row r="7740" spans="4:4" x14ac:dyDescent="0.2">
      <c r="D7740"/>
    </row>
    <row r="7741" spans="4:4" x14ac:dyDescent="0.2">
      <c r="D7741"/>
    </row>
    <row r="7742" spans="4:4" x14ac:dyDescent="0.2">
      <c r="D7742"/>
    </row>
    <row r="7743" spans="4:4" x14ac:dyDescent="0.2">
      <c r="D7743"/>
    </row>
    <row r="7744" spans="4:4" x14ac:dyDescent="0.2">
      <c r="D7744"/>
    </row>
    <row r="7745" spans="4:4" x14ac:dyDescent="0.2">
      <c r="D7745"/>
    </row>
    <row r="7746" spans="4:4" x14ac:dyDescent="0.2">
      <c r="D7746"/>
    </row>
    <row r="7747" spans="4:4" x14ac:dyDescent="0.2">
      <c r="D7747"/>
    </row>
    <row r="7748" spans="4:4" x14ac:dyDescent="0.2">
      <c r="D7748"/>
    </row>
    <row r="7749" spans="4:4" x14ac:dyDescent="0.2">
      <c r="D7749"/>
    </row>
    <row r="7750" spans="4:4" x14ac:dyDescent="0.2">
      <c r="D7750"/>
    </row>
    <row r="7751" spans="4:4" x14ac:dyDescent="0.2">
      <c r="D7751"/>
    </row>
    <row r="7752" spans="4:4" x14ac:dyDescent="0.2">
      <c r="D7752"/>
    </row>
    <row r="7753" spans="4:4" x14ac:dyDescent="0.2">
      <c r="D7753"/>
    </row>
    <row r="7754" spans="4:4" x14ac:dyDescent="0.2">
      <c r="D7754"/>
    </row>
    <row r="7755" spans="4:4" x14ac:dyDescent="0.2">
      <c r="D7755"/>
    </row>
    <row r="7756" spans="4:4" x14ac:dyDescent="0.2">
      <c r="D7756"/>
    </row>
    <row r="7757" spans="4:4" x14ac:dyDescent="0.2">
      <c r="D7757"/>
    </row>
    <row r="7758" spans="4:4" x14ac:dyDescent="0.2">
      <c r="D7758"/>
    </row>
    <row r="7759" spans="4:4" x14ac:dyDescent="0.2">
      <c r="D7759"/>
    </row>
    <row r="7760" spans="4:4" x14ac:dyDescent="0.2">
      <c r="D7760"/>
    </row>
    <row r="7761" spans="4:4" x14ac:dyDescent="0.2">
      <c r="D7761"/>
    </row>
    <row r="7762" spans="4:4" x14ac:dyDescent="0.2">
      <c r="D7762"/>
    </row>
    <row r="7763" spans="4:4" x14ac:dyDescent="0.2">
      <c r="D7763"/>
    </row>
    <row r="7764" spans="4:4" x14ac:dyDescent="0.2">
      <c r="D7764"/>
    </row>
    <row r="7765" spans="4:4" x14ac:dyDescent="0.2">
      <c r="D7765"/>
    </row>
    <row r="7766" spans="4:4" x14ac:dyDescent="0.2">
      <c r="D7766"/>
    </row>
    <row r="7767" spans="4:4" x14ac:dyDescent="0.2">
      <c r="D7767"/>
    </row>
    <row r="7768" spans="4:4" x14ac:dyDescent="0.2">
      <c r="D7768"/>
    </row>
    <row r="7769" spans="4:4" x14ac:dyDescent="0.2">
      <c r="D7769"/>
    </row>
    <row r="7770" spans="4:4" x14ac:dyDescent="0.2">
      <c r="D7770"/>
    </row>
    <row r="7771" spans="4:4" x14ac:dyDescent="0.2">
      <c r="D7771"/>
    </row>
    <row r="7772" spans="4:4" x14ac:dyDescent="0.2">
      <c r="D7772"/>
    </row>
    <row r="7773" spans="4:4" x14ac:dyDescent="0.2">
      <c r="D7773"/>
    </row>
    <row r="7774" spans="4:4" x14ac:dyDescent="0.2">
      <c r="D7774"/>
    </row>
    <row r="7775" spans="4:4" x14ac:dyDescent="0.2">
      <c r="D7775"/>
    </row>
    <row r="7776" spans="4:4" x14ac:dyDescent="0.2">
      <c r="D7776"/>
    </row>
    <row r="7777" spans="4:4" x14ac:dyDescent="0.2">
      <c r="D7777"/>
    </row>
    <row r="7778" spans="4:4" x14ac:dyDescent="0.2">
      <c r="D7778"/>
    </row>
    <row r="7779" spans="4:4" x14ac:dyDescent="0.2">
      <c r="D7779"/>
    </row>
    <row r="7780" spans="4:4" x14ac:dyDescent="0.2">
      <c r="D7780"/>
    </row>
    <row r="7781" spans="4:4" x14ac:dyDescent="0.2">
      <c r="D7781"/>
    </row>
    <row r="7782" spans="4:4" x14ac:dyDescent="0.2">
      <c r="D7782"/>
    </row>
    <row r="7783" spans="4:4" x14ac:dyDescent="0.2">
      <c r="D7783"/>
    </row>
    <row r="7784" spans="4:4" x14ac:dyDescent="0.2">
      <c r="D7784"/>
    </row>
    <row r="7785" spans="4:4" x14ac:dyDescent="0.2">
      <c r="D7785"/>
    </row>
    <row r="7786" spans="4:4" x14ac:dyDescent="0.2">
      <c r="D7786"/>
    </row>
    <row r="7787" spans="4:4" x14ac:dyDescent="0.2">
      <c r="D7787"/>
    </row>
    <row r="7788" spans="4:4" x14ac:dyDescent="0.2">
      <c r="D7788"/>
    </row>
    <row r="7789" spans="4:4" x14ac:dyDescent="0.2">
      <c r="D7789"/>
    </row>
    <row r="7790" spans="4:4" x14ac:dyDescent="0.2">
      <c r="D7790"/>
    </row>
    <row r="7791" spans="4:4" x14ac:dyDescent="0.2">
      <c r="D7791"/>
    </row>
    <row r="7792" spans="4:4" x14ac:dyDescent="0.2">
      <c r="D7792"/>
    </row>
    <row r="7793" spans="4:4" x14ac:dyDescent="0.2">
      <c r="D7793"/>
    </row>
    <row r="7794" spans="4:4" x14ac:dyDescent="0.2">
      <c r="D7794"/>
    </row>
    <row r="7795" spans="4:4" x14ac:dyDescent="0.2">
      <c r="D7795"/>
    </row>
    <row r="7796" spans="4:4" x14ac:dyDescent="0.2">
      <c r="D7796"/>
    </row>
    <row r="7797" spans="4:4" x14ac:dyDescent="0.2">
      <c r="D7797"/>
    </row>
    <row r="7798" spans="4:4" x14ac:dyDescent="0.2">
      <c r="D7798"/>
    </row>
    <row r="7799" spans="4:4" x14ac:dyDescent="0.2">
      <c r="D7799"/>
    </row>
    <row r="7800" spans="4:4" x14ac:dyDescent="0.2">
      <c r="D7800"/>
    </row>
    <row r="7801" spans="4:4" x14ac:dyDescent="0.2">
      <c r="D7801"/>
    </row>
    <row r="7802" spans="4:4" x14ac:dyDescent="0.2">
      <c r="D7802"/>
    </row>
    <row r="7803" spans="4:4" x14ac:dyDescent="0.2">
      <c r="D7803"/>
    </row>
    <row r="7804" spans="4:4" x14ac:dyDescent="0.2">
      <c r="D7804"/>
    </row>
    <row r="7805" spans="4:4" x14ac:dyDescent="0.2">
      <c r="D7805"/>
    </row>
    <row r="7806" spans="4:4" x14ac:dyDescent="0.2">
      <c r="D7806"/>
    </row>
    <row r="7807" spans="4:4" x14ac:dyDescent="0.2">
      <c r="D7807"/>
    </row>
    <row r="7808" spans="4:4" x14ac:dyDescent="0.2">
      <c r="D7808"/>
    </row>
    <row r="7809" spans="4:4" x14ac:dyDescent="0.2">
      <c r="D7809"/>
    </row>
    <row r="7810" spans="4:4" x14ac:dyDescent="0.2">
      <c r="D7810"/>
    </row>
    <row r="7811" spans="4:4" x14ac:dyDescent="0.2">
      <c r="D7811"/>
    </row>
    <row r="7812" spans="4:4" x14ac:dyDescent="0.2">
      <c r="D7812"/>
    </row>
    <row r="7813" spans="4:4" x14ac:dyDescent="0.2">
      <c r="D7813"/>
    </row>
    <row r="7814" spans="4:4" x14ac:dyDescent="0.2">
      <c r="D7814"/>
    </row>
    <row r="7815" spans="4:4" x14ac:dyDescent="0.2">
      <c r="D7815"/>
    </row>
    <row r="7816" spans="4:4" x14ac:dyDescent="0.2">
      <c r="D7816"/>
    </row>
    <row r="7817" spans="4:4" x14ac:dyDescent="0.2">
      <c r="D7817"/>
    </row>
    <row r="7818" spans="4:4" x14ac:dyDescent="0.2">
      <c r="D7818"/>
    </row>
    <row r="7819" spans="4:4" x14ac:dyDescent="0.2">
      <c r="D7819"/>
    </row>
    <row r="7820" spans="4:4" x14ac:dyDescent="0.2">
      <c r="D7820"/>
    </row>
    <row r="7821" spans="4:4" x14ac:dyDescent="0.2">
      <c r="D7821"/>
    </row>
    <row r="7822" spans="4:4" x14ac:dyDescent="0.2">
      <c r="D7822"/>
    </row>
    <row r="7823" spans="4:4" x14ac:dyDescent="0.2">
      <c r="D7823"/>
    </row>
    <row r="7824" spans="4:4" x14ac:dyDescent="0.2">
      <c r="D7824"/>
    </row>
    <row r="7825" spans="4:4" x14ac:dyDescent="0.2">
      <c r="D7825"/>
    </row>
    <row r="7826" spans="4:4" x14ac:dyDescent="0.2">
      <c r="D7826"/>
    </row>
    <row r="7827" spans="4:4" x14ac:dyDescent="0.2">
      <c r="D7827"/>
    </row>
    <row r="7828" spans="4:4" x14ac:dyDescent="0.2">
      <c r="D7828"/>
    </row>
    <row r="7829" spans="4:4" x14ac:dyDescent="0.2">
      <c r="D7829"/>
    </row>
    <row r="7830" spans="4:4" x14ac:dyDescent="0.2">
      <c r="D7830"/>
    </row>
    <row r="7831" spans="4:4" x14ac:dyDescent="0.2">
      <c r="D7831"/>
    </row>
    <row r="7832" spans="4:4" x14ac:dyDescent="0.2">
      <c r="D7832"/>
    </row>
    <row r="7833" spans="4:4" x14ac:dyDescent="0.2">
      <c r="D7833"/>
    </row>
    <row r="7834" spans="4:4" x14ac:dyDescent="0.2">
      <c r="D7834"/>
    </row>
    <row r="7835" spans="4:4" x14ac:dyDescent="0.2">
      <c r="D7835"/>
    </row>
    <row r="7836" spans="4:4" x14ac:dyDescent="0.2">
      <c r="D7836"/>
    </row>
    <row r="7837" spans="4:4" x14ac:dyDescent="0.2">
      <c r="D7837"/>
    </row>
    <row r="7838" spans="4:4" x14ac:dyDescent="0.2">
      <c r="D7838"/>
    </row>
    <row r="7839" spans="4:4" x14ac:dyDescent="0.2">
      <c r="D7839"/>
    </row>
    <row r="7840" spans="4:4" x14ac:dyDescent="0.2">
      <c r="D7840"/>
    </row>
    <row r="7841" spans="4:4" x14ac:dyDescent="0.2">
      <c r="D7841"/>
    </row>
    <row r="7842" spans="4:4" x14ac:dyDescent="0.2">
      <c r="D7842"/>
    </row>
    <row r="7843" spans="4:4" x14ac:dyDescent="0.2">
      <c r="D7843"/>
    </row>
    <row r="7844" spans="4:4" x14ac:dyDescent="0.2">
      <c r="D7844"/>
    </row>
    <row r="7845" spans="4:4" x14ac:dyDescent="0.2">
      <c r="D7845"/>
    </row>
    <row r="7846" spans="4:4" x14ac:dyDescent="0.2">
      <c r="D7846"/>
    </row>
    <row r="7847" spans="4:4" x14ac:dyDescent="0.2">
      <c r="D7847"/>
    </row>
    <row r="7848" spans="4:4" x14ac:dyDescent="0.2">
      <c r="D7848"/>
    </row>
    <row r="7849" spans="4:4" x14ac:dyDescent="0.2">
      <c r="D7849"/>
    </row>
    <row r="7850" spans="4:4" x14ac:dyDescent="0.2">
      <c r="D7850"/>
    </row>
    <row r="7851" spans="4:4" x14ac:dyDescent="0.2">
      <c r="D7851"/>
    </row>
    <row r="7852" spans="4:4" x14ac:dyDescent="0.2">
      <c r="D7852"/>
    </row>
    <row r="7853" spans="4:4" x14ac:dyDescent="0.2">
      <c r="D7853"/>
    </row>
    <row r="7854" spans="4:4" x14ac:dyDescent="0.2">
      <c r="D7854"/>
    </row>
    <row r="7855" spans="4:4" x14ac:dyDescent="0.2">
      <c r="D7855"/>
    </row>
    <row r="7856" spans="4:4" x14ac:dyDescent="0.2">
      <c r="D7856"/>
    </row>
    <row r="7857" spans="4:4" x14ac:dyDescent="0.2">
      <c r="D7857"/>
    </row>
    <row r="7858" spans="4:4" x14ac:dyDescent="0.2">
      <c r="D7858"/>
    </row>
    <row r="7859" spans="4:4" x14ac:dyDescent="0.2">
      <c r="D7859"/>
    </row>
    <row r="7860" spans="4:4" x14ac:dyDescent="0.2">
      <c r="D7860"/>
    </row>
    <row r="7861" spans="4:4" x14ac:dyDescent="0.2">
      <c r="D7861"/>
    </row>
    <row r="7862" spans="4:4" x14ac:dyDescent="0.2">
      <c r="D7862"/>
    </row>
    <row r="7863" spans="4:4" x14ac:dyDescent="0.2">
      <c r="D7863"/>
    </row>
    <row r="7864" spans="4:4" x14ac:dyDescent="0.2">
      <c r="D7864"/>
    </row>
    <row r="7865" spans="4:4" x14ac:dyDescent="0.2">
      <c r="D7865"/>
    </row>
    <row r="7866" spans="4:4" x14ac:dyDescent="0.2">
      <c r="D7866"/>
    </row>
    <row r="7867" spans="4:4" x14ac:dyDescent="0.2">
      <c r="D7867"/>
    </row>
    <row r="7868" spans="4:4" x14ac:dyDescent="0.2">
      <c r="D7868"/>
    </row>
    <row r="7869" spans="4:4" x14ac:dyDescent="0.2">
      <c r="D7869"/>
    </row>
    <row r="7870" spans="4:4" x14ac:dyDescent="0.2">
      <c r="D7870"/>
    </row>
    <row r="7871" spans="4:4" x14ac:dyDescent="0.2">
      <c r="D7871"/>
    </row>
    <row r="7872" spans="4:4" x14ac:dyDescent="0.2">
      <c r="D7872"/>
    </row>
    <row r="7873" spans="4:4" x14ac:dyDescent="0.2">
      <c r="D7873"/>
    </row>
    <row r="7874" spans="4:4" x14ac:dyDescent="0.2">
      <c r="D7874"/>
    </row>
    <row r="7875" spans="4:4" x14ac:dyDescent="0.2">
      <c r="D7875"/>
    </row>
    <row r="7876" spans="4:4" x14ac:dyDescent="0.2">
      <c r="D7876"/>
    </row>
    <row r="7877" spans="4:4" x14ac:dyDescent="0.2">
      <c r="D7877"/>
    </row>
    <row r="7878" spans="4:4" x14ac:dyDescent="0.2">
      <c r="D7878"/>
    </row>
    <row r="7879" spans="4:4" x14ac:dyDescent="0.2">
      <c r="D7879"/>
    </row>
    <row r="7880" spans="4:4" x14ac:dyDescent="0.2">
      <c r="D7880"/>
    </row>
    <row r="7881" spans="4:4" x14ac:dyDescent="0.2">
      <c r="D7881"/>
    </row>
    <row r="7882" spans="4:4" x14ac:dyDescent="0.2">
      <c r="D7882"/>
    </row>
    <row r="7883" spans="4:4" x14ac:dyDescent="0.2">
      <c r="D7883"/>
    </row>
    <row r="7884" spans="4:4" x14ac:dyDescent="0.2">
      <c r="D7884"/>
    </row>
    <row r="7885" spans="4:4" x14ac:dyDescent="0.2">
      <c r="D7885"/>
    </row>
    <row r="7886" spans="4:4" x14ac:dyDescent="0.2">
      <c r="D7886"/>
    </row>
    <row r="7887" spans="4:4" x14ac:dyDescent="0.2">
      <c r="D7887"/>
    </row>
    <row r="7888" spans="4:4" x14ac:dyDescent="0.2">
      <c r="D7888"/>
    </row>
    <row r="7889" spans="4:4" x14ac:dyDescent="0.2">
      <c r="D7889"/>
    </row>
    <row r="7890" spans="4:4" x14ac:dyDescent="0.2">
      <c r="D7890"/>
    </row>
    <row r="7891" spans="4:4" x14ac:dyDescent="0.2">
      <c r="D7891"/>
    </row>
    <row r="7892" spans="4:4" x14ac:dyDescent="0.2">
      <c r="D7892"/>
    </row>
    <row r="7893" spans="4:4" x14ac:dyDescent="0.2">
      <c r="D7893"/>
    </row>
    <row r="7894" spans="4:4" x14ac:dyDescent="0.2">
      <c r="D7894"/>
    </row>
    <row r="7895" spans="4:4" x14ac:dyDescent="0.2">
      <c r="D7895"/>
    </row>
    <row r="7896" spans="4:4" x14ac:dyDescent="0.2">
      <c r="D7896"/>
    </row>
    <row r="7897" spans="4:4" x14ac:dyDescent="0.2">
      <c r="D7897"/>
    </row>
    <row r="7898" spans="4:4" x14ac:dyDescent="0.2">
      <c r="D7898"/>
    </row>
    <row r="7899" spans="4:4" x14ac:dyDescent="0.2">
      <c r="D7899"/>
    </row>
    <row r="7900" spans="4:4" x14ac:dyDescent="0.2">
      <c r="D7900"/>
    </row>
    <row r="7901" spans="4:4" x14ac:dyDescent="0.2">
      <c r="D7901"/>
    </row>
    <row r="7902" spans="4:4" x14ac:dyDescent="0.2">
      <c r="D7902"/>
    </row>
    <row r="7903" spans="4:4" x14ac:dyDescent="0.2">
      <c r="D7903"/>
    </row>
    <row r="7904" spans="4:4" x14ac:dyDescent="0.2">
      <c r="D7904"/>
    </row>
    <row r="7905" spans="4:4" x14ac:dyDescent="0.2">
      <c r="D7905"/>
    </row>
    <row r="7906" spans="4:4" x14ac:dyDescent="0.2">
      <c r="D7906"/>
    </row>
    <row r="7907" spans="4:4" x14ac:dyDescent="0.2">
      <c r="D7907"/>
    </row>
    <row r="7908" spans="4:4" x14ac:dyDescent="0.2">
      <c r="D7908"/>
    </row>
    <row r="7909" spans="4:4" x14ac:dyDescent="0.2">
      <c r="D7909"/>
    </row>
    <row r="7910" spans="4:4" x14ac:dyDescent="0.2">
      <c r="D7910"/>
    </row>
    <row r="7911" spans="4:4" x14ac:dyDescent="0.2">
      <c r="D7911"/>
    </row>
    <row r="7912" spans="4:4" x14ac:dyDescent="0.2">
      <c r="D7912"/>
    </row>
    <row r="7913" spans="4:4" x14ac:dyDescent="0.2">
      <c r="D7913"/>
    </row>
    <row r="7914" spans="4:4" x14ac:dyDescent="0.2">
      <c r="D7914"/>
    </row>
    <row r="7915" spans="4:4" x14ac:dyDescent="0.2">
      <c r="D7915"/>
    </row>
    <row r="7916" spans="4:4" x14ac:dyDescent="0.2">
      <c r="D7916"/>
    </row>
    <row r="7917" spans="4:4" x14ac:dyDescent="0.2">
      <c r="D7917"/>
    </row>
    <row r="7918" spans="4:4" x14ac:dyDescent="0.2">
      <c r="D7918"/>
    </row>
    <row r="7919" spans="4:4" x14ac:dyDescent="0.2">
      <c r="D7919"/>
    </row>
    <row r="7920" spans="4:4" x14ac:dyDescent="0.2">
      <c r="D7920"/>
    </row>
    <row r="7921" spans="4:4" x14ac:dyDescent="0.2">
      <c r="D7921"/>
    </row>
    <row r="7922" spans="4:4" x14ac:dyDescent="0.2">
      <c r="D7922"/>
    </row>
    <row r="7923" spans="4:4" x14ac:dyDescent="0.2">
      <c r="D7923"/>
    </row>
    <row r="7924" spans="4:4" x14ac:dyDescent="0.2">
      <c r="D7924"/>
    </row>
    <row r="7925" spans="4:4" x14ac:dyDescent="0.2">
      <c r="D7925"/>
    </row>
    <row r="7926" spans="4:4" x14ac:dyDescent="0.2">
      <c r="D7926"/>
    </row>
    <row r="7927" spans="4:4" x14ac:dyDescent="0.2">
      <c r="D7927"/>
    </row>
    <row r="7928" spans="4:4" x14ac:dyDescent="0.2">
      <c r="D7928"/>
    </row>
    <row r="7929" spans="4:4" x14ac:dyDescent="0.2">
      <c r="D7929"/>
    </row>
    <row r="7930" spans="4:4" x14ac:dyDescent="0.2">
      <c r="D7930"/>
    </row>
    <row r="7931" spans="4:4" x14ac:dyDescent="0.2">
      <c r="D7931"/>
    </row>
    <row r="7932" spans="4:4" x14ac:dyDescent="0.2">
      <c r="D7932"/>
    </row>
    <row r="7933" spans="4:4" x14ac:dyDescent="0.2">
      <c r="D7933"/>
    </row>
    <row r="7934" spans="4:4" x14ac:dyDescent="0.2">
      <c r="D7934"/>
    </row>
    <row r="7935" spans="4:4" x14ac:dyDescent="0.2">
      <c r="D7935"/>
    </row>
    <row r="7936" spans="4:4" x14ac:dyDescent="0.2">
      <c r="D7936"/>
    </row>
    <row r="7937" spans="4:4" x14ac:dyDescent="0.2">
      <c r="D7937"/>
    </row>
    <row r="7938" spans="4:4" x14ac:dyDescent="0.2">
      <c r="D7938"/>
    </row>
    <row r="7939" spans="4:4" x14ac:dyDescent="0.2">
      <c r="D7939"/>
    </row>
    <row r="7940" spans="4:4" x14ac:dyDescent="0.2">
      <c r="D7940"/>
    </row>
    <row r="7941" spans="4:4" x14ac:dyDescent="0.2">
      <c r="D7941"/>
    </row>
    <row r="7942" spans="4:4" x14ac:dyDescent="0.2">
      <c r="D7942"/>
    </row>
    <row r="7943" spans="4:4" x14ac:dyDescent="0.2">
      <c r="D7943"/>
    </row>
    <row r="7944" spans="4:4" x14ac:dyDescent="0.2">
      <c r="D7944"/>
    </row>
    <row r="7945" spans="4:4" x14ac:dyDescent="0.2">
      <c r="D7945"/>
    </row>
    <row r="7946" spans="4:4" x14ac:dyDescent="0.2">
      <c r="D7946"/>
    </row>
    <row r="7947" spans="4:4" x14ac:dyDescent="0.2">
      <c r="D7947"/>
    </row>
    <row r="7948" spans="4:4" x14ac:dyDescent="0.2">
      <c r="D7948"/>
    </row>
    <row r="7949" spans="4:4" x14ac:dyDescent="0.2">
      <c r="D7949"/>
    </row>
    <row r="7950" spans="4:4" x14ac:dyDescent="0.2">
      <c r="D7950"/>
    </row>
    <row r="7951" spans="4:4" x14ac:dyDescent="0.2">
      <c r="D7951"/>
    </row>
    <row r="7952" spans="4:4" x14ac:dyDescent="0.2">
      <c r="D7952"/>
    </row>
    <row r="7953" spans="4:4" x14ac:dyDescent="0.2">
      <c r="D7953"/>
    </row>
    <row r="7954" spans="4:4" x14ac:dyDescent="0.2">
      <c r="D7954"/>
    </row>
    <row r="7955" spans="4:4" x14ac:dyDescent="0.2">
      <c r="D7955"/>
    </row>
    <row r="7956" spans="4:4" x14ac:dyDescent="0.2">
      <c r="D7956"/>
    </row>
    <row r="7957" spans="4:4" x14ac:dyDescent="0.2">
      <c r="D7957"/>
    </row>
    <row r="7958" spans="4:4" x14ac:dyDescent="0.2">
      <c r="D7958"/>
    </row>
    <row r="7959" spans="4:4" x14ac:dyDescent="0.2">
      <c r="D7959"/>
    </row>
    <row r="7960" spans="4:4" x14ac:dyDescent="0.2">
      <c r="D7960"/>
    </row>
    <row r="7961" spans="4:4" x14ac:dyDescent="0.2">
      <c r="D7961"/>
    </row>
    <row r="7962" spans="4:4" x14ac:dyDescent="0.2">
      <c r="D7962"/>
    </row>
    <row r="7963" spans="4:4" x14ac:dyDescent="0.2">
      <c r="D7963"/>
    </row>
    <row r="7964" spans="4:4" x14ac:dyDescent="0.2">
      <c r="D7964"/>
    </row>
    <row r="7965" spans="4:4" x14ac:dyDescent="0.2">
      <c r="D7965"/>
    </row>
    <row r="7966" spans="4:4" x14ac:dyDescent="0.2">
      <c r="D7966"/>
    </row>
    <row r="7967" spans="4:4" x14ac:dyDescent="0.2">
      <c r="D7967"/>
    </row>
    <row r="7968" spans="4:4" x14ac:dyDescent="0.2">
      <c r="D7968"/>
    </row>
    <row r="7969" spans="4:4" x14ac:dyDescent="0.2">
      <c r="D7969"/>
    </row>
    <row r="7970" spans="4:4" x14ac:dyDescent="0.2">
      <c r="D7970"/>
    </row>
    <row r="7971" spans="4:4" x14ac:dyDescent="0.2">
      <c r="D7971"/>
    </row>
    <row r="7972" spans="4:4" x14ac:dyDescent="0.2">
      <c r="D7972"/>
    </row>
    <row r="7973" spans="4:4" x14ac:dyDescent="0.2">
      <c r="D7973"/>
    </row>
    <row r="7974" spans="4:4" x14ac:dyDescent="0.2">
      <c r="D7974"/>
    </row>
    <row r="7975" spans="4:4" x14ac:dyDescent="0.2">
      <c r="D7975"/>
    </row>
    <row r="7976" spans="4:4" x14ac:dyDescent="0.2">
      <c r="D7976"/>
    </row>
    <row r="7977" spans="4:4" x14ac:dyDescent="0.2">
      <c r="D7977"/>
    </row>
    <row r="7978" spans="4:4" x14ac:dyDescent="0.2">
      <c r="D7978"/>
    </row>
    <row r="7979" spans="4:4" x14ac:dyDescent="0.2">
      <c r="D7979"/>
    </row>
    <row r="7980" spans="4:4" x14ac:dyDescent="0.2">
      <c r="D7980"/>
    </row>
    <row r="7981" spans="4:4" x14ac:dyDescent="0.2">
      <c r="D7981"/>
    </row>
    <row r="7982" spans="4:4" x14ac:dyDescent="0.2">
      <c r="D7982"/>
    </row>
    <row r="7983" spans="4:4" x14ac:dyDescent="0.2">
      <c r="D7983"/>
    </row>
    <row r="7984" spans="4:4" x14ac:dyDescent="0.2">
      <c r="D7984"/>
    </row>
    <row r="7985" spans="4:4" x14ac:dyDescent="0.2">
      <c r="D7985"/>
    </row>
    <row r="7986" spans="4:4" x14ac:dyDescent="0.2">
      <c r="D7986"/>
    </row>
    <row r="7987" spans="4:4" x14ac:dyDescent="0.2">
      <c r="D7987"/>
    </row>
    <row r="7988" spans="4:4" x14ac:dyDescent="0.2">
      <c r="D7988"/>
    </row>
    <row r="7989" spans="4:4" x14ac:dyDescent="0.2">
      <c r="D7989"/>
    </row>
    <row r="7990" spans="4:4" x14ac:dyDescent="0.2">
      <c r="D7990"/>
    </row>
    <row r="7991" spans="4:4" x14ac:dyDescent="0.2">
      <c r="D7991"/>
    </row>
    <row r="7992" spans="4:4" x14ac:dyDescent="0.2">
      <c r="D7992"/>
    </row>
    <row r="7993" spans="4:4" x14ac:dyDescent="0.2">
      <c r="D7993"/>
    </row>
    <row r="7994" spans="4:4" x14ac:dyDescent="0.2">
      <c r="D7994"/>
    </row>
    <row r="7995" spans="4:4" x14ac:dyDescent="0.2">
      <c r="D7995"/>
    </row>
    <row r="7996" spans="4:4" x14ac:dyDescent="0.2">
      <c r="D7996"/>
    </row>
    <row r="7997" spans="4:4" x14ac:dyDescent="0.2">
      <c r="D7997"/>
    </row>
    <row r="7998" spans="4:4" x14ac:dyDescent="0.2">
      <c r="D7998"/>
    </row>
    <row r="7999" spans="4:4" x14ac:dyDescent="0.2">
      <c r="D7999"/>
    </row>
    <row r="8000" spans="4:4" x14ac:dyDescent="0.2">
      <c r="D8000"/>
    </row>
    <row r="8001" spans="4:4" x14ac:dyDescent="0.2">
      <c r="D8001"/>
    </row>
    <row r="8002" spans="4:4" x14ac:dyDescent="0.2">
      <c r="D8002"/>
    </row>
    <row r="8003" spans="4:4" x14ac:dyDescent="0.2">
      <c r="D8003"/>
    </row>
    <row r="8004" spans="4:4" x14ac:dyDescent="0.2">
      <c r="D8004"/>
    </row>
    <row r="8005" spans="4:4" x14ac:dyDescent="0.2">
      <c r="D8005"/>
    </row>
    <row r="8006" spans="4:4" x14ac:dyDescent="0.2">
      <c r="D8006"/>
    </row>
    <row r="8007" spans="4:4" x14ac:dyDescent="0.2">
      <c r="D8007"/>
    </row>
    <row r="8008" spans="4:4" x14ac:dyDescent="0.2">
      <c r="D8008"/>
    </row>
    <row r="8009" spans="4:4" x14ac:dyDescent="0.2">
      <c r="D8009"/>
    </row>
    <row r="8010" spans="4:4" x14ac:dyDescent="0.2">
      <c r="D8010"/>
    </row>
    <row r="8011" spans="4:4" x14ac:dyDescent="0.2">
      <c r="D8011"/>
    </row>
    <row r="8012" spans="4:4" x14ac:dyDescent="0.2">
      <c r="D8012"/>
    </row>
    <row r="8013" spans="4:4" x14ac:dyDescent="0.2">
      <c r="D8013"/>
    </row>
    <row r="8014" spans="4:4" x14ac:dyDescent="0.2">
      <c r="D8014"/>
    </row>
    <row r="8015" spans="4:4" x14ac:dyDescent="0.2">
      <c r="D8015"/>
    </row>
    <row r="8016" spans="4:4" x14ac:dyDescent="0.2">
      <c r="D8016"/>
    </row>
    <row r="8017" spans="4:4" x14ac:dyDescent="0.2">
      <c r="D8017"/>
    </row>
    <row r="8018" spans="4:4" x14ac:dyDescent="0.2">
      <c r="D8018"/>
    </row>
    <row r="8019" spans="4:4" x14ac:dyDescent="0.2">
      <c r="D8019"/>
    </row>
    <row r="8020" spans="4:4" x14ac:dyDescent="0.2">
      <c r="D8020"/>
    </row>
    <row r="8021" spans="4:4" x14ac:dyDescent="0.2">
      <c r="D8021"/>
    </row>
    <row r="8022" spans="4:4" x14ac:dyDescent="0.2">
      <c r="D8022"/>
    </row>
    <row r="8023" spans="4:4" x14ac:dyDescent="0.2">
      <c r="D8023"/>
    </row>
    <row r="8024" spans="4:4" x14ac:dyDescent="0.2">
      <c r="D8024"/>
    </row>
    <row r="8025" spans="4:4" x14ac:dyDescent="0.2">
      <c r="D8025"/>
    </row>
    <row r="8026" spans="4:4" x14ac:dyDescent="0.2">
      <c r="D8026"/>
    </row>
    <row r="8027" spans="4:4" x14ac:dyDescent="0.2">
      <c r="D8027"/>
    </row>
    <row r="8028" spans="4:4" x14ac:dyDescent="0.2">
      <c r="D8028"/>
    </row>
    <row r="8029" spans="4:4" x14ac:dyDescent="0.2">
      <c r="D8029"/>
    </row>
    <row r="8030" spans="4:4" x14ac:dyDescent="0.2">
      <c r="D8030"/>
    </row>
    <row r="8031" spans="4:4" x14ac:dyDescent="0.2">
      <c r="D8031"/>
    </row>
    <row r="8032" spans="4:4" x14ac:dyDescent="0.2">
      <c r="D8032"/>
    </row>
    <row r="8033" spans="4:4" x14ac:dyDescent="0.2">
      <c r="D8033"/>
    </row>
    <row r="8034" spans="4:4" x14ac:dyDescent="0.2">
      <c r="D8034"/>
    </row>
    <row r="8035" spans="4:4" x14ac:dyDescent="0.2">
      <c r="D8035"/>
    </row>
    <row r="8036" spans="4:4" x14ac:dyDescent="0.2">
      <c r="D8036"/>
    </row>
    <row r="8037" spans="4:4" x14ac:dyDescent="0.2">
      <c r="D8037"/>
    </row>
    <row r="8038" spans="4:4" x14ac:dyDescent="0.2">
      <c r="D8038"/>
    </row>
    <row r="8039" spans="4:4" x14ac:dyDescent="0.2">
      <c r="D8039"/>
    </row>
    <row r="8040" spans="4:4" x14ac:dyDescent="0.2">
      <c r="D8040"/>
    </row>
    <row r="8041" spans="4:4" x14ac:dyDescent="0.2">
      <c r="D8041"/>
    </row>
    <row r="8042" spans="4:4" x14ac:dyDescent="0.2">
      <c r="D8042"/>
    </row>
    <row r="8043" spans="4:4" x14ac:dyDescent="0.2">
      <c r="D8043"/>
    </row>
    <row r="8044" spans="4:4" x14ac:dyDescent="0.2">
      <c r="D8044"/>
    </row>
    <row r="8045" spans="4:4" x14ac:dyDescent="0.2">
      <c r="D8045"/>
    </row>
    <row r="8046" spans="4:4" x14ac:dyDescent="0.2">
      <c r="D8046"/>
    </row>
    <row r="8047" spans="4:4" x14ac:dyDescent="0.2">
      <c r="D8047"/>
    </row>
    <row r="8048" spans="4:4" x14ac:dyDescent="0.2">
      <c r="D8048"/>
    </row>
    <row r="8049" spans="4:4" x14ac:dyDescent="0.2">
      <c r="D8049"/>
    </row>
    <row r="8050" spans="4:4" x14ac:dyDescent="0.2">
      <c r="D8050"/>
    </row>
    <row r="8051" spans="4:4" x14ac:dyDescent="0.2">
      <c r="D8051"/>
    </row>
    <row r="8052" spans="4:4" x14ac:dyDescent="0.2">
      <c r="D8052"/>
    </row>
    <row r="8053" spans="4:4" x14ac:dyDescent="0.2">
      <c r="D8053"/>
    </row>
    <row r="8054" spans="4:4" x14ac:dyDescent="0.2">
      <c r="D8054"/>
    </row>
    <row r="8055" spans="4:4" x14ac:dyDescent="0.2">
      <c r="D8055"/>
    </row>
    <row r="8056" spans="4:4" x14ac:dyDescent="0.2">
      <c r="D8056"/>
    </row>
    <row r="8057" spans="4:4" x14ac:dyDescent="0.2">
      <c r="D8057"/>
    </row>
    <row r="8058" spans="4:4" x14ac:dyDescent="0.2">
      <c r="D8058"/>
    </row>
    <row r="8059" spans="4:4" x14ac:dyDescent="0.2">
      <c r="D8059"/>
    </row>
    <row r="8060" spans="4:4" x14ac:dyDescent="0.2">
      <c r="D8060"/>
    </row>
    <row r="8061" spans="4:4" x14ac:dyDescent="0.2">
      <c r="D8061"/>
    </row>
    <row r="8062" spans="4:4" x14ac:dyDescent="0.2">
      <c r="D8062"/>
    </row>
    <row r="8063" spans="4:4" x14ac:dyDescent="0.2">
      <c r="D8063"/>
    </row>
    <row r="8064" spans="4:4" x14ac:dyDescent="0.2">
      <c r="D8064"/>
    </row>
    <row r="8065" spans="4:4" x14ac:dyDescent="0.2">
      <c r="D8065"/>
    </row>
    <row r="8066" spans="4:4" x14ac:dyDescent="0.2">
      <c r="D8066"/>
    </row>
    <row r="8067" spans="4:4" x14ac:dyDescent="0.2">
      <c r="D8067"/>
    </row>
    <row r="8068" spans="4:4" x14ac:dyDescent="0.2">
      <c r="D8068"/>
    </row>
    <row r="8069" spans="4:4" x14ac:dyDescent="0.2">
      <c r="D8069"/>
    </row>
    <row r="8070" spans="4:4" x14ac:dyDescent="0.2">
      <c r="D8070"/>
    </row>
    <row r="8071" spans="4:4" x14ac:dyDescent="0.2">
      <c r="D8071"/>
    </row>
    <row r="8072" spans="4:4" x14ac:dyDescent="0.2">
      <c r="D8072"/>
    </row>
    <row r="8073" spans="4:4" x14ac:dyDescent="0.2">
      <c r="D8073"/>
    </row>
    <row r="8074" spans="4:4" x14ac:dyDescent="0.2">
      <c r="D8074"/>
    </row>
    <row r="8075" spans="4:4" x14ac:dyDescent="0.2">
      <c r="D8075"/>
    </row>
    <row r="8076" spans="4:4" x14ac:dyDescent="0.2">
      <c r="D8076"/>
    </row>
    <row r="8077" spans="4:4" x14ac:dyDescent="0.2">
      <c r="D8077"/>
    </row>
    <row r="8078" spans="4:4" x14ac:dyDescent="0.2">
      <c r="D8078"/>
    </row>
    <row r="8079" spans="4:4" x14ac:dyDescent="0.2">
      <c r="D8079"/>
    </row>
    <row r="8080" spans="4:4" x14ac:dyDescent="0.2">
      <c r="D8080"/>
    </row>
    <row r="8081" spans="4:4" x14ac:dyDescent="0.2">
      <c r="D8081"/>
    </row>
    <row r="8082" spans="4:4" x14ac:dyDescent="0.2">
      <c r="D8082"/>
    </row>
    <row r="8083" spans="4:4" x14ac:dyDescent="0.2">
      <c r="D8083"/>
    </row>
    <row r="8084" spans="4:4" x14ac:dyDescent="0.2">
      <c r="D8084"/>
    </row>
    <row r="8085" spans="4:4" x14ac:dyDescent="0.2">
      <c r="D8085"/>
    </row>
    <row r="8086" spans="4:4" x14ac:dyDescent="0.2">
      <c r="D8086"/>
    </row>
    <row r="8087" spans="4:4" x14ac:dyDescent="0.2">
      <c r="D8087"/>
    </row>
    <row r="8088" spans="4:4" x14ac:dyDescent="0.2">
      <c r="D8088"/>
    </row>
    <row r="8089" spans="4:4" x14ac:dyDescent="0.2">
      <c r="D8089"/>
    </row>
    <row r="8090" spans="4:4" x14ac:dyDescent="0.2">
      <c r="D8090"/>
    </row>
    <row r="8091" spans="4:4" x14ac:dyDescent="0.2">
      <c r="D8091"/>
    </row>
    <row r="8092" spans="4:4" x14ac:dyDescent="0.2">
      <c r="D8092"/>
    </row>
    <row r="8093" spans="4:4" x14ac:dyDescent="0.2">
      <c r="D8093"/>
    </row>
    <row r="8094" spans="4:4" x14ac:dyDescent="0.2">
      <c r="D8094"/>
    </row>
    <row r="8095" spans="4:4" x14ac:dyDescent="0.2">
      <c r="D8095"/>
    </row>
    <row r="8096" spans="4:4" x14ac:dyDescent="0.2">
      <c r="D8096"/>
    </row>
    <row r="8097" spans="4:4" x14ac:dyDescent="0.2">
      <c r="D8097"/>
    </row>
    <row r="8098" spans="4:4" x14ac:dyDescent="0.2">
      <c r="D8098"/>
    </row>
    <row r="8099" spans="4:4" x14ac:dyDescent="0.2">
      <c r="D8099"/>
    </row>
    <row r="8100" spans="4:4" x14ac:dyDescent="0.2">
      <c r="D8100"/>
    </row>
    <row r="8101" spans="4:4" x14ac:dyDescent="0.2">
      <c r="D8101"/>
    </row>
    <row r="8102" spans="4:4" x14ac:dyDescent="0.2">
      <c r="D8102"/>
    </row>
    <row r="8103" spans="4:4" x14ac:dyDescent="0.2">
      <c r="D8103"/>
    </row>
    <row r="8104" spans="4:4" x14ac:dyDescent="0.2">
      <c r="D8104"/>
    </row>
    <row r="8105" spans="4:4" x14ac:dyDescent="0.2">
      <c r="D8105"/>
    </row>
    <row r="8106" spans="4:4" x14ac:dyDescent="0.2">
      <c r="D8106"/>
    </row>
    <row r="8107" spans="4:4" x14ac:dyDescent="0.2">
      <c r="D8107"/>
    </row>
    <row r="8108" spans="4:4" x14ac:dyDescent="0.2">
      <c r="D8108"/>
    </row>
    <row r="8109" spans="4:4" x14ac:dyDescent="0.2">
      <c r="D8109"/>
    </row>
    <row r="8110" spans="4:4" x14ac:dyDescent="0.2">
      <c r="D8110"/>
    </row>
    <row r="8111" spans="4:4" x14ac:dyDescent="0.2">
      <c r="D8111"/>
    </row>
    <row r="8112" spans="4:4" x14ac:dyDescent="0.2">
      <c r="D8112"/>
    </row>
    <row r="8113" spans="4:4" x14ac:dyDescent="0.2">
      <c r="D8113"/>
    </row>
    <row r="8114" spans="4:4" x14ac:dyDescent="0.2">
      <c r="D8114"/>
    </row>
    <row r="8115" spans="4:4" x14ac:dyDescent="0.2">
      <c r="D8115"/>
    </row>
    <row r="8116" spans="4:4" x14ac:dyDescent="0.2">
      <c r="D8116"/>
    </row>
    <row r="8117" spans="4:4" x14ac:dyDescent="0.2">
      <c r="D8117"/>
    </row>
    <row r="8118" spans="4:4" x14ac:dyDescent="0.2">
      <c r="D8118"/>
    </row>
    <row r="8119" spans="4:4" x14ac:dyDescent="0.2">
      <c r="D8119"/>
    </row>
    <row r="8120" spans="4:4" x14ac:dyDescent="0.2">
      <c r="D8120"/>
    </row>
    <row r="8121" spans="4:4" x14ac:dyDescent="0.2">
      <c r="D8121"/>
    </row>
    <row r="8122" spans="4:4" x14ac:dyDescent="0.2">
      <c r="D8122"/>
    </row>
    <row r="8123" spans="4:4" x14ac:dyDescent="0.2">
      <c r="D8123"/>
    </row>
    <row r="8124" spans="4:4" x14ac:dyDescent="0.2">
      <c r="D8124"/>
    </row>
    <row r="8125" spans="4:4" x14ac:dyDescent="0.2">
      <c r="D8125"/>
    </row>
    <row r="8126" spans="4:4" x14ac:dyDescent="0.2">
      <c r="D8126"/>
    </row>
    <row r="8127" spans="4:4" x14ac:dyDescent="0.2">
      <c r="D8127"/>
    </row>
    <row r="8128" spans="4:4" x14ac:dyDescent="0.2">
      <c r="D8128"/>
    </row>
    <row r="8129" spans="4:4" x14ac:dyDescent="0.2">
      <c r="D8129"/>
    </row>
    <row r="8130" spans="4:4" x14ac:dyDescent="0.2">
      <c r="D8130"/>
    </row>
    <row r="8131" spans="4:4" x14ac:dyDescent="0.2">
      <c r="D8131"/>
    </row>
    <row r="8132" spans="4:4" x14ac:dyDescent="0.2">
      <c r="D8132"/>
    </row>
    <row r="8133" spans="4:4" x14ac:dyDescent="0.2">
      <c r="D8133"/>
    </row>
    <row r="8134" spans="4:4" x14ac:dyDescent="0.2">
      <c r="D8134"/>
    </row>
    <row r="8135" spans="4:4" x14ac:dyDescent="0.2">
      <c r="D8135"/>
    </row>
    <row r="8136" spans="4:4" x14ac:dyDescent="0.2">
      <c r="D8136"/>
    </row>
    <row r="8137" spans="4:4" x14ac:dyDescent="0.2">
      <c r="D8137"/>
    </row>
    <row r="8138" spans="4:4" x14ac:dyDescent="0.2">
      <c r="D8138"/>
    </row>
    <row r="8139" spans="4:4" x14ac:dyDescent="0.2">
      <c r="D8139"/>
    </row>
    <row r="8140" spans="4:4" x14ac:dyDescent="0.2">
      <c r="D8140"/>
    </row>
    <row r="8141" spans="4:4" x14ac:dyDescent="0.2">
      <c r="D8141"/>
    </row>
    <row r="8142" spans="4:4" x14ac:dyDescent="0.2">
      <c r="D8142"/>
    </row>
    <row r="8143" spans="4:4" x14ac:dyDescent="0.2">
      <c r="D8143"/>
    </row>
    <row r="8144" spans="4:4" x14ac:dyDescent="0.2">
      <c r="D8144"/>
    </row>
    <row r="8145" spans="4:4" x14ac:dyDescent="0.2">
      <c r="D8145"/>
    </row>
    <row r="8146" spans="4:4" x14ac:dyDescent="0.2">
      <c r="D8146"/>
    </row>
    <row r="8147" spans="4:4" x14ac:dyDescent="0.2">
      <c r="D8147"/>
    </row>
    <row r="8148" spans="4:4" x14ac:dyDescent="0.2">
      <c r="D8148"/>
    </row>
    <row r="8149" spans="4:4" x14ac:dyDescent="0.2">
      <c r="D8149"/>
    </row>
    <row r="8150" spans="4:4" x14ac:dyDescent="0.2">
      <c r="D8150"/>
    </row>
    <row r="8151" spans="4:4" x14ac:dyDescent="0.2">
      <c r="D8151"/>
    </row>
    <row r="8152" spans="4:4" x14ac:dyDescent="0.2">
      <c r="D8152"/>
    </row>
    <row r="8153" spans="4:4" x14ac:dyDescent="0.2">
      <c r="D8153"/>
    </row>
    <row r="8154" spans="4:4" x14ac:dyDescent="0.2">
      <c r="D8154"/>
    </row>
    <row r="8155" spans="4:4" x14ac:dyDescent="0.2">
      <c r="D8155"/>
    </row>
    <row r="8156" spans="4:4" x14ac:dyDescent="0.2">
      <c r="D8156"/>
    </row>
    <row r="8157" spans="4:4" x14ac:dyDescent="0.2">
      <c r="D8157"/>
    </row>
    <row r="8158" spans="4:4" x14ac:dyDescent="0.2">
      <c r="D8158"/>
    </row>
    <row r="8159" spans="4:4" x14ac:dyDescent="0.2">
      <c r="D8159"/>
    </row>
    <row r="8160" spans="4:4" x14ac:dyDescent="0.2">
      <c r="D8160"/>
    </row>
    <row r="8161" spans="4:4" x14ac:dyDescent="0.2">
      <c r="D8161"/>
    </row>
    <row r="8162" spans="4:4" x14ac:dyDescent="0.2">
      <c r="D8162"/>
    </row>
    <row r="8163" spans="4:4" x14ac:dyDescent="0.2">
      <c r="D8163"/>
    </row>
    <row r="8164" spans="4:4" x14ac:dyDescent="0.2">
      <c r="D8164"/>
    </row>
    <row r="8165" spans="4:4" x14ac:dyDescent="0.2">
      <c r="D8165"/>
    </row>
    <row r="8166" spans="4:4" x14ac:dyDescent="0.2">
      <c r="D8166"/>
    </row>
    <row r="8167" spans="4:4" x14ac:dyDescent="0.2">
      <c r="D8167"/>
    </row>
    <row r="8168" spans="4:4" x14ac:dyDescent="0.2">
      <c r="D8168"/>
    </row>
    <row r="8169" spans="4:4" x14ac:dyDescent="0.2">
      <c r="D8169"/>
    </row>
    <row r="8170" spans="4:4" x14ac:dyDescent="0.2">
      <c r="D8170"/>
    </row>
    <row r="8171" spans="4:4" x14ac:dyDescent="0.2">
      <c r="D8171"/>
    </row>
    <row r="8172" spans="4:4" x14ac:dyDescent="0.2">
      <c r="D8172"/>
    </row>
    <row r="8173" spans="4:4" x14ac:dyDescent="0.2">
      <c r="D8173"/>
    </row>
    <row r="8174" spans="4:4" x14ac:dyDescent="0.2">
      <c r="D8174"/>
    </row>
    <row r="8175" spans="4:4" x14ac:dyDescent="0.2">
      <c r="D8175"/>
    </row>
    <row r="8176" spans="4:4" x14ac:dyDescent="0.2">
      <c r="D8176"/>
    </row>
    <row r="8177" spans="4:4" x14ac:dyDescent="0.2">
      <c r="D8177"/>
    </row>
    <row r="8178" spans="4:4" x14ac:dyDescent="0.2">
      <c r="D8178"/>
    </row>
    <row r="8179" spans="4:4" x14ac:dyDescent="0.2">
      <c r="D8179"/>
    </row>
    <row r="8180" spans="4:4" x14ac:dyDescent="0.2">
      <c r="D8180"/>
    </row>
    <row r="8181" spans="4:4" x14ac:dyDescent="0.2">
      <c r="D8181"/>
    </row>
    <row r="8182" spans="4:4" x14ac:dyDescent="0.2">
      <c r="D8182"/>
    </row>
    <row r="8183" spans="4:4" x14ac:dyDescent="0.2">
      <c r="D8183"/>
    </row>
    <row r="8184" spans="4:4" x14ac:dyDescent="0.2">
      <c r="D8184"/>
    </row>
    <row r="8185" spans="4:4" x14ac:dyDescent="0.2">
      <c r="D8185"/>
    </row>
    <row r="8186" spans="4:4" x14ac:dyDescent="0.2">
      <c r="D8186"/>
    </row>
    <row r="8187" spans="4:4" x14ac:dyDescent="0.2">
      <c r="D8187"/>
    </row>
    <row r="8188" spans="4:4" x14ac:dyDescent="0.2">
      <c r="D8188"/>
    </row>
    <row r="8189" spans="4:4" x14ac:dyDescent="0.2">
      <c r="D8189"/>
    </row>
    <row r="8190" spans="4:4" x14ac:dyDescent="0.2">
      <c r="D8190"/>
    </row>
    <row r="8191" spans="4:4" x14ac:dyDescent="0.2">
      <c r="D8191"/>
    </row>
    <row r="8192" spans="4:4" x14ac:dyDescent="0.2">
      <c r="D8192"/>
    </row>
    <row r="8193" spans="4:4" x14ac:dyDescent="0.2">
      <c r="D8193"/>
    </row>
    <row r="8194" spans="4:4" x14ac:dyDescent="0.2">
      <c r="D8194"/>
    </row>
    <row r="8195" spans="4:4" x14ac:dyDescent="0.2">
      <c r="D8195"/>
    </row>
    <row r="8196" spans="4:4" x14ac:dyDescent="0.2">
      <c r="D8196"/>
    </row>
    <row r="8197" spans="4:4" x14ac:dyDescent="0.2">
      <c r="D8197"/>
    </row>
    <row r="8198" spans="4:4" x14ac:dyDescent="0.2">
      <c r="D8198"/>
    </row>
    <row r="8199" spans="4:4" x14ac:dyDescent="0.2">
      <c r="D8199"/>
    </row>
    <row r="8200" spans="4:4" x14ac:dyDescent="0.2">
      <c r="D8200"/>
    </row>
    <row r="8201" spans="4:4" x14ac:dyDescent="0.2">
      <c r="D8201"/>
    </row>
    <row r="8202" spans="4:4" x14ac:dyDescent="0.2">
      <c r="D8202"/>
    </row>
    <row r="8203" spans="4:4" x14ac:dyDescent="0.2">
      <c r="D8203"/>
    </row>
    <row r="8204" spans="4:4" x14ac:dyDescent="0.2">
      <c r="D8204"/>
    </row>
    <row r="8205" spans="4:4" x14ac:dyDescent="0.2">
      <c r="D8205"/>
    </row>
    <row r="8206" spans="4:4" x14ac:dyDescent="0.2">
      <c r="D8206"/>
    </row>
    <row r="8207" spans="4:4" x14ac:dyDescent="0.2">
      <c r="D8207"/>
    </row>
    <row r="8208" spans="4:4" x14ac:dyDescent="0.2">
      <c r="D8208"/>
    </row>
    <row r="8209" spans="4:4" x14ac:dyDescent="0.2">
      <c r="D8209"/>
    </row>
    <row r="8210" spans="4:4" x14ac:dyDescent="0.2">
      <c r="D8210"/>
    </row>
    <row r="8211" spans="4:4" x14ac:dyDescent="0.2">
      <c r="D8211"/>
    </row>
    <row r="8212" spans="4:4" x14ac:dyDescent="0.2">
      <c r="D8212"/>
    </row>
    <row r="8213" spans="4:4" x14ac:dyDescent="0.2">
      <c r="D8213"/>
    </row>
    <row r="8214" spans="4:4" x14ac:dyDescent="0.2">
      <c r="D8214"/>
    </row>
    <row r="8215" spans="4:4" x14ac:dyDescent="0.2">
      <c r="D8215"/>
    </row>
    <row r="8216" spans="4:4" x14ac:dyDescent="0.2">
      <c r="D8216"/>
    </row>
    <row r="8217" spans="4:4" x14ac:dyDescent="0.2">
      <c r="D8217"/>
    </row>
    <row r="8218" spans="4:4" x14ac:dyDescent="0.2">
      <c r="D8218"/>
    </row>
    <row r="8219" spans="4:4" x14ac:dyDescent="0.2">
      <c r="D8219"/>
    </row>
    <row r="8220" spans="4:4" x14ac:dyDescent="0.2">
      <c r="D8220"/>
    </row>
    <row r="8221" spans="4:4" x14ac:dyDescent="0.2">
      <c r="D8221"/>
    </row>
    <row r="8222" spans="4:4" x14ac:dyDescent="0.2">
      <c r="D8222"/>
    </row>
    <row r="8223" spans="4:4" x14ac:dyDescent="0.2">
      <c r="D8223"/>
    </row>
    <row r="8224" spans="4:4" x14ac:dyDescent="0.2">
      <c r="D8224"/>
    </row>
    <row r="8225" spans="4:4" x14ac:dyDescent="0.2">
      <c r="D8225"/>
    </row>
    <row r="8226" spans="4:4" x14ac:dyDescent="0.2">
      <c r="D8226"/>
    </row>
    <row r="8227" spans="4:4" x14ac:dyDescent="0.2">
      <c r="D8227"/>
    </row>
    <row r="8228" spans="4:4" x14ac:dyDescent="0.2">
      <c r="D8228"/>
    </row>
    <row r="8229" spans="4:4" x14ac:dyDescent="0.2">
      <c r="D8229"/>
    </row>
    <row r="8230" spans="4:4" x14ac:dyDescent="0.2">
      <c r="D8230"/>
    </row>
    <row r="8231" spans="4:4" x14ac:dyDescent="0.2">
      <c r="D8231"/>
    </row>
    <row r="8232" spans="4:4" x14ac:dyDescent="0.2">
      <c r="D8232"/>
    </row>
    <row r="8233" spans="4:4" x14ac:dyDescent="0.2">
      <c r="D8233"/>
    </row>
    <row r="8234" spans="4:4" x14ac:dyDescent="0.2">
      <c r="D8234"/>
    </row>
    <row r="8235" spans="4:4" x14ac:dyDescent="0.2">
      <c r="D8235"/>
    </row>
    <row r="8236" spans="4:4" x14ac:dyDescent="0.2">
      <c r="D8236"/>
    </row>
    <row r="8237" spans="4:4" x14ac:dyDescent="0.2">
      <c r="D8237"/>
    </row>
    <row r="8238" spans="4:4" x14ac:dyDescent="0.2">
      <c r="D8238"/>
    </row>
    <row r="8239" spans="4:4" x14ac:dyDescent="0.2">
      <c r="D8239"/>
    </row>
    <row r="8240" spans="4:4" x14ac:dyDescent="0.2">
      <c r="D8240"/>
    </row>
    <row r="8241" spans="4:4" x14ac:dyDescent="0.2">
      <c r="D8241"/>
    </row>
    <row r="8242" spans="4:4" x14ac:dyDescent="0.2">
      <c r="D8242"/>
    </row>
    <row r="8243" spans="4:4" x14ac:dyDescent="0.2">
      <c r="D8243"/>
    </row>
    <row r="8244" spans="4:4" x14ac:dyDescent="0.2">
      <c r="D8244"/>
    </row>
    <row r="8245" spans="4:4" x14ac:dyDescent="0.2">
      <c r="D8245"/>
    </row>
    <row r="8246" spans="4:4" x14ac:dyDescent="0.2">
      <c r="D8246"/>
    </row>
    <row r="8247" spans="4:4" x14ac:dyDescent="0.2">
      <c r="D8247"/>
    </row>
    <row r="8248" spans="4:4" x14ac:dyDescent="0.2">
      <c r="D8248"/>
    </row>
    <row r="8249" spans="4:4" x14ac:dyDescent="0.2">
      <c r="D8249"/>
    </row>
    <row r="8250" spans="4:4" x14ac:dyDescent="0.2">
      <c r="D8250"/>
    </row>
    <row r="8251" spans="4:4" x14ac:dyDescent="0.2">
      <c r="D8251"/>
    </row>
    <row r="8252" spans="4:4" x14ac:dyDescent="0.2">
      <c r="D8252"/>
    </row>
    <row r="8253" spans="4:4" x14ac:dyDescent="0.2">
      <c r="D8253"/>
    </row>
    <row r="8254" spans="4:4" x14ac:dyDescent="0.2">
      <c r="D8254"/>
    </row>
    <row r="8255" spans="4:4" x14ac:dyDescent="0.2">
      <c r="D8255"/>
    </row>
    <row r="8256" spans="4:4" x14ac:dyDescent="0.2">
      <c r="D8256"/>
    </row>
    <row r="8257" spans="4:4" x14ac:dyDescent="0.2">
      <c r="D8257"/>
    </row>
    <row r="8258" spans="4:4" x14ac:dyDescent="0.2">
      <c r="D8258"/>
    </row>
    <row r="8259" spans="4:4" x14ac:dyDescent="0.2">
      <c r="D8259"/>
    </row>
    <row r="8260" spans="4:4" x14ac:dyDescent="0.2">
      <c r="D8260"/>
    </row>
    <row r="8261" spans="4:4" x14ac:dyDescent="0.2">
      <c r="D8261"/>
    </row>
    <row r="8262" spans="4:4" x14ac:dyDescent="0.2">
      <c r="D8262"/>
    </row>
    <row r="8263" spans="4:4" x14ac:dyDescent="0.2">
      <c r="D8263"/>
    </row>
    <row r="8264" spans="4:4" x14ac:dyDescent="0.2">
      <c r="D8264"/>
    </row>
    <row r="8265" spans="4:4" x14ac:dyDescent="0.2">
      <c r="D8265"/>
    </row>
    <row r="8266" spans="4:4" x14ac:dyDescent="0.2">
      <c r="D8266"/>
    </row>
    <row r="8267" spans="4:4" x14ac:dyDescent="0.2">
      <c r="D8267"/>
    </row>
    <row r="8268" spans="4:4" x14ac:dyDescent="0.2">
      <c r="D8268"/>
    </row>
    <row r="8269" spans="4:4" x14ac:dyDescent="0.2">
      <c r="D8269"/>
    </row>
    <row r="8270" spans="4:4" x14ac:dyDescent="0.2">
      <c r="D8270"/>
    </row>
    <row r="8271" spans="4:4" x14ac:dyDescent="0.2">
      <c r="D8271"/>
    </row>
    <row r="8272" spans="4:4" x14ac:dyDescent="0.2">
      <c r="D8272"/>
    </row>
    <row r="8273" spans="4:4" x14ac:dyDescent="0.2">
      <c r="D8273"/>
    </row>
    <row r="8274" spans="4:4" x14ac:dyDescent="0.2">
      <c r="D8274"/>
    </row>
    <row r="8275" spans="4:4" x14ac:dyDescent="0.2">
      <c r="D8275"/>
    </row>
    <row r="8276" spans="4:4" x14ac:dyDescent="0.2">
      <c r="D8276"/>
    </row>
    <row r="8277" spans="4:4" x14ac:dyDescent="0.2">
      <c r="D8277"/>
    </row>
    <row r="8278" spans="4:4" x14ac:dyDescent="0.2">
      <c r="D8278"/>
    </row>
    <row r="8279" spans="4:4" x14ac:dyDescent="0.2">
      <c r="D8279"/>
    </row>
    <row r="8280" spans="4:4" x14ac:dyDescent="0.2">
      <c r="D8280"/>
    </row>
    <row r="8281" spans="4:4" x14ac:dyDescent="0.2">
      <c r="D8281"/>
    </row>
    <row r="8282" spans="4:4" x14ac:dyDescent="0.2">
      <c r="D8282"/>
    </row>
    <row r="8283" spans="4:4" x14ac:dyDescent="0.2">
      <c r="D8283"/>
    </row>
    <row r="8284" spans="4:4" x14ac:dyDescent="0.2">
      <c r="D8284"/>
    </row>
    <row r="8285" spans="4:4" x14ac:dyDescent="0.2">
      <c r="D8285"/>
    </row>
    <row r="8286" spans="4:4" x14ac:dyDescent="0.2">
      <c r="D8286"/>
    </row>
    <row r="8287" spans="4:4" x14ac:dyDescent="0.2">
      <c r="D8287"/>
    </row>
    <row r="8288" spans="4:4" x14ac:dyDescent="0.2">
      <c r="D8288"/>
    </row>
    <row r="8289" spans="4:4" x14ac:dyDescent="0.2">
      <c r="D8289"/>
    </row>
    <row r="8290" spans="4:4" x14ac:dyDescent="0.2">
      <c r="D8290"/>
    </row>
    <row r="8291" spans="4:4" x14ac:dyDescent="0.2">
      <c r="D8291"/>
    </row>
    <row r="8292" spans="4:4" x14ac:dyDescent="0.2">
      <c r="D8292"/>
    </row>
    <row r="8293" spans="4:4" x14ac:dyDescent="0.2">
      <c r="D8293"/>
    </row>
    <row r="8294" spans="4:4" x14ac:dyDescent="0.2">
      <c r="D8294"/>
    </row>
    <row r="8295" spans="4:4" x14ac:dyDescent="0.2">
      <c r="D8295"/>
    </row>
    <row r="8296" spans="4:4" x14ac:dyDescent="0.2">
      <c r="D8296"/>
    </row>
    <row r="8297" spans="4:4" x14ac:dyDescent="0.2">
      <c r="D8297"/>
    </row>
    <row r="8298" spans="4:4" x14ac:dyDescent="0.2">
      <c r="D8298"/>
    </row>
    <row r="8299" spans="4:4" x14ac:dyDescent="0.2">
      <c r="D8299"/>
    </row>
    <row r="8300" spans="4:4" x14ac:dyDescent="0.2">
      <c r="D8300"/>
    </row>
    <row r="8301" spans="4:4" x14ac:dyDescent="0.2">
      <c r="D8301"/>
    </row>
    <row r="8302" spans="4:4" x14ac:dyDescent="0.2">
      <c r="D8302"/>
    </row>
    <row r="8303" spans="4:4" x14ac:dyDescent="0.2">
      <c r="D8303"/>
    </row>
    <row r="8304" spans="4:4" x14ac:dyDescent="0.2">
      <c r="D8304"/>
    </row>
    <row r="8305" spans="4:4" x14ac:dyDescent="0.2">
      <c r="D8305"/>
    </row>
    <row r="8306" spans="4:4" x14ac:dyDescent="0.2">
      <c r="D8306"/>
    </row>
    <row r="8307" spans="4:4" x14ac:dyDescent="0.2">
      <c r="D8307"/>
    </row>
    <row r="8308" spans="4:4" x14ac:dyDescent="0.2">
      <c r="D8308"/>
    </row>
    <row r="8309" spans="4:4" x14ac:dyDescent="0.2">
      <c r="D8309"/>
    </row>
    <row r="8310" spans="4:4" x14ac:dyDescent="0.2">
      <c r="D8310"/>
    </row>
    <row r="8311" spans="4:4" x14ac:dyDescent="0.2">
      <c r="D8311"/>
    </row>
    <row r="8312" spans="4:4" x14ac:dyDescent="0.2">
      <c r="D8312"/>
    </row>
    <row r="8313" spans="4:4" x14ac:dyDescent="0.2">
      <c r="D8313"/>
    </row>
    <row r="8314" spans="4:4" x14ac:dyDescent="0.2">
      <c r="D8314"/>
    </row>
    <row r="8315" spans="4:4" x14ac:dyDescent="0.2">
      <c r="D8315"/>
    </row>
    <row r="8316" spans="4:4" x14ac:dyDescent="0.2">
      <c r="D8316"/>
    </row>
    <row r="8317" spans="4:4" x14ac:dyDescent="0.2">
      <c r="D8317"/>
    </row>
    <row r="8318" spans="4:4" x14ac:dyDescent="0.2">
      <c r="D8318"/>
    </row>
    <row r="8319" spans="4:4" x14ac:dyDescent="0.2">
      <c r="D8319"/>
    </row>
    <row r="8320" spans="4:4" x14ac:dyDescent="0.2">
      <c r="D8320"/>
    </row>
    <row r="8321" spans="4:4" x14ac:dyDescent="0.2">
      <c r="D8321"/>
    </row>
    <row r="8322" spans="4:4" x14ac:dyDescent="0.2">
      <c r="D8322"/>
    </row>
    <row r="8323" spans="4:4" x14ac:dyDescent="0.2">
      <c r="D8323"/>
    </row>
    <row r="8324" spans="4:4" x14ac:dyDescent="0.2">
      <c r="D8324"/>
    </row>
    <row r="8325" spans="4:4" x14ac:dyDescent="0.2">
      <c r="D8325"/>
    </row>
    <row r="8326" spans="4:4" x14ac:dyDescent="0.2">
      <c r="D8326"/>
    </row>
    <row r="8327" spans="4:4" x14ac:dyDescent="0.2">
      <c r="D8327"/>
    </row>
    <row r="8328" spans="4:4" x14ac:dyDescent="0.2">
      <c r="D8328"/>
    </row>
    <row r="8329" spans="4:4" x14ac:dyDescent="0.2">
      <c r="D8329"/>
    </row>
    <row r="8330" spans="4:4" x14ac:dyDescent="0.2">
      <c r="D8330"/>
    </row>
    <row r="8331" spans="4:4" x14ac:dyDescent="0.2">
      <c r="D8331"/>
    </row>
    <row r="8332" spans="4:4" x14ac:dyDescent="0.2">
      <c r="D8332"/>
    </row>
    <row r="8333" spans="4:4" x14ac:dyDescent="0.2">
      <c r="D8333"/>
    </row>
    <row r="8334" spans="4:4" x14ac:dyDescent="0.2">
      <c r="D8334"/>
    </row>
    <row r="8335" spans="4:4" x14ac:dyDescent="0.2">
      <c r="D8335"/>
    </row>
    <row r="8336" spans="4:4" x14ac:dyDescent="0.2">
      <c r="D8336"/>
    </row>
    <row r="8337" spans="4:4" x14ac:dyDescent="0.2">
      <c r="D8337"/>
    </row>
    <row r="8338" spans="4:4" x14ac:dyDescent="0.2">
      <c r="D8338"/>
    </row>
    <row r="8339" spans="4:4" x14ac:dyDescent="0.2">
      <c r="D8339"/>
    </row>
    <row r="8340" spans="4:4" x14ac:dyDescent="0.2">
      <c r="D8340"/>
    </row>
    <row r="8341" spans="4:4" x14ac:dyDescent="0.2">
      <c r="D8341"/>
    </row>
    <row r="8342" spans="4:4" x14ac:dyDescent="0.2">
      <c r="D8342"/>
    </row>
    <row r="8343" spans="4:4" x14ac:dyDescent="0.2">
      <c r="D8343"/>
    </row>
    <row r="8344" spans="4:4" x14ac:dyDescent="0.2">
      <c r="D8344"/>
    </row>
    <row r="8345" spans="4:4" x14ac:dyDescent="0.2">
      <c r="D8345"/>
    </row>
    <row r="8346" spans="4:4" x14ac:dyDescent="0.2">
      <c r="D8346"/>
    </row>
    <row r="8347" spans="4:4" x14ac:dyDescent="0.2">
      <c r="D8347"/>
    </row>
    <row r="8348" spans="4:4" x14ac:dyDescent="0.2">
      <c r="D8348"/>
    </row>
    <row r="8349" spans="4:4" x14ac:dyDescent="0.2">
      <c r="D8349"/>
    </row>
    <row r="8350" spans="4:4" x14ac:dyDescent="0.2">
      <c r="D8350"/>
    </row>
    <row r="8351" spans="4:4" x14ac:dyDescent="0.2">
      <c r="D8351"/>
    </row>
    <row r="8352" spans="4:4" x14ac:dyDescent="0.2">
      <c r="D8352"/>
    </row>
    <row r="8353" spans="4:4" x14ac:dyDescent="0.2">
      <c r="D8353"/>
    </row>
    <row r="8354" spans="4:4" x14ac:dyDescent="0.2">
      <c r="D8354"/>
    </row>
    <row r="8355" spans="4:4" x14ac:dyDescent="0.2">
      <c r="D8355"/>
    </row>
    <row r="8356" spans="4:4" x14ac:dyDescent="0.2">
      <c r="D8356"/>
    </row>
    <row r="8357" spans="4:4" x14ac:dyDescent="0.2">
      <c r="D8357"/>
    </row>
    <row r="8358" spans="4:4" x14ac:dyDescent="0.2">
      <c r="D8358"/>
    </row>
    <row r="8359" spans="4:4" x14ac:dyDescent="0.2">
      <c r="D8359"/>
    </row>
    <row r="8360" spans="4:4" x14ac:dyDescent="0.2">
      <c r="D8360"/>
    </row>
    <row r="8361" spans="4:4" x14ac:dyDescent="0.2">
      <c r="D8361"/>
    </row>
    <row r="8362" spans="4:4" x14ac:dyDescent="0.2">
      <c r="D8362"/>
    </row>
    <row r="8363" spans="4:4" x14ac:dyDescent="0.2">
      <c r="D8363"/>
    </row>
    <row r="8364" spans="4:4" x14ac:dyDescent="0.2">
      <c r="D8364"/>
    </row>
    <row r="8365" spans="4:4" x14ac:dyDescent="0.2">
      <c r="D8365"/>
    </row>
    <row r="8366" spans="4:4" x14ac:dyDescent="0.2">
      <c r="D8366"/>
    </row>
    <row r="8367" spans="4:4" x14ac:dyDescent="0.2">
      <c r="D8367"/>
    </row>
    <row r="8368" spans="4:4" x14ac:dyDescent="0.2">
      <c r="D8368"/>
    </row>
    <row r="8369" spans="4:4" x14ac:dyDescent="0.2">
      <c r="D8369"/>
    </row>
    <row r="8370" spans="4:4" x14ac:dyDescent="0.2">
      <c r="D8370"/>
    </row>
    <row r="8371" spans="4:4" x14ac:dyDescent="0.2">
      <c r="D8371"/>
    </row>
    <row r="8372" spans="4:4" x14ac:dyDescent="0.2">
      <c r="D8372"/>
    </row>
    <row r="8373" spans="4:4" x14ac:dyDescent="0.2">
      <c r="D8373"/>
    </row>
    <row r="8374" spans="4:4" x14ac:dyDescent="0.2">
      <c r="D8374"/>
    </row>
    <row r="8375" spans="4:4" x14ac:dyDescent="0.2">
      <c r="D8375"/>
    </row>
    <row r="8376" spans="4:4" x14ac:dyDescent="0.2">
      <c r="D8376"/>
    </row>
    <row r="8377" spans="4:4" x14ac:dyDescent="0.2">
      <c r="D8377"/>
    </row>
    <row r="8378" spans="4:4" x14ac:dyDescent="0.2">
      <c r="D8378"/>
    </row>
    <row r="8379" spans="4:4" x14ac:dyDescent="0.2">
      <c r="D8379"/>
    </row>
    <row r="8380" spans="4:4" x14ac:dyDescent="0.2">
      <c r="D8380"/>
    </row>
    <row r="8381" spans="4:4" x14ac:dyDescent="0.2">
      <c r="D8381"/>
    </row>
    <row r="8382" spans="4:4" x14ac:dyDescent="0.2">
      <c r="D8382"/>
    </row>
    <row r="8383" spans="4:4" x14ac:dyDescent="0.2">
      <c r="D8383"/>
    </row>
    <row r="8384" spans="4:4" x14ac:dyDescent="0.2">
      <c r="D8384"/>
    </row>
    <row r="8385" spans="4:4" x14ac:dyDescent="0.2">
      <c r="D8385"/>
    </row>
    <row r="8386" spans="4:4" x14ac:dyDescent="0.2">
      <c r="D8386"/>
    </row>
    <row r="8387" spans="4:4" x14ac:dyDescent="0.2">
      <c r="D8387"/>
    </row>
    <row r="8388" spans="4:4" x14ac:dyDescent="0.2">
      <c r="D8388"/>
    </row>
    <row r="8389" spans="4:4" x14ac:dyDescent="0.2">
      <c r="D8389"/>
    </row>
    <row r="8390" spans="4:4" x14ac:dyDescent="0.2">
      <c r="D8390"/>
    </row>
    <row r="8391" spans="4:4" x14ac:dyDescent="0.2">
      <c r="D8391"/>
    </row>
    <row r="8392" spans="4:4" x14ac:dyDescent="0.2">
      <c r="D8392"/>
    </row>
    <row r="8393" spans="4:4" x14ac:dyDescent="0.2">
      <c r="D8393"/>
    </row>
    <row r="8394" spans="4:4" x14ac:dyDescent="0.2">
      <c r="D8394"/>
    </row>
    <row r="8395" spans="4:4" x14ac:dyDescent="0.2">
      <c r="D8395"/>
    </row>
    <row r="8396" spans="4:4" x14ac:dyDescent="0.2">
      <c r="D8396"/>
    </row>
    <row r="8397" spans="4:4" x14ac:dyDescent="0.2">
      <c r="D8397"/>
    </row>
    <row r="8398" spans="4:4" x14ac:dyDescent="0.2">
      <c r="D8398"/>
    </row>
    <row r="8399" spans="4:4" x14ac:dyDescent="0.2">
      <c r="D8399"/>
    </row>
    <row r="8400" spans="4:4" x14ac:dyDescent="0.2">
      <c r="D8400"/>
    </row>
    <row r="8401" spans="4:4" x14ac:dyDescent="0.2">
      <c r="D8401"/>
    </row>
    <row r="8402" spans="4:4" x14ac:dyDescent="0.2">
      <c r="D8402"/>
    </row>
    <row r="8403" spans="4:4" x14ac:dyDescent="0.2">
      <c r="D8403"/>
    </row>
    <row r="8404" spans="4:4" x14ac:dyDescent="0.2">
      <c r="D8404"/>
    </row>
    <row r="8405" spans="4:4" x14ac:dyDescent="0.2">
      <c r="D8405"/>
    </row>
    <row r="8406" spans="4:4" x14ac:dyDescent="0.2">
      <c r="D8406"/>
    </row>
    <row r="8407" spans="4:4" x14ac:dyDescent="0.2">
      <c r="D8407"/>
    </row>
    <row r="8408" spans="4:4" x14ac:dyDescent="0.2">
      <c r="D8408"/>
    </row>
    <row r="8409" spans="4:4" x14ac:dyDescent="0.2">
      <c r="D8409"/>
    </row>
    <row r="8410" spans="4:4" x14ac:dyDescent="0.2">
      <c r="D8410"/>
    </row>
    <row r="8411" spans="4:4" x14ac:dyDescent="0.2">
      <c r="D8411"/>
    </row>
    <row r="8412" spans="4:4" x14ac:dyDescent="0.2">
      <c r="D8412"/>
    </row>
    <row r="8413" spans="4:4" x14ac:dyDescent="0.2">
      <c r="D8413"/>
    </row>
    <row r="8414" spans="4:4" x14ac:dyDescent="0.2">
      <c r="D8414"/>
    </row>
    <row r="8415" spans="4:4" x14ac:dyDescent="0.2">
      <c r="D8415"/>
    </row>
    <row r="8416" spans="4:4" x14ac:dyDescent="0.2">
      <c r="D8416"/>
    </row>
    <row r="8417" spans="4:4" x14ac:dyDescent="0.2">
      <c r="D8417"/>
    </row>
    <row r="8418" spans="4:4" x14ac:dyDescent="0.2">
      <c r="D8418"/>
    </row>
    <row r="8419" spans="4:4" x14ac:dyDescent="0.2">
      <c r="D8419"/>
    </row>
    <row r="8420" spans="4:4" x14ac:dyDescent="0.2">
      <c r="D8420"/>
    </row>
    <row r="8421" spans="4:4" x14ac:dyDescent="0.2">
      <c r="D8421"/>
    </row>
    <row r="8422" spans="4:4" x14ac:dyDescent="0.2">
      <c r="D8422"/>
    </row>
    <row r="8423" spans="4:4" x14ac:dyDescent="0.2">
      <c r="D8423"/>
    </row>
    <row r="8424" spans="4:4" x14ac:dyDescent="0.2">
      <c r="D8424"/>
    </row>
    <row r="8425" spans="4:4" x14ac:dyDescent="0.2">
      <c r="D8425"/>
    </row>
    <row r="8426" spans="4:4" x14ac:dyDescent="0.2">
      <c r="D8426"/>
    </row>
    <row r="8427" spans="4:4" x14ac:dyDescent="0.2">
      <c r="D8427"/>
    </row>
    <row r="8428" spans="4:4" x14ac:dyDescent="0.2">
      <c r="D8428"/>
    </row>
    <row r="8429" spans="4:4" x14ac:dyDescent="0.2">
      <c r="D8429"/>
    </row>
    <row r="8430" spans="4:4" x14ac:dyDescent="0.2">
      <c r="D8430"/>
    </row>
    <row r="8431" spans="4:4" x14ac:dyDescent="0.2">
      <c r="D8431"/>
    </row>
    <row r="8432" spans="4:4" x14ac:dyDescent="0.2">
      <c r="D8432"/>
    </row>
    <row r="8433" spans="4:4" x14ac:dyDescent="0.2">
      <c r="D8433"/>
    </row>
    <row r="8434" spans="4:4" x14ac:dyDescent="0.2">
      <c r="D8434"/>
    </row>
    <row r="8435" spans="4:4" x14ac:dyDescent="0.2">
      <c r="D8435"/>
    </row>
    <row r="8436" spans="4:4" x14ac:dyDescent="0.2">
      <c r="D8436"/>
    </row>
    <row r="8437" spans="4:4" x14ac:dyDescent="0.2">
      <c r="D8437"/>
    </row>
    <row r="8438" spans="4:4" x14ac:dyDescent="0.2">
      <c r="D8438"/>
    </row>
    <row r="8439" spans="4:4" x14ac:dyDescent="0.2">
      <c r="D8439"/>
    </row>
    <row r="8440" spans="4:4" x14ac:dyDescent="0.2">
      <c r="D8440"/>
    </row>
    <row r="8441" spans="4:4" x14ac:dyDescent="0.2">
      <c r="D8441"/>
    </row>
    <row r="8442" spans="4:4" x14ac:dyDescent="0.2">
      <c r="D8442"/>
    </row>
    <row r="8443" spans="4:4" x14ac:dyDescent="0.2">
      <c r="D8443"/>
    </row>
    <row r="8444" spans="4:4" x14ac:dyDescent="0.2">
      <c r="D8444"/>
    </row>
    <row r="8445" spans="4:4" x14ac:dyDescent="0.2">
      <c r="D8445"/>
    </row>
    <row r="8446" spans="4:4" x14ac:dyDescent="0.2">
      <c r="D8446"/>
    </row>
    <row r="8447" spans="4:4" x14ac:dyDescent="0.2">
      <c r="D8447"/>
    </row>
    <row r="8448" spans="4:4" x14ac:dyDescent="0.2">
      <c r="D8448"/>
    </row>
    <row r="8449" spans="4:4" x14ac:dyDescent="0.2">
      <c r="D8449"/>
    </row>
    <row r="8450" spans="4:4" x14ac:dyDescent="0.2">
      <c r="D8450"/>
    </row>
    <row r="8451" spans="4:4" x14ac:dyDescent="0.2">
      <c r="D8451"/>
    </row>
    <row r="8452" spans="4:4" x14ac:dyDescent="0.2">
      <c r="D8452"/>
    </row>
    <row r="8453" spans="4:4" x14ac:dyDescent="0.2">
      <c r="D8453"/>
    </row>
    <row r="8454" spans="4:4" x14ac:dyDescent="0.2">
      <c r="D8454"/>
    </row>
    <row r="8455" spans="4:4" x14ac:dyDescent="0.2">
      <c r="D8455"/>
    </row>
    <row r="8456" spans="4:4" x14ac:dyDescent="0.2">
      <c r="D8456"/>
    </row>
    <row r="8457" spans="4:4" x14ac:dyDescent="0.2">
      <c r="D8457"/>
    </row>
    <row r="8458" spans="4:4" x14ac:dyDescent="0.2">
      <c r="D8458"/>
    </row>
    <row r="8459" spans="4:4" x14ac:dyDescent="0.2">
      <c r="D8459"/>
    </row>
    <row r="8460" spans="4:4" x14ac:dyDescent="0.2">
      <c r="D8460"/>
    </row>
    <row r="8461" spans="4:4" x14ac:dyDescent="0.2">
      <c r="D8461"/>
    </row>
    <row r="8462" spans="4:4" x14ac:dyDescent="0.2">
      <c r="D8462"/>
    </row>
    <row r="8463" spans="4:4" x14ac:dyDescent="0.2">
      <c r="D8463"/>
    </row>
    <row r="8464" spans="4:4" x14ac:dyDescent="0.2">
      <c r="D8464"/>
    </row>
    <row r="8465" spans="4:4" x14ac:dyDescent="0.2">
      <c r="D8465"/>
    </row>
    <row r="8466" spans="4:4" x14ac:dyDescent="0.2">
      <c r="D8466"/>
    </row>
    <row r="8467" spans="4:4" x14ac:dyDescent="0.2">
      <c r="D8467"/>
    </row>
    <row r="8468" spans="4:4" x14ac:dyDescent="0.2">
      <c r="D8468"/>
    </row>
    <row r="8469" spans="4:4" x14ac:dyDescent="0.2">
      <c r="D8469"/>
    </row>
    <row r="8470" spans="4:4" x14ac:dyDescent="0.2">
      <c r="D8470"/>
    </row>
    <row r="8471" spans="4:4" x14ac:dyDescent="0.2">
      <c r="D8471"/>
    </row>
    <row r="8472" spans="4:4" x14ac:dyDescent="0.2">
      <c r="D8472"/>
    </row>
    <row r="8473" spans="4:4" x14ac:dyDescent="0.2">
      <c r="D8473"/>
    </row>
    <row r="8474" spans="4:4" x14ac:dyDescent="0.2">
      <c r="D8474"/>
    </row>
    <row r="8475" spans="4:4" x14ac:dyDescent="0.2">
      <c r="D8475"/>
    </row>
    <row r="8476" spans="4:4" x14ac:dyDescent="0.2">
      <c r="D8476"/>
    </row>
    <row r="8477" spans="4:4" x14ac:dyDescent="0.2">
      <c r="D8477"/>
    </row>
    <row r="8478" spans="4:4" x14ac:dyDescent="0.2">
      <c r="D8478"/>
    </row>
    <row r="8479" spans="4:4" x14ac:dyDescent="0.2">
      <c r="D8479"/>
    </row>
    <row r="8480" spans="4:4" x14ac:dyDescent="0.2">
      <c r="D8480"/>
    </row>
    <row r="8481" spans="4:4" x14ac:dyDescent="0.2">
      <c r="D8481"/>
    </row>
    <row r="8482" spans="4:4" x14ac:dyDescent="0.2">
      <c r="D8482"/>
    </row>
    <row r="8483" spans="4:4" x14ac:dyDescent="0.2">
      <c r="D8483"/>
    </row>
    <row r="8484" spans="4:4" x14ac:dyDescent="0.2">
      <c r="D8484"/>
    </row>
    <row r="8485" spans="4:4" x14ac:dyDescent="0.2">
      <c r="D8485"/>
    </row>
    <row r="8486" spans="4:4" x14ac:dyDescent="0.2">
      <c r="D8486"/>
    </row>
    <row r="8487" spans="4:4" x14ac:dyDescent="0.2">
      <c r="D8487"/>
    </row>
    <row r="8488" spans="4:4" x14ac:dyDescent="0.2">
      <c r="D8488"/>
    </row>
    <row r="8489" spans="4:4" x14ac:dyDescent="0.2">
      <c r="D8489"/>
    </row>
    <row r="8490" spans="4:4" x14ac:dyDescent="0.2">
      <c r="D8490"/>
    </row>
    <row r="8491" spans="4:4" x14ac:dyDescent="0.2">
      <c r="D8491"/>
    </row>
    <row r="8492" spans="4:4" x14ac:dyDescent="0.2">
      <c r="D8492"/>
    </row>
    <row r="8493" spans="4:4" x14ac:dyDescent="0.2">
      <c r="D8493"/>
    </row>
    <row r="8494" spans="4:4" x14ac:dyDescent="0.2">
      <c r="D8494"/>
    </row>
    <row r="8495" spans="4:4" x14ac:dyDescent="0.2">
      <c r="D8495"/>
    </row>
    <row r="8496" spans="4:4" x14ac:dyDescent="0.2">
      <c r="D8496"/>
    </row>
    <row r="8497" spans="4:4" x14ac:dyDescent="0.2">
      <c r="D8497"/>
    </row>
    <row r="8498" spans="4:4" x14ac:dyDescent="0.2">
      <c r="D8498"/>
    </row>
    <row r="8499" spans="4:4" x14ac:dyDescent="0.2">
      <c r="D8499"/>
    </row>
    <row r="8500" spans="4:4" x14ac:dyDescent="0.2">
      <c r="D8500"/>
    </row>
    <row r="8501" spans="4:4" x14ac:dyDescent="0.2">
      <c r="D8501"/>
    </row>
    <row r="8502" spans="4:4" x14ac:dyDescent="0.2">
      <c r="D8502"/>
    </row>
    <row r="8503" spans="4:4" x14ac:dyDescent="0.2">
      <c r="D8503"/>
    </row>
    <row r="8504" spans="4:4" x14ac:dyDescent="0.2">
      <c r="D8504"/>
    </row>
    <row r="8505" spans="4:4" x14ac:dyDescent="0.2">
      <c r="D8505"/>
    </row>
    <row r="8506" spans="4:4" x14ac:dyDescent="0.2">
      <c r="D8506"/>
    </row>
    <row r="8507" spans="4:4" x14ac:dyDescent="0.2">
      <c r="D8507"/>
    </row>
    <row r="8508" spans="4:4" x14ac:dyDescent="0.2">
      <c r="D8508"/>
    </row>
    <row r="8509" spans="4:4" x14ac:dyDescent="0.2">
      <c r="D8509"/>
    </row>
    <row r="8510" spans="4:4" x14ac:dyDescent="0.2">
      <c r="D8510"/>
    </row>
    <row r="8511" spans="4:4" x14ac:dyDescent="0.2">
      <c r="D8511"/>
    </row>
    <row r="8512" spans="4:4" x14ac:dyDescent="0.2">
      <c r="D8512"/>
    </row>
    <row r="8513" spans="4:4" x14ac:dyDescent="0.2">
      <c r="D8513"/>
    </row>
    <row r="8514" spans="4:4" x14ac:dyDescent="0.2">
      <c r="D8514"/>
    </row>
    <row r="8515" spans="4:4" x14ac:dyDescent="0.2">
      <c r="D8515"/>
    </row>
    <row r="8516" spans="4:4" x14ac:dyDescent="0.2">
      <c r="D8516"/>
    </row>
    <row r="8517" spans="4:4" x14ac:dyDescent="0.2">
      <c r="D8517"/>
    </row>
    <row r="8518" spans="4:4" x14ac:dyDescent="0.2">
      <c r="D8518"/>
    </row>
    <row r="8519" spans="4:4" x14ac:dyDescent="0.2">
      <c r="D8519"/>
    </row>
    <row r="8520" spans="4:4" x14ac:dyDescent="0.2">
      <c r="D8520"/>
    </row>
    <row r="8521" spans="4:4" x14ac:dyDescent="0.2">
      <c r="D8521"/>
    </row>
    <row r="8522" spans="4:4" x14ac:dyDescent="0.2">
      <c r="D8522"/>
    </row>
    <row r="8523" spans="4:4" x14ac:dyDescent="0.2">
      <c r="D8523"/>
    </row>
    <row r="8524" spans="4:4" x14ac:dyDescent="0.2">
      <c r="D8524"/>
    </row>
    <row r="8525" spans="4:4" x14ac:dyDescent="0.2">
      <c r="D8525"/>
    </row>
    <row r="8526" spans="4:4" x14ac:dyDescent="0.2">
      <c r="D8526"/>
    </row>
    <row r="8527" spans="4:4" x14ac:dyDescent="0.2">
      <c r="D8527"/>
    </row>
    <row r="8528" spans="4:4" x14ac:dyDescent="0.2">
      <c r="D8528"/>
    </row>
    <row r="8529" spans="4:4" x14ac:dyDescent="0.2">
      <c r="D8529"/>
    </row>
    <row r="8530" spans="4:4" x14ac:dyDescent="0.2">
      <c r="D8530"/>
    </row>
    <row r="8531" spans="4:4" x14ac:dyDescent="0.2">
      <c r="D8531"/>
    </row>
    <row r="8532" spans="4:4" x14ac:dyDescent="0.2">
      <c r="D8532"/>
    </row>
    <row r="8533" spans="4:4" x14ac:dyDescent="0.2">
      <c r="D8533"/>
    </row>
    <row r="8534" spans="4:4" x14ac:dyDescent="0.2">
      <c r="D8534"/>
    </row>
    <row r="8535" spans="4:4" x14ac:dyDescent="0.2">
      <c r="D8535"/>
    </row>
    <row r="8536" spans="4:4" x14ac:dyDescent="0.2">
      <c r="D8536"/>
    </row>
    <row r="8537" spans="4:4" x14ac:dyDescent="0.2">
      <c r="D8537"/>
    </row>
    <row r="8538" spans="4:4" x14ac:dyDescent="0.2">
      <c r="D8538"/>
    </row>
    <row r="8539" spans="4:4" x14ac:dyDescent="0.2">
      <c r="D8539"/>
    </row>
    <row r="8540" spans="4:4" x14ac:dyDescent="0.2">
      <c r="D8540"/>
    </row>
    <row r="8541" spans="4:4" x14ac:dyDescent="0.2">
      <c r="D8541"/>
    </row>
    <row r="8542" spans="4:4" x14ac:dyDescent="0.2">
      <c r="D8542"/>
    </row>
    <row r="8543" spans="4:4" x14ac:dyDescent="0.2">
      <c r="D8543"/>
    </row>
    <row r="8544" spans="4:4" x14ac:dyDescent="0.2">
      <c r="D8544"/>
    </row>
    <row r="8545" spans="4:4" x14ac:dyDescent="0.2">
      <c r="D8545"/>
    </row>
    <row r="8546" spans="4:4" x14ac:dyDescent="0.2">
      <c r="D8546"/>
    </row>
    <row r="8547" spans="4:4" x14ac:dyDescent="0.2">
      <c r="D8547"/>
    </row>
    <row r="8548" spans="4:4" x14ac:dyDescent="0.2">
      <c r="D8548"/>
    </row>
    <row r="8549" spans="4:4" x14ac:dyDescent="0.2">
      <c r="D8549"/>
    </row>
    <row r="8550" spans="4:4" x14ac:dyDescent="0.2">
      <c r="D8550"/>
    </row>
    <row r="8551" spans="4:4" x14ac:dyDescent="0.2">
      <c r="D8551"/>
    </row>
    <row r="8552" spans="4:4" x14ac:dyDescent="0.2">
      <c r="D8552"/>
    </row>
    <row r="8553" spans="4:4" x14ac:dyDescent="0.2">
      <c r="D8553"/>
    </row>
    <row r="8554" spans="4:4" x14ac:dyDescent="0.2">
      <c r="D8554"/>
    </row>
    <row r="8555" spans="4:4" x14ac:dyDescent="0.2">
      <c r="D8555"/>
    </row>
    <row r="8556" spans="4:4" x14ac:dyDescent="0.2">
      <c r="D8556"/>
    </row>
    <row r="8557" spans="4:4" x14ac:dyDescent="0.2">
      <c r="D8557"/>
    </row>
    <row r="8558" spans="4:4" x14ac:dyDescent="0.2">
      <c r="D8558"/>
    </row>
    <row r="8559" spans="4:4" x14ac:dyDescent="0.2">
      <c r="D8559"/>
    </row>
    <row r="8560" spans="4:4" x14ac:dyDescent="0.2">
      <c r="D8560"/>
    </row>
    <row r="8561" spans="4:4" x14ac:dyDescent="0.2">
      <c r="D8561"/>
    </row>
    <row r="8562" spans="4:4" x14ac:dyDescent="0.2">
      <c r="D8562"/>
    </row>
    <row r="8563" spans="4:4" x14ac:dyDescent="0.2">
      <c r="D8563"/>
    </row>
    <row r="8564" spans="4:4" x14ac:dyDescent="0.2">
      <c r="D8564"/>
    </row>
    <row r="8565" spans="4:4" x14ac:dyDescent="0.2">
      <c r="D8565"/>
    </row>
    <row r="8566" spans="4:4" x14ac:dyDescent="0.2">
      <c r="D8566"/>
    </row>
    <row r="8567" spans="4:4" x14ac:dyDescent="0.2">
      <c r="D8567"/>
    </row>
    <row r="8568" spans="4:4" x14ac:dyDescent="0.2">
      <c r="D8568"/>
    </row>
    <row r="8569" spans="4:4" x14ac:dyDescent="0.2">
      <c r="D8569"/>
    </row>
    <row r="8570" spans="4:4" x14ac:dyDescent="0.2">
      <c r="D8570"/>
    </row>
    <row r="8571" spans="4:4" x14ac:dyDescent="0.2">
      <c r="D8571"/>
    </row>
    <row r="8572" spans="4:4" x14ac:dyDescent="0.2">
      <c r="D8572"/>
    </row>
    <row r="8573" spans="4:4" x14ac:dyDescent="0.2">
      <c r="D8573"/>
    </row>
    <row r="8574" spans="4:4" x14ac:dyDescent="0.2">
      <c r="D8574"/>
    </row>
    <row r="8575" spans="4:4" x14ac:dyDescent="0.2">
      <c r="D8575"/>
    </row>
    <row r="8576" spans="4:4" x14ac:dyDescent="0.2">
      <c r="D8576"/>
    </row>
    <row r="8577" spans="4:4" x14ac:dyDescent="0.2">
      <c r="D8577"/>
    </row>
    <row r="8578" spans="4:4" x14ac:dyDescent="0.2">
      <c r="D8578"/>
    </row>
    <row r="8579" spans="4:4" x14ac:dyDescent="0.2">
      <c r="D8579"/>
    </row>
    <row r="8580" spans="4:4" x14ac:dyDescent="0.2">
      <c r="D8580"/>
    </row>
    <row r="8581" spans="4:4" x14ac:dyDescent="0.2">
      <c r="D8581"/>
    </row>
    <row r="8582" spans="4:4" x14ac:dyDescent="0.2">
      <c r="D8582"/>
    </row>
    <row r="8583" spans="4:4" x14ac:dyDescent="0.2">
      <c r="D8583"/>
    </row>
    <row r="8584" spans="4:4" x14ac:dyDescent="0.2">
      <c r="D8584"/>
    </row>
    <row r="8585" spans="4:4" x14ac:dyDescent="0.2">
      <c r="D8585"/>
    </row>
    <row r="8586" spans="4:4" x14ac:dyDescent="0.2">
      <c r="D8586"/>
    </row>
    <row r="8587" spans="4:4" x14ac:dyDescent="0.2">
      <c r="D8587"/>
    </row>
    <row r="8588" spans="4:4" x14ac:dyDescent="0.2">
      <c r="D8588"/>
    </row>
    <row r="8589" spans="4:4" x14ac:dyDescent="0.2">
      <c r="D8589"/>
    </row>
    <row r="8590" spans="4:4" x14ac:dyDescent="0.2">
      <c r="D8590"/>
    </row>
    <row r="8591" spans="4:4" x14ac:dyDescent="0.2">
      <c r="D8591"/>
    </row>
    <row r="8592" spans="4:4" x14ac:dyDescent="0.2">
      <c r="D8592"/>
    </row>
    <row r="8593" spans="4:4" x14ac:dyDescent="0.2">
      <c r="D8593"/>
    </row>
    <row r="8594" spans="4:4" x14ac:dyDescent="0.2">
      <c r="D8594"/>
    </row>
    <row r="8595" spans="4:4" x14ac:dyDescent="0.2">
      <c r="D8595"/>
    </row>
    <row r="8596" spans="4:4" x14ac:dyDescent="0.2">
      <c r="D8596"/>
    </row>
    <row r="8597" spans="4:4" x14ac:dyDescent="0.2">
      <c r="D8597"/>
    </row>
    <row r="8598" spans="4:4" x14ac:dyDescent="0.2">
      <c r="D8598"/>
    </row>
    <row r="8599" spans="4:4" x14ac:dyDescent="0.2">
      <c r="D8599"/>
    </row>
    <row r="8600" spans="4:4" x14ac:dyDescent="0.2">
      <c r="D8600"/>
    </row>
    <row r="8601" spans="4:4" x14ac:dyDescent="0.2">
      <c r="D8601"/>
    </row>
    <row r="8602" spans="4:4" x14ac:dyDescent="0.2">
      <c r="D8602"/>
    </row>
    <row r="8603" spans="4:4" x14ac:dyDescent="0.2">
      <c r="D8603"/>
    </row>
    <row r="8604" spans="4:4" x14ac:dyDescent="0.2">
      <c r="D8604"/>
    </row>
    <row r="8605" spans="4:4" x14ac:dyDescent="0.2">
      <c r="D8605"/>
    </row>
    <row r="8606" spans="4:4" x14ac:dyDescent="0.2">
      <c r="D8606"/>
    </row>
    <row r="8607" spans="4:4" x14ac:dyDescent="0.2">
      <c r="D8607"/>
    </row>
    <row r="8608" spans="4:4" x14ac:dyDescent="0.2">
      <c r="D8608"/>
    </row>
    <row r="8609" spans="4:4" x14ac:dyDescent="0.2">
      <c r="D8609"/>
    </row>
    <row r="8610" spans="4:4" x14ac:dyDescent="0.2">
      <c r="D8610"/>
    </row>
    <row r="8611" spans="4:4" x14ac:dyDescent="0.2">
      <c r="D8611"/>
    </row>
    <row r="8612" spans="4:4" x14ac:dyDescent="0.2">
      <c r="D8612"/>
    </row>
    <row r="8613" spans="4:4" x14ac:dyDescent="0.2">
      <c r="D8613"/>
    </row>
    <row r="8614" spans="4:4" x14ac:dyDescent="0.2">
      <c r="D8614"/>
    </row>
    <row r="8615" spans="4:4" x14ac:dyDescent="0.2">
      <c r="D8615"/>
    </row>
    <row r="8616" spans="4:4" x14ac:dyDescent="0.2">
      <c r="D8616"/>
    </row>
    <row r="8617" spans="4:4" x14ac:dyDescent="0.2">
      <c r="D8617"/>
    </row>
    <row r="8618" spans="4:4" x14ac:dyDescent="0.2">
      <c r="D8618"/>
    </row>
    <row r="8619" spans="4:4" x14ac:dyDescent="0.2">
      <c r="D8619"/>
    </row>
    <row r="8620" spans="4:4" x14ac:dyDescent="0.2">
      <c r="D8620"/>
    </row>
    <row r="8621" spans="4:4" x14ac:dyDescent="0.2">
      <c r="D8621"/>
    </row>
    <row r="8622" spans="4:4" x14ac:dyDescent="0.2">
      <c r="D8622"/>
    </row>
    <row r="8623" spans="4:4" x14ac:dyDescent="0.2">
      <c r="D8623"/>
    </row>
    <row r="8624" spans="4:4" x14ac:dyDescent="0.2">
      <c r="D8624"/>
    </row>
    <row r="8625" spans="4:4" x14ac:dyDescent="0.2">
      <c r="D8625"/>
    </row>
    <row r="8626" spans="4:4" x14ac:dyDescent="0.2">
      <c r="D8626"/>
    </row>
    <row r="8627" spans="4:4" x14ac:dyDescent="0.2">
      <c r="D8627"/>
    </row>
    <row r="8628" spans="4:4" x14ac:dyDescent="0.2">
      <c r="D8628"/>
    </row>
    <row r="8629" spans="4:4" x14ac:dyDescent="0.2">
      <c r="D8629"/>
    </row>
    <row r="8630" spans="4:4" x14ac:dyDescent="0.2">
      <c r="D8630"/>
    </row>
    <row r="8631" spans="4:4" x14ac:dyDescent="0.2">
      <c r="D8631"/>
    </row>
    <row r="8632" spans="4:4" x14ac:dyDescent="0.2">
      <c r="D8632"/>
    </row>
    <row r="8633" spans="4:4" x14ac:dyDescent="0.2">
      <c r="D8633"/>
    </row>
    <row r="8634" spans="4:4" x14ac:dyDescent="0.2">
      <c r="D8634"/>
    </row>
    <row r="8635" spans="4:4" x14ac:dyDescent="0.2">
      <c r="D8635"/>
    </row>
    <row r="8636" spans="4:4" x14ac:dyDescent="0.2">
      <c r="D8636"/>
    </row>
    <row r="8637" spans="4:4" x14ac:dyDescent="0.2">
      <c r="D8637"/>
    </row>
    <row r="8638" spans="4:4" x14ac:dyDescent="0.2">
      <c r="D8638"/>
    </row>
    <row r="8639" spans="4:4" x14ac:dyDescent="0.2">
      <c r="D8639"/>
    </row>
    <row r="8640" spans="4:4" x14ac:dyDescent="0.2">
      <c r="D8640"/>
    </row>
    <row r="8641" spans="4:4" x14ac:dyDescent="0.2">
      <c r="D8641"/>
    </row>
    <row r="8642" spans="4:4" x14ac:dyDescent="0.2">
      <c r="D8642"/>
    </row>
    <row r="8643" spans="4:4" x14ac:dyDescent="0.2">
      <c r="D8643"/>
    </row>
    <row r="8644" spans="4:4" x14ac:dyDescent="0.2">
      <c r="D8644"/>
    </row>
    <row r="8645" spans="4:4" x14ac:dyDescent="0.2">
      <c r="D8645"/>
    </row>
    <row r="8646" spans="4:4" x14ac:dyDescent="0.2">
      <c r="D8646"/>
    </row>
    <row r="8647" spans="4:4" x14ac:dyDescent="0.2">
      <c r="D8647"/>
    </row>
    <row r="8648" spans="4:4" x14ac:dyDescent="0.2">
      <c r="D8648"/>
    </row>
    <row r="8649" spans="4:4" x14ac:dyDescent="0.2">
      <c r="D8649"/>
    </row>
    <row r="8650" spans="4:4" x14ac:dyDescent="0.2">
      <c r="D8650"/>
    </row>
    <row r="8651" spans="4:4" x14ac:dyDescent="0.2">
      <c r="D8651"/>
    </row>
    <row r="8652" spans="4:4" x14ac:dyDescent="0.2">
      <c r="D8652"/>
    </row>
    <row r="8653" spans="4:4" x14ac:dyDescent="0.2">
      <c r="D8653"/>
    </row>
    <row r="8654" spans="4:4" x14ac:dyDescent="0.2">
      <c r="D8654"/>
    </row>
    <row r="8655" spans="4:4" x14ac:dyDescent="0.2">
      <c r="D8655"/>
    </row>
    <row r="8656" spans="4:4" x14ac:dyDescent="0.2">
      <c r="D8656"/>
    </row>
    <row r="8657" spans="4:4" x14ac:dyDescent="0.2">
      <c r="D8657"/>
    </row>
    <row r="8658" spans="4:4" x14ac:dyDescent="0.2">
      <c r="D8658"/>
    </row>
    <row r="8659" spans="4:4" x14ac:dyDescent="0.2">
      <c r="D8659"/>
    </row>
    <row r="8660" spans="4:4" x14ac:dyDescent="0.2">
      <c r="D8660"/>
    </row>
    <row r="8661" spans="4:4" x14ac:dyDescent="0.2">
      <c r="D8661"/>
    </row>
    <row r="8662" spans="4:4" x14ac:dyDescent="0.2">
      <c r="D8662"/>
    </row>
    <row r="8663" spans="4:4" x14ac:dyDescent="0.2">
      <c r="D8663"/>
    </row>
    <row r="8664" spans="4:4" x14ac:dyDescent="0.2">
      <c r="D8664"/>
    </row>
    <row r="8665" spans="4:4" x14ac:dyDescent="0.2">
      <c r="D8665"/>
    </row>
    <row r="8666" spans="4:4" x14ac:dyDescent="0.2">
      <c r="D8666"/>
    </row>
    <row r="8667" spans="4:4" x14ac:dyDescent="0.2">
      <c r="D8667"/>
    </row>
    <row r="8668" spans="4:4" x14ac:dyDescent="0.2">
      <c r="D8668"/>
    </row>
    <row r="8669" spans="4:4" x14ac:dyDescent="0.2">
      <c r="D8669"/>
    </row>
    <row r="8670" spans="4:4" x14ac:dyDescent="0.2">
      <c r="D8670"/>
    </row>
    <row r="8671" spans="4:4" x14ac:dyDescent="0.2">
      <c r="D8671"/>
    </row>
    <row r="8672" spans="4:4" x14ac:dyDescent="0.2">
      <c r="D8672"/>
    </row>
    <row r="8673" spans="4:4" x14ac:dyDescent="0.2">
      <c r="D8673"/>
    </row>
    <row r="8674" spans="4:4" x14ac:dyDescent="0.2">
      <c r="D8674"/>
    </row>
    <row r="8675" spans="4:4" x14ac:dyDescent="0.2">
      <c r="D8675"/>
    </row>
    <row r="8676" spans="4:4" x14ac:dyDescent="0.2">
      <c r="D8676"/>
    </row>
    <row r="8677" spans="4:4" x14ac:dyDescent="0.2">
      <c r="D8677"/>
    </row>
    <row r="8678" spans="4:4" x14ac:dyDescent="0.2">
      <c r="D8678"/>
    </row>
    <row r="8679" spans="4:4" x14ac:dyDescent="0.2">
      <c r="D8679"/>
    </row>
    <row r="8680" spans="4:4" x14ac:dyDescent="0.2">
      <c r="D8680"/>
    </row>
    <row r="8681" spans="4:4" x14ac:dyDescent="0.2">
      <c r="D8681"/>
    </row>
    <row r="8682" spans="4:4" x14ac:dyDescent="0.2">
      <c r="D8682"/>
    </row>
    <row r="8683" spans="4:4" x14ac:dyDescent="0.2">
      <c r="D8683"/>
    </row>
    <row r="8684" spans="4:4" x14ac:dyDescent="0.2">
      <c r="D8684"/>
    </row>
    <row r="8685" spans="4:4" x14ac:dyDescent="0.2">
      <c r="D8685"/>
    </row>
    <row r="8686" spans="4:4" x14ac:dyDescent="0.2">
      <c r="D8686"/>
    </row>
    <row r="8687" spans="4:4" x14ac:dyDescent="0.2">
      <c r="D8687"/>
    </row>
    <row r="8688" spans="4:4" x14ac:dyDescent="0.2">
      <c r="D8688"/>
    </row>
    <row r="8689" spans="4:4" x14ac:dyDescent="0.2">
      <c r="D8689"/>
    </row>
    <row r="8690" spans="4:4" x14ac:dyDescent="0.2">
      <c r="D8690"/>
    </row>
    <row r="8691" spans="4:4" x14ac:dyDescent="0.2">
      <c r="D8691"/>
    </row>
    <row r="8692" spans="4:4" x14ac:dyDescent="0.2">
      <c r="D8692"/>
    </row>
    <row r="8693" spans="4:4" x14ac:dyDescent="0.2">
      <c r="D8693"/>
    </row>
    <row r="8694" spans="4:4" x14ac:dyDescent="0.2">
      <c r="D8694"/>
    </row>
    <row r="8695" spans="4:4" x14ac:dyDescent="0.2">
      <c r="D8695"/>
    </row>
    <row r="8696" spans="4:4" x14ac:dyDescent="0.2">
      <c r="D8696"/>
    </row>
    <row r="8697" spans="4:4" x14ac:dyDescent="0.2">
      <c r="D8697"/>
    </row>
    <row r="8698" spans="4:4" x14ac:dyDescent="0.2">
      <c r="D8698"/>
    </row>
    <row r="8699" spans="4:4" x14ac:dyDescent="0.2">
      <c r="D8699"/>
    </row>
    <row r="8700" spans="4:4" x14ac:dyDescent="0.2">
      <c r="D8700"/>
    </row>
    <row r="8701" spans="4:4" x14ac:dyDescent="0.2">
      <c r="D8701"/>
    </row>
    <row r="8702" spans="4:4" x14ac:dyDescent="0.2">
      <c r="D8702"/>
    </row>
    <row r="8703" spans="4:4" x14ac:dyDescent="0.2">
      <c r="D8703"/>
    </row>
    <row r="8704" spans="4:4" x14ac:dyDescent="0.2">
      <c r="D8704"/>
    </row>
    <row r="8705" spans="4:4" x14ac:dyDescent="0.2">
      <c r="D8705"/>
    </row>
    <row r="8706" spans="4:4" x14ac:dyDescent="0.2">
      <c r="D8706"/>
    </row>
    <row r="8707" spans="4:4" x14ac:dyDescent="0.2">
      <c r="D8707"/>
    </row>
    <row r="8708" spans="4:4" x14ac:dyDescent="0.2">
      <c r="D8708"/>
    </row>
    <row r="8709" spans="4:4" x14ac:dyDescent="0.2">
      <c r="D8709"/>
    </row>
    <row r="8710" spans="4:4" x14ac:dyDescent="0.2">
      <c r="D8710"/>
    </row>
    <row r="8711" spans="4:4" x14ac:dyDescent="0.2">
      <c r="D8711"/>
    </row>
    <row r="8712" spans="4:4" x14ac:dyDescent="0.2">
      <c r="D8712"/>
    </row>
    <row r="8713" spans="4:4" x14ac:dyDescent="0.2">
      <c r="D8713"/>
    </row>
    <row r="8714" spans="4:4" x14ac:dyDescent="0.2">
      <c r="D8714"/>
    </row>
    <row r="8715" spans="4:4" x14ac:dyDescent="0.2">
      <c r="D8715"/>
    </row>
    <row r="8716" spans="4:4" x14ac:dyDescent="0.2">
      <c r="D8716"/>
    </row>
    <row r="8717" spans="4:4" x14ac:dyDescent="0.2">
      <c r="D8717"/>
    </row>
    <row r="8718" spans="4:4" x14ac:dyDescent="0.2">
      <c r="D8718"/>
    </row>
    <row r="8719" spans="4:4" x14ac:dyDescent="0.2">
      <c r="D8719"/>
    </row>
    <row r="8720" spans="4:4" x14ac:dyDescent="0.2">
      <c r="D8720"/>
    </row>
    <row r="8721" spans="4:4" x14ac:dyDescent="0.2">
      <c r="D8721"/>
    </row>
    <row r="8722" spans="4:4" x14ac:dyDescent="0.2">
      <c r="D8722"/>
    </row>
    <row r="8723" spans="4:4" x14ac:dyDescent="0.2">
      <c r="D8723"/>
    </row>
    <row r="8724" spans="4:4" x14ac:dyDescent="0.2">
      <c r="D8724"/>
    </row>
    <row r="8725" spans="4:4" x14ac:dyDescent="0.2">
      <c r="D8725"/>
    </row>
    <row r="8726" spans="4:4" x14ac:dyDescent="0.2">
      <c r="D8726"/>
    </row>
    <row r="8727" spans="4:4" x14ac:dyDescent="0.2">
      <c r="D8727"/>
    </row>
    <row r="8728" spans="4:4" x14ac:dyDescent="0.2">
      <c r="D8728"/>
    </row>
    <row r="8729" spans="4:4" x14ac:dyDescent="0.2">
      <c r="D8729"/>
    </row>
    <row r="8730" spans="4:4" x14ac:dyDescent="0.2">
      <c r="D8730"/>
    </row>
    <row r="8731" spans="4:4" x14ac:dyDescent="0.2">
      <c r="D8731"/>
    </row>
    <row r="8732" spans="4:4" x14ac:dyDescent="0.2">
      <c r="D8732"/>
    </row>
    <row r="8733" spans="4:4" x14ac:dyDescent="0.2">
      <c r="D8733"/>
    </row>
    <row r="8734" spans="4:4" x14ac:dyDescent="0.2">
      <c r="D8734"/>
    </row>
    <row r="8735" spans="4:4" x14ac:dyDescent="0.2">
      <c r="D8735"/>
    </row>
    <row r="8736" spans="4:4" x14ac:dyDescent="0.2">
      <c r="D8736"/>
    </row>
    <row r="8737" spans="4:4" x14ac:dyDescent="0.2">
      <c r="D8737"/>
    </row>
    <row r="8738" spans="4:4" x14ac:dyDescent="0.2">
      <c r="D8738"/>
    </row>
    <row r="8739" spans="4:4" x14ac:dyDescent="0.2">
      <c r="D8739"/>
    </row>
    <row r="8740" spans="4:4" x14ac:dyDescent="0.2">
      <c r="D8740"/>
    </row>
    <row r="8741" spans="4:4" x14ac:dyDescent="0.2">
      <c r="D8741"/>
    </row>
    <row r="8742" spans="4:4" x14ac:dyDescent="0.2">
      <c r="D8742"/>
    </row>
    <row r="8743" spans="4:4" x14ac:dyDescent="0.2">
      <c r="D8743"/>
    </row>
    <row r="8744" spans="4:4" x14ac:dyDescent="0.2">
      <c r="D8744"/>
    </row>
    <row r="8745" spans="4:4" x14ac:dyDescent="0.2">
      <c r="D8745"/>
    </row>
    <row r="8746" spans="4:4" x14ac:dyDescent="0.2">
      <c r="D8746"/>
    </row>
    <row r="8747" spans="4:4" x14ac:dyDescent="0.2">
      <c r="D8747"/>
    </row>
    <row r="8748" spans="4:4" x14ac:dyDescent="0.2">
      <c r="D8748"/>
    </row>
    <row r="8749" spans="4:4" x14ac:dyDescent="0.2">
      <c r="D8749"/>
    </row>
    <row r="8750" spans="4:4" x14ac:dyDescent="0.2">
      <c r="D8750"/>
    </row>
    <row r="8751" spans="4:4" x14ac:dyDescent="0.2">
      <c r="D8751"/>
    </row>
    <row r="8752" spans="4:4" x14ac:dyDescent="0.2">
      <c r="D8752"/>
    </row>
    <row r="8753" spans="4:4" x14ac:dyDescent="0.2">
      <c r="D8753"/>
    </row>
    <row r="8754" spans="4:4" x14ac:dyDescent="0.2">
      <c r="D8754"/>
    </row>
    <row r="8755" spans="4:4" x14ac:dyDescent="0.2">
      <c r="D8755"/>
    </row>
    <row r="8756" spans="4:4" x14ac:dyDescent="0.2">
      <c r="D8756"/>
    </row>
    <row r="8757" spans="4:4" x14ac:dyDescent="0.2">
      <c r="D8757"/>
    </row>
    <row r="8758" spans="4:4" x14ac:dyDescent="0.2">
      <c r="D8758"/>
    </row>
    <row r="8759" spans="4:4" x14ac:dyDescent="0.2">
      <c r="D8759"/>
    </row>
    <row r="8760" spans="4:4" x14ac:dyDescent="0.2">
      <c r="D8760"/>
    </row>
    <row r="8761" spans="4:4" x14ac:dyDescent="0.2">
      <c r="D8761"/>
    </row>
    <row r="8762" spans="4:4" x14ac:dyDescent="0.2">
      <c r="D8762"/>
    </row>
    <row r="8763" spans="4:4" x14ac:dyDescent="0.2">
      <c r="D8763"/>
    </row>
    <row r="8764" spans="4:4" x14ac:dyDescent="0.2">
      <c r="D8764"/>
    </row>
    <row r="8765" spans="4:4" x14ac:dyDescent="0.2">
      <c r="D8765"/>
    </row>
    <row r="8766" spans="4:4" x14ac:dyDescent="0.2">
      <c r="D8766"/>
    </row>
    <row r="8767" spans="4:4" x14ac:dyDescent="0.2">
      <c r="D8767"/>
    </row>
    <row r="8768" spans="4:4" x14ac:dyDescent="0.2">
      <c r="D8768"/>
    </row>
    <row r="8769" spans="4:4" x14ac:dyDescent="0.2">
      <c r="D8769"/>
    </row>
    <row r="8770" spans="4:4" x14ac:dyDescent="0.2">
      <c r="D8770"/>
    </row>
    <row r="8771" spans="4:4" x14ac:dyDescent="0.2">
      <c r="D8771"/>
    </row>
    <row r="8772" spans="4:4" x14ac:dyDescent="0.2">
      <c r="D8772"/>
    </row>
    <row r="8773" spans="4:4" x14ac:dyDescent="0.2">
      <c r="D8773"/>
    </row>
    <row r="8774" spans="4:4" x14ac:dyDescent="0.2">
      <c r="D8774"/>
    </row>
    <row r="8775" spans="4:4" x14ac:dyDescent="0.2">
      <c r="D8775"/>
    </row>
    <row r="8776" spans="4:4" x14ac:dyDescent="0.2">
      <c r="D8776"/>
    </row>
    <row r="8777" spans="4:4" x14ac:dyDescent="0.2">
      <c r="D8777"/>
    </row>
    <row r="8778" spans="4:4" x14ac:dyDescent="0.2">
      <c r="D8778"/>
    </row>
    <row r="8779" spans="4:4" x14ac:dyDescent="0.2">
      <c r="D8779"/>
    </row>
    <row r="8780" spans="4:4" x14ac:dyDescent="0.2">
      <c r="D8780"/>
    </row>
    <row r="8781" spans="4:4" x14ac:dyDescent="0.2">
      <c r="D8781"/>
    </row>
    <row r="8782" spans="4:4" x14ac:dyDescent="0.2">
      <c r="D8782"/>
    </row>
    <row r="8783" spans="4:4" x14ac:dyDescent="0.2">
      <c r="D8783"/>
    </row>
    <row r="8784" spans="4:4" x14ac:dyDescent="0.2">
      <c r="D8784"/>
    </row>
    <row r="8785" spans="4:4" x14ac:dyDescent="0.2">
      <c r="D8785"/>
    </row>
    <row r="8786" spans="4:4" x14ac:dyDescent="0.2">
      <c r="D8786"/>
    </row>
    <row r="8787" spans="4:4" x14ac:dyDescent="0.2">
      <c r="D8787"/>
    </row>
    <row r="8788" spans="4:4" x14ac:dyDescent="0.2">
      <c r="D8788"/>
    </row>
    <row r="8789" spans="4:4" x14ac:dyDescent="0.2">
      <c r="D8789"/>
    </row>
    <row r="8790" spans="4:4" x14ac:dyDescent="0.2">
      <c r="D8790"/>
    </row>
    <row r="8791" spans="4:4" x14ac:dyDescent="0.2">
      <c r="D8791"/>
    </row>
    <row r="8792" spans="4:4" x14ac:dyDescent="0.2">
      <c r="D8792"/>
    </row>
    <row r="8793" spans="4:4" x14ac:dyDescent="0.2">
      <c r="D8793"/>
    </row>
    <row r="8794" spans="4:4" x14ac:dyDescent="0.2">
      <c r="D8794"/>
    </row>
    <row r="8795" spans="4:4" x14ac:dyDescent="0.2">
      <c r="D8795"/>
    </row>
    <row r="8796" spans="4:4" x14ac:dyDescent="0.2">
      <c r="D8796"/>
    </row>
    <row r="8797" spans="4:4" x14ac:dyDescent="0.2">
      <c r="D8797"/>
    </row>
    <row r="8798" spans="4:4" x14ac:dyDescent="0.2">
      <c r="D8798"/>
    </row>
    <row r="8799" spans="4:4" x14ac:dyDescent="0.2">
      <c r="D8799"/>
    </row>
    <row r="8800" spans="4:4" x14ac:dyDescent="0.2">
      <c r="D8800"/>
    </row>
    <row r="8801" spans="4:4" x14ac:dyDescent="0.2">
      <c r="D8801"/>
    </row>
    <row r="8802" spans="4:4" x14ac:dyDescent="0.2">
      <c r="D8802"/>
    </row>
    <row r="8803" spans="4:4" x14ac:dyDescent="0.2">
      <c r="D8803"/>
    </row>
    <row r="8804" spans="4:4" x14ac:dyDescent="0.2">
      <c r="D8804"/>
    </row>
    <row r="8805" spans="4:4" x14ac:dyDescent="0.2">
      <c r="D8805"/>
    </row>
    <row r="8806" spans="4:4" x14ac:dyDescent="0.2">
      <c r="D8806"/>
    </row>
    <row r="8807" spans="4:4" x14ac:dyDescent="0.2">
      <c r="D8807"/>
    </row>
    <row r="8808" spans="4:4" x14ac:dyDescent="0.2">
      <c r="D8808"/>
    </row>
    <row r="8809" spans="4:4" x14ac:dyDescent="0.2">
      <c r="D8809"/>
    </row>
    <row r="8810" spans="4:4" x14ac:dyDescent="0.2">
      <c r="D8810"/>
    </row>
    <row r="8811" spans="4:4" x14ac:dyDescent="0.2">
      <c r="D8811"/>
    </row>
    <row r="8812" spans="4:4" x14ac:dyDescent="0.2">
      <c r="D8812"/>
    </row>
    <row r="8813" spans="4:4" x14ac:dyDescent="0.2">
      <c r="D8813"/>
    </row>
    <row r="8814" spans="4:4" x14ac:dyDescent="0.2">
      <c r="D8814"/>
    </row>
    <row r="8815" spans="4:4" x14ac:dyDescent="0.2">
      <c r="D8815"/>
    </row>
    <row r="8816" spans="4:4" x14ac:dyDescent="0.2">
      <c r="D8816"/>
    </row>
    <row r="8817" spans="4:4" x14ac:dyDescent="0.2">
      <c r="D8817"/>
    </row>
    <row r="8818" spans="4:4" x14ac:dyDescent="0.2">
      <c r="D8818"/>
    </row>
    <row r="8819" spans="4:4" x14ac:dyDescent="0.2">
      <c r="D8819"/>
    </row>
    <row r="8820" spans="4:4" x14ac:dyDescent="0.2">
      <c r="D8820"/>
    </row>
    <row r="8821" spans="4:4" x14ac:dyDescent="0.2">
      <c r="D8821"/>
    </row>
    <row r="8822" spans="4:4" x14ac:dyDescent="0.2">
      <c r="D8822"/>
    </row>
    <row r="8823" spans="4:4" x14ac:dyDescent="0.2">
      <c r="D8823"/>
    </row>
    <row r="8824" spans="4:4" x14ac:dyDescent="0.2">
      <c r="D8824"/>
    </row>
    <row r="8825" spans="4:4" x14ac:dyDescent="0.2">
      <c r="D8825"/>
    </row>
    <row r="8826" spans="4:4" x14ac:dyDescent="0.2">
      <c r="D8826"/>
    </row>
    <row r="8827" spans="4:4" x14ac:dyDescent="0.2">
      <c r="D8827"/>
    </row>
    <row r="8828" spans="4:4" x14ac:dyDescent="0.2">
      <c r="D8828"/>
    </row>
    <row r="8829" spans="4:4" x14ac:dyDescent="0.2">
      <c r="D8829"/>
    </row>
    <row r="8830" spans="4:4" x14ac:dyDescent="0.2">
      <c r="D8830"/>
    </row>
    <row r="8831" spans="4:4" x14ac:dyDescent="0.2">
      <c r="D8831"/>
    </row>
    <row r="8832" spans="4:4" x14ac:dyDescent="0.2">
      <c r="D8832"/>
    </row>
    <row r="8833" spans="4:4" x14ac:dyDescent="0.2">
      <c r="D8833"/>
    </row>
    <row r="8834" spans="4:4" x14ac:dyDescent="0.2">
      <c r="D8834"/>
    </row>
    <row r="8835" spans="4:4" x14ac:dyDescent="0.2">
      <c r="D8835"/>
    </row>
    <row r="8836" spans="4:4" x14ac:dyDescent="0.2">
      <c r="D8836"/>
    </row>
    <row r="8837" spans="4:4" x14ac:dyDescent="0.2">
      <c r="D8837"/>
    </row>
    <row r="8838" spans="4:4" x14ac:dyDescent="0.2">
      <c r="D8838"/>
    </row>
    <row r="8839" spans="4:4" x14ac:dyDescent="0.2">
      <c r="D8839"/>
    </row>
    <row r="8840" spans="4:4" x14ac:dyDescent="0.2">
      <c r="D8840"/>
    </row>
    <row r="8841" spans="4:4" x14ac:dyDescent="0.2">
      <c r="D8841"/>
    </row>
    <row r="8842" spans="4:4" x14ac:dyDescent="0.2">
      <c r="D8842"/>
    </row>
    <row r="8843" spans="4:4" x14ac:dyDescent="0.2">
      <c r="D8843"/>
    </row>
    <row r="8844" spans="4:4" x14ac:dyDescent="0.2">
      <c r="D8844"/>
    </row>
    <row r="8845" spans="4:4" x14ac:dyDescent="0.2">
      <c r="D8845"/>
    </row>
    <row r="8846" spans="4:4" x14ac:dyDescent="0.2">
      <c r="D8846"/>
    </row>
    <row r="8847" spans="4:4" x14ac:dyDescent="0.2">
      <c r="D8847"/>
    </row>
    <row r="8848" spans="4:4" x14ac:dyDescent="0.2">
      <c r="D8848"/>
    </row>
    <row r="8849" spans="4:4" x14ac:dyDescent="0.2">
      <c r="D8849"/>
    </row>
    <row r="8850" spans="4:4" x14ac:dyDescent="0.2">
      <c r="D8850"/>
    </row>
    <row r="8851" spans="4:4" x14ac:dyDescent="0.2">
      <c r="D8851"/>
    </row>
    <row r="8852" spans="4:4" x14ac:dyDescent="0.2">
      <c r="D8852"/>
    </row>
    <row r="8853" spans="4:4" x14ac:dyDescent="0.2">
      <c r="D8853"/>
    </row>
    <row r="8854" spans="4:4" x14ac:dyDescent="0.2">
      <c r="D8854"/>
    </row>
    <row r="8855" spans="4:4" x14ac:dyDescent="0.2">
      <c r="D8855"/>
    </row>
    <row r="8856" spans="4:4" x14ac:dyDescent="0.2">
      <c r="D8856"/>
    </row>
    <row r="8857" spans="4:4" x14ac:dyDescent="0.2">
      <c r="D8857"/>
    </row>
    <row r="8858" spans="4:4" x14ac:dyDescent="0.2">
      <c r="D8858"/>
    </row>
    <row r="8859" spans="4:4" x14ac:dyDescent="0.2">
      <c r="D8859"/>
    </row>
    <row r="8860" spans="4:4" x14ac:dyDescent="0.2">
      <c r="D8860"/>
    </row>
    <row r="8861" spans="4:4" x14ac:dyDescent="0.2">
      <c r="D8861"/>
    </row>
    <row r="8862" spans="4:4" x14ac:dyDescent="0.2">
      <c r="D8862"/>
    </row>
    <row r="8863" spans="4:4" x14ac:dyDescent="0.2">
      <c r="D8863"/>
    </row>
    <row r="8864" spans="4:4" x14ac:dyDescent="0.2">
      <c r="D8864"/>
    </row>
    <row r="8865" spans="4:4" x14ac:dyDescent="0.2">
      <c r="D8865"/>
    </row>
    <row r="8866" spans="4:4" x14ac:dyDescent="0.2">
      <c r="D8866"/>
    </row>
    <row r="8867" spans="4:4" x14ac:dyDescent="0.2">
      <c r="D8867"/>
    </row>
    <row r="8868" spans="4:4" x14ac:dyDescent="0.2">
      <c r="D8868"/>
    </row>
    <row r="8869" spans="4:4" x14ac:dyDescent="0.2">
      <c r="D8869"/>
    </row>
    <row r="8870" spans="4:4" x14ac:dyDescent="0.2">
      <c r="D8870"/>
    </row>
    <row r="8871" spans="4:4" x14ac:dyDescent="0.2">
      <c r="D8871"/>
    </row>
    <row r="8872" spans="4:4" x14ac:dyDescent="0.2">
      <c r="D8872"/>
    </row>
    <row r="8873" spans="4:4" x14ac:dyDescent="0.2">
      <c r="D8873"/>
    </row>
    <row r="8874" spans="4:4" x14ac:dyDescent="0.2">
      <c r="D8874"/>
    </row>
    <row r="8875" spans="4:4" x14ac:dyDescent="0.2">
      <c r="D8875"/>
    </row>
    <row r="8876" spans="4:4" x14ac:dyDescent="0.2">
      <c r="D8876"/>
    </row>
    <row r="8877" spans="4:4" x14ac:dyDescent="0.2">
      <c r="D8877"/>
    </row>
    <row r="8878" spans="4:4" x14ac:dyDescent="0.2">
      <c r="D8878"/>
    </row>
    <row r="8879" spans="4:4" x14ac:dyDescent="0.2">
      <c r="D8879"/>
    </row>
    <row r="8880" spans="4:4" x14ac:dyDescent="0.2">
      <c r="D8880"/>
    </row>
    <row r="8881" spans="4:4" x14ac:dyDescent="0.2">
      <c r="D8881"/>
    </row>
    <row r="8882" spans="4:4" x14ac:dyDescent="0.2">
      <c r="D8882"/>
    </row>
    <row r="8883" spans="4:4" x14ac:dyDescent="0.2">
      <c r="D8883"/>
    </row>
    <row r="8884" spans="4:4" x14ac:dyDescent="0.2">
      <c r="D8884"/>
    </row>
    <row r="8885" spans="4:4" x14ac:dyDescent="0.2">
      <c r="D8885"/>
    </row>
    <row r="8886" spans="4:4" x14ac:dyDescent="0.2">
      <c r="D8886"/>
    </row>
    <row r="8887" spans="4:4" x14ac:dyDescent="0.2">
      <c r="D8887"/>
    </row>
    <row r="8888" spans="4:4" x14ac:dyDescent="0.2">
      <c r="D8888"/>
    </row>
    <row r="8889" spans="4:4" x14ac:dyDescent="0.2">
      <c r="D8889"/>
    </row>
    <row r="8890" spans="4:4" x14ac:dyDescent="0.2">
      <c r="D8890"/>
    </row>
    <row r="8891" spans="4:4" x14ac:dyDescent="0.2">
      <c r="D8891"/>
    </row>
    <row r="8892" spans="4:4" x14ac:dyDescent="0.2">
      <c r="D8892"/>
    </row>
    <row r="8893" spans="4:4" x14ac:dyDescent="0.2">
      <c r="D8893"/>
    </row>
    <row r="8894" spans="4:4" x14ac:dyDescent="0.2">
      <c r="D8894"/>
    </row>
    <row r="8895" spans="4:4" x14ac:dyDescent="0.2">
      <c r="D8895"/>
    </row>
    <row r="8896" spans="4:4" x14ac:dyDescent="0.2">
      <c r="D8896"/>
    </row>
    <row r="8897" spans="4:4" x14ac:dyDescent="0.2">
      <c r="D8897"/>
    </row>
    <row r="8898" spans="4:4" x14ac:dyDescent="0.2">
      <c r="D8898"/>
    </row>
    <row r="8899" spans="4:4" x14ac:dyDescent="0.2">
      <c r="D8899"/>
    </row>
    <row r="8900" spans="4:4" x14ac:dyDescent="0.2">
      <c r="D8900"/>
    </row>
    <row r="8901" spans="4:4" x14ac:dyDescent="0.2">
      <c r="D8901"/>
    </row>
    <row r="8902" spans="4:4" x14ac:dyDescent="0.2">
      <c r="D8902"/>
    </row>
    <row r="8903" spans="4:4" x14ac:dyDescent="0.2">
      <c r="D8903"/>
    </row>
    <row r="8904" spans="4:4" x14ac:dyDescent="0.2">
      <c r="D8904"/>
    </row>
    <row r="8905" spans="4:4" x14ac:dyDescent="0.2">
      <c r="D8905"/>
    </row>
    <row r="8906" spans="4:4" x14ac:dyDescent="0.2">
      <c r="D8906"/>
    </row>
    <row r="8907" spans="4:4" x14ac:dyDescent="0.2">
      <c r="D8907"/>
    </row>
    <row r="8908" spans="4:4" x14ac:dyDescent="0.2">
      <c r="D8908"/>
    </row>
    <row r="8909" spans="4:4" x14ac:dyDescent="0.2">
      <c r="D8909"/>
    </row>
    <row r="8910" spans="4:4" x14ac:dyDescent="0.2">
      <c r="D8910"/>
    </row>
    <row r="8911" spans="4:4" x14ac:dyDescent="0.2">
      <c r="D8911"/>
    </row>
    <row r="8912" spans="4:4" x14ac:dyDescent="0.2">
      <c r="D8912"/>
    </row>
    <row r="8913" spans="4:4" x14ac:dyDescent="0.2">
      <c r="D8913"/>
    </row>
    <row r="8914" spans="4:4" x14ac:dyDescent="0.2">
      <c r="D8914"/>
    </row>
    <row r="8915" spans="4:4" x14ac:dyDescent="0.2">
      <c r="D8915"/>
    </row>
    <row r="8916" spans="4:4" x14ac:dyDescent="0.2">
      <c r="D8916"/>
    </row>
    <row r="8917" spans="4:4" x14ac:dyDescent="0.2">
      <c r="D8917"/>
    </row>
    <row r="8918" spans="4:4" x14ac:dyDescent="0.2">
      <c r="D8918"/>
    </row>
    <row r="8919" spans="4:4" x14ac:dyDescent="0.2">
      <c r="D8919"/>
    </row>
    <row r="8920" spans="4:4" x14ac:dyDescent="0.2">
      <c r="D8920"/>
    </row>
    <row r="8921" spans="4:4" x14ac:dyDescent="0.2">
      <c r="D8921"/>
    </row>
    <row r="8922" spans="4:4" x14ac:dyDescent="0.2">
      <c r="D8922"/>
    </row>
    <row r="8923" spans="4:4" x14ac:dyDescent="0.2">
      <c r="D8923"/>
    </row>
    <row r="8924" spans="4:4" x14ac:dyDescent="0.2">
      <c r="D8924"/>
    </row>
    <row r="8925" spans="4:4" x14ac:dyDescent="0.2">
      <c r="D8925"/>
    </row>
    <row r="8926" spans="4:4" x14ac:dyDescent="0.2">
      <c r="D8926"/>
    </row>
    <row r="8927" spans="4:4" x14ac:dyDescent="0.2">
      <c r="D8927"/>
    </row>
    <row r="8928" spans="4:4" x14ac:dyDescent="0.2">
      <c r="D8928"/>
    </row>
    <row r="8929" spans="4:4" x14ac:dyDescent="0.2">
      <c r="D8929"/>
    </row>
    <row r="8930" spans="4:4" x14ac:dyDescent="0.2">
      <c r="D8930"/>
    </row>
    <row r="8931" spans="4:4" x14ac:dyDescent="0.2">
      <c r="D8931"/>
    </row>
    <row r="8932" spans="4:4" x14ac:dyDescent="0.2">
      <c r="D8932"/>
    </row>
    <row r="8933" spans="4:4" x14ac:dyDescent="0.2">
      <c r="D8933"/>
    </row>
    <row r="8934" spans="4:4" x14ac:dyDescent="0.2">
      <c r="D8934"/>
    </row>
    <row r="8935" spans="4:4" x14ac:dyDescent="0.2">
      <c r="D8935"/>
    </row>
    <row r="8936" spans="4:4" x14ac:dyDescent="0.2">
      <c r="D8936"/>
    </row>
    <row r="8937" spans="4:4" x14ac:dyDescent="0.2">
      <c r="D8937"/>
    </row>
    <row r="8938" spans="4:4" x14ac:dyDescent="0.2">
      <c r="D8938"/>
    </row>
    <row r="8939" spans="4:4" x14ac:dyDescent="0.2">
      <c r="D8939"/>
    </row>
    <row r="8940" spans="4:4" x14ac:dyDescent="0.2">
      <c r="D8940"/>
    </row>
    <row r="8941" spans="4:4" x14ac:dyDescent="0.2">
      <c r="D8941"/>
    </row>
    <row r="8942" spans="4:4" x14ac:dyDescent="0.2">
      <c r="D8942"/>
    </row>
    <row r="8943" spans="4:4" x14ac:dyDescent="0.2">
      <c r="D8943"/>
    </row>
    <row r="8944" spans="4:4" x14ac:dyDescent="0.2">
      <c r="D8944"/>
    </row>
    <row r="8945" spans="4:4" x14ac:dyDescent="0.2">
      <c r="D8945"/>
    </row>
    <row r="8946" spans="4:4" x14ac:dyDescent="0.2">
      <c r="D8946"/>
    </row>
    <row r="8947" spans="4:4" x14ac:dyDescent="0.2">
      <c r="D8947"/>
    </row>
    <row r="8948" spans="4:4" x14ac:dyDescent="0.2">
      <c r="D8948"/>
    </row>
    <row r="8949" spans="4:4" x14ac:dyDescent="0.2">
      <c r="D8949"/>
    </row>
    <row r="8950" spans="4:4" x14ac:dyDescent="0.2">
      <c r="D8950"/>
    </row>
    <row r="8951" spans="4:4" x14ac:dyDescent="0.2">
      <c r="D8951"/>
    </row>
    <row r="8952" spans="4:4" x14ac:dyDescent="0.2">
      <c r="D8952"/>
    </row>
    <row r="8953" spans="4:4" x14ac:dyDescent="0.2">
      <c r="D8953"/>
    </row>
    <row r="8954" spans="4:4" x14ac:dyDescent="0.2">
      <c r="D8954"/>
    </row>
    <row r="8955" spans="4:4" x14ac:dyDescent="0.2">
      <c r="D8955"/>
    </row>
    <row r="8956" spans="4:4" x14ac:dyDescent="0.2">
      <c r="D8956"/>
    </row>
    <row r="8957" spans="4:4" x14ac:dyDescent="0.2">
      <c r="D8957"/>
    </row>
    <row r="8958" spans="4:4" x14ac:dyDescent="0.2">
      <c r="D8958"/>
    </row>
    <row r="8959" spans="4:4" x14ac:dyDescent="0.2">
      <c r="D8959"/>
    </row>
    <row r="8960" spans="4:4" x14ac:dyDescent="0.2">
      <c r="D8960"/>
    </row>
    <row r="8961" spans="4:4" x14ac:dyDescent="0.2">
      <c r="D8961"/>
    </row>
    <row r="8962" spans="4:4" x14ac:dyDescent="0.2">
      <c r="D8962"/>
    </row>
    <row r="8963" spans="4:4" x14ac:dyDescent="0.2">
      <c r="D8963"/>
    </row>
    <row r="8964" spans="4:4" x14ac:dyDescent="0.2">
      <c r="D8964"/>
    </row>
    <row r="8965" spans="4:4" x14ac:dyDescent="0.2">
      <c r="D8965"/>
    </row>
    <row r="8966" spans="4:4" x14ac:dyDescent="0.2">
      <c r="D8966"/>
    </row>
    <row r="8967" spans="4:4" x14ac:dyDescent="0.2">
      <c r="D8967"/>
    </row>
    <row r="8968" spans="4:4" x14ac:dyDescent="0.2">
      <c r="D8968"/>
    </row>
    <row r="8969" spans="4:4" x14ac:dyDescent="0.2">
      <c r="D8969"/>
    </row>
    <row r="8970" spans="4:4" x14ac:dyDescent="0.2">
      <c r="D8970"/>
    </row>
    <row r="8971" spans="4:4" x14ac:dyDescent="0.2">
      <c r="D8971"/>
    </row>
    <row r="8972" spans="4:4" x14ac:dyDescent="0.2">
      <c r="D8972"/>
    </row>
    <row r="8973" spans="4:4" x14ac:dyDescent="0.2">
      <c r="D8973"/>
    </row>
    <row r="8974" spans="4:4" x14ac:dyDescent="0.2">
      <c r="D8974"/>
    </row>
    <row r="8975" spans="4:4" x14ac:dyDescent="0.2">
      <c r="D8975"/>
    </row>
    <row r="8976" spans="4:4" x14ac:dyDescent="0.2">
      <c r="D8976"/>
    </row>
    <row r="8977" spans="4:4" x14ac:dyDescent="0.2">
      <c r="D8977"/>
    </row>
    <row r="8978" spans="4:4" x14ac:dyDescent="0.2">
      <c r="D8978"/>
    </row>
    <row r="8979" spans="4:4" x14ac:dyDescent="0.2">
      <c r="D8979"/>
    </row>
    <row r="8980" spans="4:4" x14ac:dyDescent="0.2">
      <c r="D8980"/>
    </row>
    <row r="8981" spans="4:4" x14ac:dyDescent="0.2">
      <c r="D8981"/>
    </row>
    <row r="8982" spans="4:4" x14ac:dyDescent="0.2">
      <c r="D8982"/>
    </row>
    <row r="8983" spans="4:4" x14ac:dyDescent="0.2">
      <c r="D8983"/>
    </row>
    <row r="8984" spans="4:4" x14ac:dyDescent="0.2">
      <c r="D8984"/>
    </row>
    <row r="8985" spans="4:4" x14ac:dyDescent="0.2">
      <c r="D8985"/>
    </row>
    <row r="8986" spans="4:4" x14ac:dyDescent="0.2">
      <c r="D8986"/>
    </row>
    <row r="8987" spans="4:4" x14ac:dyDescent="0.2">
      <c r="D8987"/>
    </row>
    <row r="8988" spans="4:4" x14ac:dyDescent="0.2">
      <c r="D8988"/>
    </row>
    <row r="8989" spans="4:4" x14ac:dyDescent="0.2">
      <c r="D8989"/>
    </row>
    <row r="8990" spans="4:4" x14ac:dyDescent="0.2">
      <c r="D8990"/>
    </row>
    <row r="8991" spans="4:4" x14ac:dyDescent="0.2">
      <c r="D8991"/>
    </row>
    <row r="8992" spans="4:4" x14ac:dyDescent="0.2">
      <c r="D8992"/>
    </row>
    <row r="8993" spans="4:4" x14ac:dyDescent="0.2">
      <c r="D8993"/>
    </row>
    <row r="8994" spans="4:4" x14ac:dyDescent="0.2">
      <c r="D8994"/>
    </row>
    <row r="8995" spans="4:4" x14ac:dyDescent="0.2">
      <c r="D8995"/>
    </row>
    <row r="8996" spans="4:4" x14ac:dyDescent="0.2">
      <c r="D8996"/>
    </row>
    <row r="8997" spans="4:4" x14ac:dyDescent="0.2">
      <c r="D8997"/>
    </row>
    <row r="8998" spans="4:4" x14ac:dyDescent="0.2">
      <c r="D8998"/>
    </row>
    <row r="8999" spans="4:4" x14ac:dyDescent="0.2">
      <c r="D8999"/>
    </row>
    <row r="9000" spans="4:4" x14ac:dyDescent="0.2">
      <c r="D9000"/>
    </row>
    <row r="9001" spans="4:4" x14ac:dyDescent="0.2">
      <c r="D9001"/>
    </row>
    <row r="9002" spans="4:4" x14ac:dyDescent="0.2">
      <c r="D9002"/>
    </row>
    <row r="9003" spans="4:4" x14ac:dyDescent="0.2">
      <c r="D9003"/>
    </row>
    <row r="9004" spans="4:4" x14ac:dyDescent="0.2">
      <c r="D9004"/>
    </row>
    <row r="9005" spans="4:4" x14ac:dyDescent="0.2">
      <c r="D9005"/>
    </row>
    <row r="9006" spans="4:4" x14ac:dyDescent="0.2">
      <c r="D9006"/>
    </row>
    <row r="9007" spans="4:4" x14ac:dyDescent="0.2">
      <c r="D9007"/>
    </row>
    <row r="9008" spans="4:4" x14ac:dyDescent="0.2">
      <c r="D9008"/>
    </row>
    <row r="9009" spans="4:4" x14ac:dyDescent="0.2">
      <c r="D9009"/>
    </row>
    <row r="9010" spans="4:4" x14ac:dyDescent="0.2">
      <c r="D9010"/>
    </row>
    <row r="9011" spans="4:4" x14ac:dyDescent="0.2">
      <c r="D9011"/>
    </row>
    <row r="9012" spans="4:4" x14ac:dyDescent="0.2">
      <c r="D9012"/>
    </row>
    <row r="9013" spans="4:4" x14ac:dyDescent="0.2">
      <c r="D9013"/>
    </row>
    <row r="9014" spans="4:4" x14ac:dyDescent="0.2">
      <c r="D9014"/>
    </row>
    <row r="9015" spans="4:4" x14ac:dyDescent="0.2">
      <c r="D9015"/>
    </row>
    <row r="9016" spans="4:4" x14ac:dyDescent="0.2">
      <c r="D9016"/>
    </row>
    <row r="9017" spans="4:4" x14ac:dyDescent="0.2">
      <c r="D9017"/>
    </row>
    <row r="9018" spans="4:4" x14ac:dyDescent="0.2">
      <c r="D9018"/>
    </row>
    <row r="9019" spans="4:4" x14ac:dyDescent="0.2">
      <c r="D9019"/>
    </row>
    <row r="9020" spans="4:4" x14ac:dyDescent="0.2">
      <c r="D9020"/>
    </row>
    <row r="9021" spans="4:4" x14ac:dyDescent="0.2">
      <c r="D9021"/>
    </row>
    <row r="9022" spans="4:4" x14ac:dyDescent="0.2">
      <c r="D9022"/>
    </row>
    <row r="9023" spans="4:4" x14ac:dyDescent="0.2">
      <c r="D9023"/>
    </row>
    <row r="9024" spans="4:4" x14ac:dyDescent="0.2">
      <c r="D9024"/>
    </row>
    <row r="9025" spans="4:4" x14ac:dyDescent="0.2">
      <c r="D9025"/>
    </row>
    <row r="9026" spans="4:4" x14ac:dyDescent="0.2">
      <c r="D9026"/>
    </row>
    <row r="9027" spans="4:4" x14ac:dyDescent="0.2">
      <c r="D9027"/>
    </row>
    <row r="9028" spans="4:4" x14ac:dyDescent="0.2">
      <c r="D9028"/>
    </row>
    <row r="9029" spans="4:4" x14ac:dyDescent="0.2">
      <c r="D9029"/>
    </row>
    <row r="9030" spans="4:4" x14ac:dyDescent="0.2">
      <c r="D9030"/>
    </row>
    <row r="9031" spans="4:4" x14ac:dyDescent="0.2">
      <c r="D9031"/>
    </row>
    <row r="9032" spans="4:4" x14ac:dyDescent="0.2">
      <c r="D9032"/>
    </row>
    <row r="9033" spans="4:4" x14ac:dyDescent="0.2">
      <c r="D9033"/>
    </row>
    <row r="9034" spans="4:4" x14ac:dyDescent="0.2">
      <c r="D9034"/>
    </row>
    <row r="9035" spans="4:4" x14ac:dyDescent="0.2">
      <c r="D9035"/>
    </row>
    <row r="9036" spans="4:4" x14ac:dyDescent="0.2">
      <c r="D9036"/>
    </row>
    <row r="9037" spans="4:4" x14ac:dyDescent="0.2">
      <c r="D9037"/>
    </row>
    <row r="9038" spans="4:4" x14ac:dyDescent="0.2">
      <c r="D9038"/>
    </row>
    <row r="9039" spans="4:4" x14ac:dyDescent="0.2">
      <c r="D9039"/>
    </row>
    <row r="9040" spans="4:4" x14ac:dyDescent="0.2">
      <c r="D9040"/>
    </row>
    <row r="9041" spans="4:4" x14ac:dyDescent="0.2">
      <c r="D9041"/>
    </row>
    <row r="9042" spans="4:4" x14ac:dyDescent="0.2">
      <c r="D9042"/>
    </row>
    <row r="9043" spans="4:4" x14ac:dyDescent="0.2">
      <c r="D9043"/>
    </row>
    <row r="9044" spans="4:4" x14ac:dyDescent="0.2">
      <c r="D9044"/>
    </row>
    <row r="9045" spans="4:4" x14ac:dyDescent="0.2">
      <c r="D9045"/>
    </row>
    <row r="9046" spans="4:4" x14ac:dyDescent="0.2">
      <c r="D9046"/>
    </row>
    <row r="9047" spans="4:4" x14ac:dyDescent="0.2">
      <c r="D9047"/>
    </row>
    <row r="9048" spans="4:4" x14ac:dyDescent="0.2">
      <c r="D9048"/>
    </row>
    <row r="9049" spans="4:4" x14ac:dyDescent="0.2">
      <c r="D9049"/>
    </row>
    <row r="9050" spans="4:4" x14ac:dyDescent="0.2">
      <c r="D9050"/>
    </row>
    <row r="9051" spans="4:4" x14ac:dyDescent="0.2">
      <c r="D9051"/>
    </row>
    <row r="9052" spans="4:4" x14ac:dyDescent="0.2">
      <c r="D9052"/>
    </row>
    <row r="9053" spans="4:4" x14ac:dyDescent="0.2">
      <c r="D9053"/>
    </row>
    <row r="9054" spans="4:4" x14ac:dyDescent="0.2">
      <c r="D9054"/>
    </row>
    <row r="9055" spans="4:4" x14ac:dyDescent="0.2">
      <c r="D9055"/>
    </row>
    <row r="9056" spans="4:4" x14ac:dyDescent="0.2">
      <c r="D9056"/>
    </row>
    <row r="9057" spans="4:4" x14ac:dyDescent="0.2">
      <c r="D9057"/>
    </row>
    <row r="9058" spans="4:4" x14ac:dyDescent="0.2">
      <c r="D9058"/>
    </row>
    <row r="9059" spans="4:4" x14ac:dyDescent="0.2">
      <c r="D9059"/>
    </row>
    <row r="9060" spans="4:4" x14ac:dyDescent="0.2">
      <c r="D9060"/>
    </row>
    <row r="9061" spans="4:4" x14ac:dyDescent="0.2">
      <c r="D9061"/>
    </row>
    <row r="9062" spans="4:4" x14ac:dyDescent="0.2">
      <c r="D9062"/>
    </row>
    <row r="9063" spans="4:4" x14ac:dyDescent="0.2">
      <c r="D9063"/>
    </row>
    <row r="9064" spans="4:4" x14ac:dyDescent="0.2">
      <c r="D9064"/>
    </row>
    <row r="9065" spans="4:4" x14ac:dyDescent="0.2">
      <c r="D9065"/>
    </row>
    <row r="9066" spans="4:4" x14ac:dyDescent="0.2">
      <c r="D9066"/>
    </row>
    <row r="9067" spans="4:4" x14ac:dyDescent="0.2">
      <c r="D9067"/>
    </row>
    <row r="9068" spans="4:4" x14ac:dyDescent="0.2">
      <c r="D9068"/>
    </row>
    <row r="9069" spans="4:4" x14ac:dyDescent="0.2">
      <c r="D9069"/>
    </row>
    <row r="9070" spans="4:4" x14ac:dyDescent="0.2">
      <c r="D9070"/>
    </row>
    <row r="9071" spans="4:4" x14ac:dyDescent="0.2">
      <c r="D9071"/>
    </row>
    <row r="9072" spans="4:4" x14ac:dyDescent="0.2">
      <c r="D9072"/>
    </row>
    <row r="9073" spans="4:4" x14ac:dyDescent="0.2">
      <c r="D9073"/>
    </row>
    <row r="9074" spans="4:4" x14ac:dyDescent="0.2">
      <c r="D9074"/>
    </row>
    <row r="9075" spans="4:4" x14ac:dyDescent="0.2">
      <c r="D9075"/>
    </row>
    <row r="9076" spans="4:4" x14ac:dyDescent="0.2">
      <c r="D9076"/>
    </row>
    <row r="9077" spans="4:4" x14ac:dyDescent="0.2">
      <c r="D9077"/>
    </row>
    <row r="9078" spans="4:4" x14ac:dyDescent="0.2">
      <c r="D9078"/>
    </row>
    <row r="9079" spans="4:4" x14ac:dyDescent="0.2">
      <c r="D9079"/>
    </row>
    <row r="9080" spans="4:4" x14ac:dyDescent="0.2">
      <c r="D9080"/>
    </row>
    <row r="9081" spans="4:4" x14ac:dyDescent="0.2">
      <c r="D9081"/>
    </row>
    <row r="9082" spans="4:4" x14ac:dyDescent="0.2">
      <c r="D9082"/>
    </row>
    <row r="9083" spans="4:4" x14ac:dyDescent="0.2">
      <c r="D9083"/>
    </row>
    <row r="9084" spans="4:4" x14ac:dyDescent="0.2">
      <c r="D9084"/>
    </row>
    <row r="9085" spans="4:4" x14ac:dyDescent="0.2">
      <c r="D9085"/>
    </row>
    <row r="9086" spans="4:4" x14ac:dyDescent="0.2">
      <c r="D9086"/>
    </row>
    <row r="9087" spans="4:4" x14ac:dyDescent="0.2">
      <c r="D9087"/>
    </row>
    <row r="9088" spans="4:4" x14ac:dyDescent="0.2">
      <c r="D9088"/>
    </row>
    <row r="9089" spans="4:4" x14ac:dyDescent="0.2">
      <c r="D9089"/>
    </row>
    <row r="9090" spans="4:4" x14ac:dyDescent="0.2">
      <c r="D9090"/>
    </row>
    <row r="9091" spans="4:4" x14ac:dyDescent="0.2">
      <c r="D9091"/>
    </row>
    <row r="9092" spans="4:4" x14ac:dyDescent="0.2">
      <c r="D9092"/>
    </row>
    <row r="9093" spans="4:4" x14ac:dyDescent="0.2">
      <c r="D9093"/>
    </row>
    <row r="9094" spans="4:4" x14ac:dyDescent="0.2">
      <c r="D9094"/>
    </row>
    <row r="9095" spans="4:4" x14ac:dyDescent="0.2">
      <c r="D9095"/>
    </row>
    <row r="9096" spans="4:4" x14ac:dyDescent="0.2">
      <c r="D9096"/>
    </row>
    <row r="9097" spans="4:4" x14ac:dyDescent="0.2">
      <c r="D9097"/>
    </row>
    <row r="9098" spans="4:4" x14ac:dyDescent="0.2">
      <c r="D9098"/>
    </row>
    <row r="9099" spans="4:4" x14ac:dyDescent="0.2">
      <c r="D9099"/>
    </row>
    <row r="9100" spans="4:4" x14ac:dyDescent="0.2">
      <c r="D9100"/>
    </row>
    <row r="9101" spans="4:4" x14ac:dyDescent="0.2">
      <c r="D9101"/>
    </row>
    <row r="9102" spans="4:4" x14ac:dyDescent="0.2">
      <c r="D9102"/>
    </row>
    <row r="9103" spans="4:4" x14ac:dyDescent="0.2">
      <c r="D9103"/>
    </row>
    <row r="9104" spans="4:4" x14ac:dyDescent="0.2">
      <c r="D9104"/>
    </row>
    <row r="9105" spans="4:4" x14ac:dyDescent="0.2">
      <c r="D9105"/>
    </row>
    <row r="9106" spans="4:4" x14ac:dyDescent="0.2">
      <c r="D9106"/>
    </row>
    <row r="9107" spans="4:4" x14ac:dyDescent="0.2">
      <c r="D9107"/>
    </row>
    <row r="9108" spans="4:4" x14ac:dyDescent="0.2">
      <c r="D9108"/>
    </row>
    <row r="9109" spans="4:4" x14ac:dyDescent="0.2">
      <c r="D9109"/>
    </row>
    <row r="9110" spans="4:4" x14ac:dyDescent="0.2">
      <c r="D9110"/>
    </row>
    <row r="9111" spans="4:4" x14ac:dyDescent="0.2">
      <c r="D9111"/>
    </row>
    <row r="9112" spans="4:4" x14ac:dyDescent="0.2">
      <c r="D9112"/>
    </row>
    <row r="9113" spans="4:4" x14ac:dyDescent="0.2">
      <c r="D9113"/>
    </row>
    <row r="9114" spans="4:4" x14ac:dyDescent="0.2">
      <c r="D9114"/>
    </row>
    <row r="9115" spans="4:4" x14ac:dyDescent="0.2">
      <c r="D9115"/>
    </row>
    <row r="9116" spans="4:4" x14ac:dyDescent="0.2">
      <c r="D9116"/>
    </row>
    <row r="9117" spans="4:4" x14ac:dyDescent="0.2">
      <c r="D9117"/>
    </row>
    <row r="9118" spans="4:4" x14ac:dyDescent="0.2">
      <c r="D9118"/>
    </row>
    <row r="9119" spans="4:4" x14ac:dyDescent="0.2">
      <c r="D9119"/>
    </row>
    <row r="9120" spans="4:4" x14ac:dyDescent="0.2">
      <c r="D9120"/>
    </row>
    <row r="9121" spans="4:4" x14ac:dyDescent="0.2">
      <c r="D9121"/>
    </row>
    <row r="9122" spans="4:4" x14ac:dyDescent="0.2">
      <c r="D9122"/>
    </row>
    <row r="9123" spans="4:4" x14ac:dyDescent="0.2">
      <c r="D9123"/>
    </row>
    <row r="9124" spans="4:4" x14ac:dyDescent="0.2">
      <c r="D9124"/>
    </row>
    <row r="9125" spans="4:4" x14ac:dyDescent="0.2">
      <c r="D9125"/>
    </row>
    <row r="9126" spans="4:4" x14ac:dyDescent="0.2">
      <c r="D9126"/>
    </row>
    <row r="9127" spans="4:4" x14ac:dyDescent="0.2">
      <c r="D9127"/>
    </row>
    <row r="9128" spans="4:4" x14ac:dyDescent="0.2">
      <c r="D9128"/>
    </row>
    <row r="9129" spans="4:4" x14ac:dyDescent="0.2">
      <c r="D9129"/>
    </row>
    <row r="9130" spans="4:4" x14ac:dyDescent="0.2">
      <c r="D9130"/>
    </row>
    <row r="9131" spans="4:4" x14ac:dyDescent="0.2">
      <c r="D9131"/>
    </row>
    <row r="9132" spans="4:4" x14ac:dyDescent="0.2">
      <c r="D9132"/>
    </row>
    <row r="9133" spans="4:4" x14ac:dyDescent="0.2">
      <c r="D9133"/>
    </row>
    <row r="9134" spans="4:4" x14ac:dyDescent="0.2">
      <c r="D9134"/>
    </row>
    <row r="9135" spans="4:4" x14ac:dyDescent="0.2">
      <c r="D9135"/>
    </row>
    <row r="9136" spans="4:4" x14ac:dyDescent="0.2">
      <c r="D9136"/>
    </row>
    <row r="9137" spans="4:4" x14ac:dyDescent="0.2">
      <c r="D9137"/>
    </row>
    <row r="9138" spans="4:4" x14ac:dyDescent="0.2">
      <c r="D9138"/>
    </row>
    <row r="9139" spans="4:4" x14ac:dyDescent="0.2">
      <c r="D9139"/>
    </row>
    <row r="9140" spans="4:4" x14ac:dyDescent="0.2">
      <c r="D9140"/>
    </row>
    <row r="9141" spans="4:4" x14ac:dyDescent="0.2">
      <c r="D9141"/>
    </row>
    <row r="9142" spans="4:4" x14ac:dyDescent="0.2">
      <c r="D9142"/>
    </row>
    <row r="9143" spans="4:4" x14ac:dyDescent="0.2">
      <c r="D9143"/>
    </row>
    <row r="9144" spans="4:4" x14ac:dyDescent="0.2">
      <c r="D9144"/>
    </row>
    <row r="9145" spans="4:4" x14ac:dyDescent="0.2">
      <c r="D9145"/>
    </row>
    <row r="9146" spans="4:4" x14ac:dyDescent="0.2">
      <c r="D9146"/>
    </row>
    <row r="9147" spans="4:4" x14ac:dyDescent="0.2">
      <c r="D9147"/>
    </row>
    <row r="9148" spans="4:4" x14ac:dyDescent="0.2">
      <c r="D9148"/>
    </row>
    <row r="9149" spans="4:4" x14ac:dyDescent="0.2">
      <c r="D9149"/>
    </row>
    <row r="9150" spans="4:4" x14ac:dyDescent="0.2">
      <c r="D9150"/>
    </row>
    <row r="9151" spans="4:4" x14ac:dyDescent="0.2">
      <c r="D9151"/>
    </row>
    <row r="9152" spans="4:4" x14ac:dyDescent="0.2">
      <c r="D9152"/>
    </row>
    <row r="9153" spans="4:4" x14ac:dyDescent="0.2">
      <c r="D9153"/>
    </row>
    <row r="9154" spans="4:4" x14ac:dyDescent="0.2">
      <c r="D9154"/>
    </row>
    <row r="9155" spans="4:4" x14ac:dyDescent="0.2">
      <c r="D9155"/>
    </row>
    <row r="9156" spans="4:4" x14ac:dyDescent="0.2">
      <c r="D9156"/>
    </row>
    <row r="9157" spans="4:4" x14ac:dyDescent="0.2">
      <c r="D9157"/>
    </row>
    <row r="9158" spans="4:4" x14ac:dyDescent="0.2">
      <c r="D9158"/>
    </row>
    <row r="9159" spans="4:4" x14ac:dyDescent="0.2">
      <c r="D9159"/>
    </row>
    <row r="9160" spans="4:4" x14ac:dyDescent="0.2">
      <c r="D9160"/>
    </row>
    <row r="9161" spans="4:4" x14ac:dyDescent="0.2">
      <c r="D9161"/>
    </row>
    <row r="9162" spans="4:4" x14ac:dyDescent="0.2">
      <c r="D9162"/>
    </row>
    <row r="9163" spans="4:4" x14ac:dyDescent="0.2">
      <c r="D9163"/>
    </row>
    <row r="9164" spans="4:4" x14ac:dyDescent="0.2">
      <c r="D9164"/>
    </row>
    <row r="9165" spans="4:4" x14ac:dyDescent="0.2">
      <c r="D9165"/>
    </row>
    <row r="9166" spans="4:4" x14ac:dyDescent="0.2">
      <c r="D9166"/>
    </row>
    <row r="9167" spans="4:4" x14ac:dyDescent="0.2">
      <c r="D9167"/>
    </row>
    <row r="9168" spans="4:4" x14ac:dyDescent="0.2">
      <c r="D9168"/>
    </row>
    <row r="9169" spans="4:4" x14ac:dyDescent="0.2">
      <c r="D9169"/>
    </row>
    <row r="9170" spans="4:4" x14ac:dyDescent="0.2">
      <c r="D9170"/>
    </row>
    <row r="9171" spans="4:4" x14ac:dyDescent="0.2">
      <c r="D9171"/>
    </row>
    <row r="9172" spans="4:4" x14ac:dyDescent="0.2">
      <c r="D9172"/>
    </row>
    <row r="9173" spans="4:4" x14ac:dyDescent="0.2">
      <c r="D9173"/>
    </row>
    <row r="9174" spans="4:4" x14ac:dyDescent="0.2">
      <c r="D9174"/>
    </row>
    <row r="9175" spans="4:4" x14ac:dyDescent="0.2">
      <c r="D9175"/>
    </row>
    <row r="9176" spans="4:4" x14ac:dyDescent="0.2">
      <c r="D9176"/>
    </row>
    <row r="9177" spans="4:4" x14ac:dyDescent="0.2">
      <c r="D9177"/>
    </row>
    <row r="9178" spans="4:4" x14ac:dyDescent="0.2">
      <c r="D9178"/>
    </row>
    <row r="9179" spans="4:4" x14ac:dyDescent="0.2">
      <c r="D9179"/>
    </row>
    <row r="9180" spans="4:4" x14ac:dyDescent="0.2">
      <c r="D9180"/>
    </row>
    <row r="9181" spans="4:4" x14ac:dyDescent="0.2">
      <c r="D9181"/>
    </row>
    <row r="9182" spans="4:4" x14ac:dyDescent="0.2">
      <c r="D9182"/>
    </row>
    <row r="9183" spans="4:4" x14ac:dyDescent="0.2">
      <c r="D9183"/>
    </row>
    <row r="9184" spans="4:4" x14ac:dyDescent="0.2">
      <c r="D9184"/>
    </row>
    <row r="9185" spans="4:4" x14ac:dyDescent="0.2">
      <c r="D9185"/>
    </row>
    <row r="9186" spans="4:4" x14ac:dyDescent="0.2">
      <c r="D9186"/>
    </row>
    <row r="9187" spans="4:4" x14ac:dyDescent="0.2">
      <c r="D9187"/>
    </row>
    <row r="9188" spans="4:4" x14ac:dyDescent="0.2">
      <c r="D9188"/>
    </row>
    <row r="9189" spans="4:4" x14ac:dyDescent="0.2">
      <c r="D9189"/>
    </row>
    <row r="9190" spans="4:4" x14ac:dyDescent="0.2">
      <c r="D9190"/>
    </row>
    <row r="9191" spans="4:4" x14ac:dyDescent="0.2">
      <c r="D9191"/>
    </row>
    <row r="9192" spans="4:4" x14ac:dyDescent="0.2">
      <c r="D9192"/>
    </row>
    <row r="9193" spans="4:4" x14ac:dyDescent="0.2">
      <c r="D9193"/>
    </row>
    <row r="9194" spans="4:4" x14ac:dyDescent="0.2">
      <c r="D9194"/>
    </row>
    <row r="9195" spans="4:4" x14ac:dyDescent="0.2">
      <c r="D9195"/>
    </row>
    <row r="9196" spans="4:4" x14ac:dyDescent="0.2">
      <c r="D9196"/>
    </row>
    <row r="9197" spans="4:4" x14ac:dyDescent="0.2">
      <c r="D9197"/>
    </row>
    <row r="9198" spans="4:4" x14ac:dyDescent="0.2">
      <c r="D9198"/>
    </row>
    <row r="9199" spans="4:4" x14ac:dyDescent="0.2">
      <c r="D9199"/>
    </row>
    <row r="9200" spans="4:4" x14ac:dyDescent="0.2">
      <c r="D9200"/>
    </row>
    <row r="9201" spans="4:4" x14ac:dyDescent="0.2">
      <c r="D9201"/>
    </row>
    <row r="9202" spans="4:4" x14ac:dyDescent="0.2">
      <c r="D9202"/>
    </row>
    <row r="9203" spans="4:4" x14ac:dyDescent="0.2">
      <c r="D9203"/>
    </row>
    <row r="9204" spans="4:4" x14ac:dyDescent="0.2">
      <c r="D9204"/>
    </row>
    <row r="9205" spans="4:4" x14ac:dyDescent="0.2">
      <c r="D9205"/>
    </row>
    <row r="9206" spans="4:4" x14ac:dyDescent="0.2">
      <c r="D9206"/>
    </row>
    <row r="9207" spans="4:4" x14ac:dyDescent="0.2">
      <c r="D9207"/>
    </row>
    <row r="9208" spans="4:4" x14ac:dyDescent="0.2">
      <c r="D9208"/>
    </row>
    <row r="9209" spans="4:4" x14ac:dyDescent="0.2">
      <c r="D9209"/>
    </row>
    <row r="9210" spans="4:4" x14ac:dyDescent="0.2">
      <c r="D9210"/>
    </row>
    <row r="9211" spans="4:4" x14ac:dyDescent="0.2">
      <c r="D9211"/>
    </row>
    <row r="9212" spans="4:4" x14ac:dyDescent="0.2">
      <c r="D9212"/>
    </row>
    <row r="9213" spans="4:4" x14ac:dyDescent="0.2">
      <c r="D9213"/>
    </row>
    <row r="9214" spans="4:4" x14ac:dyDescent="0.2">
      <c r="D9214"/>
    </row>
    <row r="9215" spans="4:4" x14ac:dyDescent="0.2">
      <c r="D9215"/>
    </row>
    <row r="9216" spans="4:4" x14ac:dyDescent="0.2">
      <c r="D9216"/>
    </row>
    <row r="9217" spans="4:4" x14ac:dyDescent="0.2">
      <c r="D9217"/>
    </row>
    <row r="9218" spans="4:4" x14ac:dyDescent="0.2">
      <c r="D9218"/>
    </row>
    <row r="9219" spans="4:4" x14ac:dyDescent="0.2">
      <c r="D9219"/>
    </row>
    <row r="9220" spans="4:4" x14ac:dyDescent="0.2">
      <c r="D9220"/>
    </row>
    <row r="9221" spans="4:4" x14ac:dyDescent="0.2">
      <c r="D9221"/>
    </row>
    <row r="9222" spans="4:4" x14ac:dyDescent="0.2">
      <c r="D9222"/>
    </row>
    <row r="9223" spans="4:4" x14ac:dyDescent="0.2">
      <c r="D9223"/>
    </row>
    <row r="9224" spans="4:4" x14ac:dyDescent="0.2">
      <c r="D9224"/>
    </row>
    <row r="9225" spans="4:4" x14ac:dyDescent="0.2">
      <c r="D9225"/>
    </row>
    <row r="9226" spans="4:4" x14ac:dyDescent="0.2">
      <c r="D9226"/>
    </row>
    <row r="9227" spans="4:4" x14ac:dyDescent="0.2">
      <c r="D9227"/>
    </row>
    <row r="9228" spans="4:4" x14ac:dyDescent="0.2">
      <c r="D9228"/>
    </row>
    <row r="9229" spans="4:4" x14ac:dyDescent="0.2">
      <c r="D9229"/>
    </row>
    <row r="9230" spans="4:4" x14ac:dyDescent="0.2">
      <c r="D9230"/>
    </row>
    <row r="9231" spans="4:4" x14ac:dyDescent="0.2">
      <c r="D9231"/>
    </row>
    <row r="9232" spans="4:4" x14ac:dyDescent="0.2">
      <c r="D9232"/>
    </row>
    <row r="9233" spans="4:4" x14ac:dyDescent="0.2">
      <c r="D9233"/>
    </row>
    <row r="9234" spans="4:4" x14ac:dyDescent="0.2">
      <c r="D9234"/>
    </row>
    <row r="9235" spans="4:4" x14ac:dyDescent="0.2">
      <c r="D9235"/>
    </row>
    <row r="9236" spans="4:4" x14ac:dyDescent="0.2">
      <c r="D9236"/>
    </row>
    <row r="9237" spans="4:4" x14ac:dyDescent="0.2">
      <c r="D9237"/>
    </row>
    <row r="9238" spans="4:4" x14ac:dyDescent="0.2">
      <c r="D9238"/>
    </row>
    <row r="9239" spans="4:4" x14ac:dyDescent="0.2">
      <c r="D9239"/>
    </row>
    <row r="9240" spans="4:4" x14ac:dyDescent="0.2">
      <c r="D9240"/>
    </row>
    <row r="9241" spans="4:4" x14ac:dyDescent="0.2">
      <c r="D9241"/>
    </row>
    <row r="9242" spans="4:4" x14ac:dyDescent="0.2">
      <c r="D9242"/>
    </row>
    <row r="9243" spans="4:4" x14ac:dyDescent="0.2">
      <c r="D9243"/>
    </row>
    <row r="9244" spans="4:4" x14ac:dyDescent="0.2">
      <c r="D9244"/>
    </row>
    <row r="9245" spans="4:4" x14ac:dyDescent="0.2">
      <c r="D9245"/>
    </row>
    <row r="9246" spans="4:4" x14ac:dyDescent="0.2">
      <c r="D9246"/>
    </row>
    <row r="9247" spans="4:4" x14ac:dyDescent="0.2">
      <c r="D9247"/>
    </row>
    <row r="9248" spans="4:4" x14ac:dyDescent="0.2">
      <c r="D9248"/>
    </row>
    <row r="9249" spans="4:4" x14ac:dyDescent="0.2">
      <c r="D9249"/>
    </row>
    <row r="9250" spans="4:4" x14ac:dyDescent="0.2">
      <c r="D9250"/>
    </row>
    <row r="9251" spans="4:4" x14ac:dyDescent="0.2">
      <c r="D9251"/>
    </row>
    <row r="9252" spans="4:4" x14ac:dyDescent="0.2">
      <c r="D9252"/>
    </row>
    <row r="9253" spans="4:4" x14ac:dyDescent="0.2">
      <c r="D9253"/>
    </row>
    <row r="9254" spans="4:4" x14ac:dyDescent="0.2">
      <c r="D9254"/>
    </row>
    <row r="9255" spans="4:4" x14ac:dyDescent="0.2">
      <c r="D9255"/>
    </row>
    <row r="9256" spans="4:4" x14ac:dyDescent="0.2">
      <c r="D9256"/>
    </row>
    <row r="9257" spans="4:4" x14ac:dyDescent="0.2">
      <c r="D9257"/>
    </row>
    <row r="9258" spans="4:4" x14ac:dyDescent="0.2">
      <c r="D9258"/>
    </row>
    <row r="9259" spans="4:4" x14ac:dyDescent="0.2">
      <c r="D9259"/>
    </row>
    <row r="9260" spans="4:4" x14ac:dyDescent="0.2">
      <c r="D9260"/>
    </row>
    <row r="9261" spans="4:4" x14ac:dyDescent="0.2">
      <c r="D9261"/>
    </row>
    <row r="9262" spans="4:4" x14ac:dyDescent="0.2">
      <c r="D9262"/>
    </row>
    <row r="9263" spans="4:4" x14ac:dyDescent="0.2">
      <c r="D9263"/>
    </row>
    <row r="9264" spans="4:4" x14ac:dyDescent="0.2">
      <c r="D9264"/>
    </row>
    <row r="9265" spans="4:4" x14ac:dyDescent="0.2">
      <c r="D9265"/>
    </row>
    <row r="9266" spans="4:4" x14ac:dyDescent="0.2">
      <c r="D9266"/>
    </row>
    <row r="9267" spans="4:4" x14ac:dyDescent="0.2">
      <c r="D9267"/>
    </row>
    <row r="9268" spans="4:4" x14ac:dyDescent="0.2">
      <c r="D9268"/>
    </row>
    <row r="9269" spans="4:4" x14ac:dyDescent="0.2">
      <c r="D9269"/>
    </row>
    <row r="9270" spans="4:4" x14ac:dyDescent="0.2">
      <c r="D9270"/>
    </row>
    <row r="9271" spans="4:4" x14ac:dyDescent="0.2">
      <c r="D9271"/>
    </row>
    <row r="9272" spans="4:4" x14ac:dyDescent="0.2">
      <c r="D9272"/>
    </row>
    <row r="9273" spans="4:4" x14ac:dyDescent="0.2">
      <c r="D9273"/>
    </row>
    <row r="9274" spans="4:4" x14ac:dyDescent="0.2">
      <c r="D9274"/>
    </row>
    <row r="9275" spans="4:4" x14ac:dyDescent="0.2">
      <c r="D9275"/>
    </row>
    <row r="9276" spans="4:4" x14ac:dyDescent="0.2">
      <c r="D9276"/>
    </row>
    <row r="9277" spans="4:4" x14ac:dyDescent="0.2">
      <c r="D9277"/>
    </row>
    <row r="9278" spans="4:4" x14ac:dyDescent="0.2">
      <c r="D9278"/>
    </row>
    <row r="9279" spans="4:4" x14ac:dyDescent="0.2">
      <c r="D9279"/>
    </row>
    <row r="9280" spans="4:4" x14ac:dyDescent="0.2">
      <c r="D9280"/>
    </row>
    <row r="9281" spans="4:4" x14ac:dyDescent="0.2">
      <c r="D9281"/>
    </row>
    <row r="9282" spans="4:4" x14ac:dyDescent="0.2">
      <c r="D9282"/>
    </row>
    <row r="9283" spans="4:4" x14ac:dyDescent="0.2">
      <c r="D9283"/>
    </row>
    <row r="9284" spans="4:4" x14ac:dyDescent="0.2">
      <c r="D9284"/>
    </row>
    <row r="9285" spans="4:4" x14ac:dyDescent="0.2">
      <c r="D9285"/>
    </row>
    <row r="9286" spans="4:4" x14ac:dyDescent="0.2">
      <c r="D9286"/>
    </row>
    <row r="9287" spans="4:4" x14ac:dyDescent="0.2">
      <c r="D9287"/>
    </row>
    <row r="9288" spans="4:4" x14ac:dyDescent="0.2">
      <c r="D9288"/>
    </row>
    <row r="9289" spans="4:4" x14ac:dyDescent="0.2">
      <c r="D9289"/>
    </row>
    <row r="9290" spans="4:4" x14ac:dyDescent="0.2">
      <c r="D9290"/>
    </row>
    <row r="9291" spans="4:4" x14ac:dyDescent="0.2">
      <c r="D9291"/>
    </row>
    <row r="9292" spans="4:4" x14ac:dyDescent="0.2">
      <c r="D9292"/>
    </row>
    <row r="9293" spans="4:4" x14ac:dyDescent="0.2">
      <c r="D9293"/>
    </row>
    <row r="9294" spans="4:4" x14ac:dyDescent="0.2">
      <c r="D9294"/>
    </row>
    <row r="9295" spans="4:4" x14ac:dyDescent="0.2">
      <c r="D9295"/>
    </row>
    <row r="9296" spans="4:4" x14ac:dyDescent="0.2">
      <c r="D9296"/>
    </row>
    <row r="9297" spans="4:4" x14ac:dyDescent="0.2">
      <c r="D9297"/>
    </row>
    <row r="9298" spans="4:4" x14ac:dyDescent="0.2">
      <c r="D9298"/>
    </row>
    <row r="9299" spans="4:4" x14ac:dyDescent="0.2">
      <c r="D9299"/>
    </row>
    <row r="9300" spans="4:4" x14ac:dyDescent="0.2">
      <c r="D9300"/>
    </row>
    <row r="9301" spans="4:4" x14ac:dyDescent="0.2">
      <c r="D9301"/>
    </row>
    <row r="9302" spans="4:4" x14ac:dyDescent="0.2">
      <c r="D9302"/>
    </row>
    <row r="9303" spans="4:4" x14ac:dyDescent="0.2">
      <c r="D9303"/>
    </row>
    <row r="9304" spans="4:4" x14ac:dyDescent="0.2">
      <c r="D9304"/>
    </row>
    <row r="9305" spans="4:4" x14ac:dyDescent="0.2">
      <c r="D9305"/>
    </row>
    <row r="9306" spans="4:4" x14ac:dyDescent="0.2">
      <c r="D9306"/>
    </row>
    <row r="9307" spans="4:4" x14ac:dyDescent="0.2">
      <c r="D9307"/>
    </row>
    <row r="9308" spans="4:4" x14ac:dyDescent="0.2">
      <c r="D9308"/>
    </row>
    <row r="9309" spans="4:4" x14ac:dyDescent="0.2">
      <c r="D9309"/>
    </row>
    <row r="9310" spans="4:4" x14ac:dyDescent="0.2">
      <c r="D9310"/>
    </row>
    <row r="9311" spans="4:4" x14ac:dyDescent="0.2">
      <c r="D9311"/>
    </row>
    <row r="9312" spans="4:4" x14ac:dyDescent="0.2">
      <c r="D9312"/>
    </row>
    <row r="9313" spans="4:4" x14ac:dyDescent="0.2">
      <c r="D9313"/>
    </row>
    <row r="9314" spans="4:4" x14ac:dyDescent="0.2">
      <c r="D9314"/>
    </row>
    <row r="9315" spans="4:4" x14ac:dyDescent="0.2">
      <c r="D9315"/>
    </row>
    <row r="9316" spans="4:4" x14ac:dyDescent="0.2">
      <c r="D9316"/>
    </row>
    <row r="9317" spans="4:4" x14ac:dyDescent="0.2">
      <c r="D9317"/>
    </row>
    <row r="9318" spans="4:4" x14ac:dyDescent="0.2">
      <c r="D9318"/>
    </row>
    <row r="9319" spans="4:4" x14ac:dyDescent="0.2">
      <c r="D9319"/>
    </row>
    <row r="9320" spans="4:4" x14ac:dyDescent="0.2">
      <c r="D9320"/>
    </row>
    <row r="9321" spans="4:4" x14ac:dyDescent="0.2">
      <c r="D9321"/>
    </row>
    <row r="9322" spans="4:4" x14ac:dyDescent="0.2">
      <c r="D9322"/>
    </row>
    <row r="9323" spans="4:4" x14ac:dyDescent="0.2">
      <c r="D9323"/>
    </row>
    <row r="9324" spans="4:4" x14ac:dyDescent="0.2">
      <c r="D9324"/>
    </row>
    <row r="9325" spans="4:4" x14ac:dyDescent="0.2">
      <c r="D9325"/>
    </row>
    <row r="9326" spans="4:4" x14ac:dyDescent="0.2">
      <c r="D9326"/>
    </row>
    <row r="9327" spans="4:4" x14ac:dyDescent="0.2">
      <c r="D9327"/>
    </row>
    <row r="9328" spans="4:4" x14ac:dyDescent="0.2">
      <c r="D9328"/>
    </row>
    <row r="9329" spans="4:4" x14ac:dyDescent="0.2">
      <c r="D9329"/>
    </row>
    <row r="9330" spans="4:4" x14ac:dyDescent="0.2">
      <c r="D9330"/>
    </row>
    <row r="9331" spans="4:4" x14ac:dyDescent="0.2">
      <c r="D9331"/>
    </row>
    <row r="9332" spans="4:4" x14ac:dyDescent="0.2">
      <c r="D9332"/>
    </row>
    <row r="9333" spans="4:4" x14ac:dyDescent="0.2">
      <c r="D9333"/>
    </row>
    <row r="9334" spans="4:4" x14ac:dyDescent="0.2">
      <c r="D9334"/>
    </row>
    <row r="9335" spans="4:4" x14ac:dyDescent="0.2">
      <c r="D9335"/>
    </row>
    <row r="9336" spans="4:4" x14ac:dyDescent="0.2">
      <c r="D9336"/>
    </row>
    <row r="9337" spans="4:4" x14ac:dyDescent="0.2">
      <c r="D9337"/>
    </row>
    <row r="9338" spans="4:4" x14ac:dyDescent="0.2">
      <c r="D9338"/>
    </row>
    <row r="9339" spans="4:4" x14ac:dyDescent="0.2">
      <c r="D9339"/>
    </row>
  </sheetData>
  <autoFilter ref="B1:B9341"/>
  <sortState ref="A2:N9340">
    <sortCondition ref="B2:B9340"/>
  </sortState>
  <conditionalFormatting sqref="B1:B5268 B9340:B1048576">
    <cfRule type="duplicateValues" dxfId="1" priority="2"/>
  </conditionalFormatting>
  <conditionalFormatting sqref="B1:B1048576">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7" sqref="A7"/>
    </sheetView>
  </sheetViews>
  <sheetFormatPr baseColWidth="10" defaultRowHeight="16" x14ac:dyDescent="0.2"/>
  <sheetData>
    <row r="1" spans="1:1" x14ac:dyDescent="0.2">
      <c r="A1" t="s">
        <v>19115</v>
      </c>
    </row>
    <row r="2" spans="1:1" x14ac:dyDescent="0.2">
      <c r="A2" t="s">
        <v>6922</v>
      </c>
    </row>
    <row r="3" spans="1:1" x14ac:dyDescent="0.2">
      <c r="A3" t="s">
        <v>19122</v>
      </c>
    </row>
    <row r="4" spans="1:1" x14ac:dyDescent="0.2">
      <c r="A4" t="s">
        <v>19123</v>
      </c>
    </row>
    <row r="5" spans="1:1" x14ac:dyDescent="0.2">
      <c r="A5" t="s">
        <v>19121</v>
      </c>
    </row>
    <row r="6" spans="1:1" x14ac:dyDescent="0.2">
      <c r="A6" t="s">
        <v>19110</v>
      </c>
    </row>
    <row r="7" spans="1:1" x14ac:dyDescent="0.2">
      <c r="A7" t="s">
        <v>19127</v>
      </c>
    </row>
    <row r="8" spans="1:1" x14ac:dyDescent="0.2">
      <c r="A8" t="s">
        <v>19125</v>
      </c>
    </row>
    <row r="9" spans="1:1" x14ac:dyDescent="0.2">
      <c r="A9" t="s">
        <v>19120</v>
      </c>
    </row>
    <row r="10" spans="1:1" x14ac:dyDescent="0.2">
      <c r="A10" t="s">
        <v>19126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final.dataset.all.studies_scree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Catherine Jutzeler</cp:lastModifiedBy>
  <dcterms:created xsi:type="dcterms:W3CDTF">2021-02-02T11:17:00Z</dcterms:created>
  <dcterms:modified xsi:type="dcterms:W3CDTF">2021-02-02T13:55:35Z</dcterms:modified>
</cp:coreProperties>
</file>